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ano\OneDrive\ELIONIX\nexus\DSC01_cal3\sample2\bin\Debug\"/>
    </mc:Choice>
  </mc:AlternateContent>
  <bookViews>
    <workbookView xWindow="0" yWindow="0" windowWidth="24000" windowHeight="14250" activeTab="1"/>
  </bookViews>
  <sheets>
    <sheet name="data" sheetId="2" r:id="rId1"/>
    <sheet name="解析" sheetId="1" r:id="rId2"/>
  </sheets>
  <calcPr calcId="152511"/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1" i="1"/>
  <c r="A17" i="1" l="1"/>
  <c r="B17" i="1"/>
  <c r="C17" i="1"/>
  <c r="A18" i="1"/>
  <c r="B18" i="1"/>
  <c r="C18" i="1"/>
  <c r="A19" i="1"/>
  <c r="B19" i="1"/>
  <c r="D19" i="1" s="1"/>
  <c r="C19" i="1"/>
  <c r="A20" i="1"/>
  <c r="B20" i="1"/>
  <c r="C20" i="1"/>
  <c r="A21" i="1"/>
  <c r="B21" i="1"/>
  <c r="C21" i="1"/>
  <c r="A22" i="1"/>
  <c r="B22" i="1"/>
  <c r="C22" i="1"/>
  <c r="A23" i="1"/>
  <c r="B23" i="1"/>
  <c r="D23" i="1" s="1"/>
  <c r="C23" i="1"/>
  <c r="A24" i="1"/>
  <c r="B24" i="1"/>
  <c r="C24" i="1"/>
  <c r="A25" i="1"/>
  <c r="B25" i="1"/>
  <c r="C25" i="1"/>
  <c r="A26" i="1"/>
  <c r="B26" i="1"/>
  <c r="C26" i="1"/>
  <c r="A27" i="1"/>
  <c r="B27" i="1"/>
  <c r="D27" i="1" s="1"/>
  <c r="C27" i="1"/>
  <c r="A28" i="1"/>
  <c r="B28" i="1"/>
  <c r="C28" i="1"/>
  <c r="A29" i="1"/>
  <c r="B29" i="1"/>
  <c r="C29" i="1"/>
  <c r="A30" i="1"/>
  <c r="B30" i="1"/>
  <c r="C30" i="1"/>
  <c r="A31" i="1"/>
  <c r="B31" i="1"/>
  <c r="D31" i="1" s="1"/>
  <c r="C31" i="1"/>
  <c r="A32" i="1"/>
  <c r="B32" i="1"/>
  <c r="C32" i="1"/>
  <c r="A33" i="1"/>
  <c r="B33" i="1"/>
  <c r="C33" i="1"/>
  <c r="A34" i="1"/>
  <c r="B34" i="1"/>
  <c r="C34" i="1"/>
  <c r="A35" i="1"/>
  <c r="B35" i="1"/>
  <c r="D35" i="1" s="1"/>
  <c r="C35" i="1"/>
  <c r="A36" i="1"/>
  <c r="B36" i="1"/>
  <c r="C36" i="1"/>
  <c r="A37" i="1"/>
  <c r="B37" i="1"/>
  <c r="C37" i="1"/>
  <c r="A38" i="1"/>
  <c r="B38" i="1"/>
  <c r="C38" i="1"/>
  <c r="A39" i="1"/>
  <c r="B39" i="1"/>
  <c r="D39" i="1" s="1"/>
  <c r="C39" i="1"/>
  <c r="A40" i="1"/>
  <c r="B40" i="1"/>
  <c r="C40" i="1"/>
  <c r="A41" i="1"/>
  <c r="B41" i="1"/>
  <c r="C41" i="1"/>
  <c r="A42" i="1"/>
  <c r="B42" i="1"/>
  <c r="C42" i="1"/>
  <c r="A43" i="1"/>
  <c r="B43" i="1"/>
  <c r="D43" i="1" s="1"/>
  <c r="C43" i="1"/>
  <c r="A44" i="1"/>
  <c r="B44" i="1"/>
  <c r="C44" i="1"/>
  <c r="A45" i="1"/>
  <c r="B45" i="1"/>
  <c r="C45" i="1"/>
  <c r="A46" i="1"/>
  <c r="B46" i="1"/>
  <c r="C46" i="1"/>
  <c r="A47" i="1"/>
  <c r="B47" i="1"/>
  <c r="D47" i="1" s="1"/>
  <c r="C47" i="1"/>
  <c r="A48" i="1"/>
  <c r="B48" i="1"/>
  <c r="C48" i="1"/>
  <c r="A49" i="1"/>
  <c r="B49" i="1"/>
  <c r="C49" i="1"/>
  <c r="A50" i="1"/>
  <c r="B50" i="1"/>
  <c r="C50" i="1"/>
  <c r="A51" i="1"/>
  <c r="B51" i="1"/>
  <c r="D51" i="1" s="1"/>
  <c r="C51" i="1"/>
  <c r="A52" i="1"/>
  <c r="B52" i="1"/>
  <c r="C52" i="1"/>
  <c r="A53" i="1"/>
  <c r="B53" i="1"/>
  <c r="C53" i="1"/>
  <c r="A54" i="1"/>
  <c r="B54" i="1"/>
  <c r="C54" i="1"/>
  <c r="A55" i="1"/>
  <c r="B55" i="1"/>
  <c r="D55" i="1" s="1"/>
  <c r="C55" i="1"/>
  <c r="A56" i="1"/>
  <c r="B56" i="1"/>
  <c r="C56" i="1"/>
  <c r="A57" i="1"/>
  <c r="B57" i="1"/>
  <c r="C57" i="1"/>
  <c r="A58" i="1"/>
  <c r="B58" i="1"/>
  <c r="C58" i="1"/>
  <c r="A59" i="1"/>
  <c r="B59" i="1"/>
  <c r="D59" i="1" s="1"/>
  <c r="C59" i="1"/>
  <c r="A60" i="1"/>
  <c r="B60" i="1"/>
  <c r="C60" i="1"/>
  <c r="A61" i="1"/>
  <c r="B61" i="1"/>
  <c r="C61" i="1"/>
  <c r="A62" i="1"/>
  <c r="B62" i="1"/>
  <c r="C62" i="1"/>
  <c r="A63" i="1"/>
  <c r="B63" i="1"/>
  <c r="D63" i="1" s="1"/>
  <c r="C63" i="1"/>
  <c r="A64" i="1"/>
  <c r="B64" i="1"/>
  <c r="C64" i="1"/>
  <c r="A65" i="1"/>
  <c r="B65" i="1"/>
  <c r="C65" i="1"/>
  <c r="A66" i="1"/>
  <c r="B66" i="1"/>
  <c r="C66" i="1"/>
  <c r="A67" i="1"/>
  <c r="B67" i="1"/>
  <c r="D67" i="1" s="1"/>
  <c r="C67" i="1"/>
  <c r="A68" i="1"/>
  <c r="B68" i="1"/>
  <c r="C68" i="1"/>
  <c r="A69" i="1"/>
  <c r="B69" i="1"/>
  <c r="C69" i="1"/>
  <c r="A70" i="1"/>
  <c r="B70" i="1"/>
  <c r="C70" i="1"/>
  <c r="A71" i="1"/>
  <c r="B71" i="1"/>
  <c r="D71" i="1" s="1"/>
  <c r="C71" i="1"/>
  <c r="A72" i="1"/>
  <c r="B72" i="1"/>
  <c r="C72" i="1"/>
  <c r="A73" i="1"/>
  <c r="B73" i="1"/>
  <c r="C73" i="1"/>
  <c r="A74" i="1"/>
  <c r="B74" i="1"/>
  <c r="C74" i="1"/>
  <c r="A75" i="1"/>
  <c r="B75" i="1"/>
  <c r="D75" i="1" s="1"/>
  <c r="C75" i="1"/>
  <c r="A76" i="1"/>
  <c r="B76" i="1"/>
  <c r="C76" i="1"/>
  <c r="A77" i="1"/>
  <c r="B77" i="1"/>
  <c r="C77" i="1"/>
  <c r="A78" i="1"/>
  <c r="B78" i="1"/>
  <c r="C78" i="1"/>
  <c r="A79" i="1"/>
  <c r="B79" i="1"/>
  <c r="D79" i="1" s="1"/>
  <c r="C79" i="1"/>
  <c r="A80" i="1"/>
  <c r="B80" i="1"/>
  <c r="C80" i="1"/>
  <c r="A81" i="1"/>
  <c r="B81" i="1"/>
  <c r="C81" i="1"/>
  <c r="A82" i="1"/>
  <c r="B82" i="1"/>
  <c r="C82" i="1"/>
  <c r="A83" i="1"/>
  <c r="B83" i="1"/>
  <c r="D83" i="1" s="1"/>
  <c r="C83" i="1"/>
  <c r="A84" i="1"/>
  <c r="B84" i="1"/>
  <c r="C84" i="1"/>
  <c r="A85" i="1"/>
  <c r="B85" i="1"/>
  <c r="C85" i="1"/>
  <c r="A86" i="1"/>
  <c r="B86" i="1"/>
  <c r="C86" i="1"/>
  <c r="A87" i="1"/>
  <c r="B87" i="1"/>
  <c r="D87" i="1" s="1"/>
  <c r="C87" i="1"/>
  <c r="A88" i="1"/>
  <c r="B88" i="1"/>
  <c r="C88" i="1"/>
  <c r="A89" i="1"/>
  <c r="B89" i="1"/>
  <c r="C89" i="1"/>
  <c r="A90" i="1"/>
  <c r="B90" i="1"/>
  <c r="C90" i="1"/>
  <c r="A91" i="1"/>
  <c r="B91" i="1"/>
  <c r="D91" i="1" s="1"/>
  <c r="C91" i="1"/>
  <c r="A92" i="1"/>
  <c r="B92" i="1"/>
  <c r="C92" i="1"/>
  <c r="A93" i="1"/>
  <c r="B93" i="1"/>
  <c r="C93" i="1"/>
  <c r="A94" i="1"/>
  <c r="B94" i="1"/>
  <c r="C94" i="1"/>
  <c r="A95" i="1"/>
  <c r="B95" i="1"/>
  <c r="D95" i="1" s="1"/>
  <c r="C95" i="1"/>
  <c r="A96" i="1"/>
  <c r="B96" i="1"/>
  <c r="C96" i="1"/>
  <c r="A97" i="1"/>
  <c r="B97" i="1"/>
  <c r="C97" i="1"/>
  <c r="A98" i="1"/>
  <c r="B98" i="1"/>
  <c r="C98" i="1"/>
  <c r="A99" i="1"/>
  <c r="B99" i="1"/>
  <c r="D99" i="1" s="1"/>
  <c r="C99" i="1"/>
  <c r="A100" i="1"/>
  <c r="B100" i="1"/>
  <c r="C100" i="1"/>
  <c r="A101" i="1"/>
  <c r="B101" i="1"/>
  <c r="C101" i="1"/>
  <c r="A102" i="1"/>
  <c r="B102" i="1"/>
  <c r="C102" i="1"/>
  <c r="A103" i="1"/>
  <c r="B103" i="1"/>
  <c r="D103" i="1" s="1"/>
  <c r="C103" i="1"/>
  <c r="A104" i="1"/>
  <c r="B104" i="1"/>
  <c r="C104" i="1"/>
  <c r="A105" i="1"/>
  <c r="B105" i="1"/>
  <c r="C105" i="1"/>
  <c r="A106" i="1"/>
  <c r="B106" i="1"/>
  <c r="C106" i="1"/>
  <c r="A107" i="1"/>
  <c r="B107" i="1"/>
  <c r="D107" i="1" s="1"/>
  <c r="C107" i="1"/>
  <c r="A108" i="1"/>
  <c r="B108" i="1"/>
  <c r="C108" i="1"/>
  <c r="A109" i="1"/>
  <c r="B109" i="1"/>
  <c r="C109" i="1"/>
  <c r="A110" i="1"/>
  <c r="B110" i="1"/>
  <c r="C110" i="1"/>
  <c r="A111" i="1"/>
  <c r="B111" i="1"/>
  <c r="D111" i="1" s="1"/>
  <c r="C111" i="1"/>
  <c r="A112" i="1"/>
  <c r="B112" i="1"/>
  <c r="C112" i="1"/>
  <c r="A113" i="1"/>
  <c r="B113" i="1"/>
  <c r="C113" i="1"/>
  <c r="A114" i="1"/>
  <c r="B114" i="1"/>
  <c r="C114" i="1"/>
  <c r="A115" i="1"/>
  <c r="B115" i="1"/>
  <c r="D115" i="1" s="1"/>
  <c r="C115" i="1"/>
  <c r="A116" i="1"/>
  <c r="B116" i="1"/>
  <c r="C116" i="1"/>
  <c r="A117" i="1"/>
  <c r="B117" i="1"/>
  <c r="C117" i="1"/>
  <c r="A118" i="1"/>
  <c r="B118" i="1"/>
  <c r="C118" i="1"/>
  <c r="A119" i="1"/>
  <c r="B119" i="1"/>
  <c r="D119" i="1" s="1"/>
  <c r="C119" i="1"/>
  <c r="A120" i="1"/>
  <c r="B120" i="1"/>
  <c r="C120" i="1"/>
  <c r="A121" i="1"/>
  <c r="B121" i="1"/>
  <c r="C121" i="1"/>
  <c r="A122" i="1"/>
  <c r="B122" i="1"/>
  <c r="C122" i="1"/>
  <c r="A123" i="1"/>
  <c r="B123" i="1"/>
  <c r="D123" i="1" s="1"/>
  <c r="C123" i="1"/>
  <c r="A124" i="1"/>
  <c r="B124" i="1"/>
  <c r="C124" i="1"/>
  <c r="A125" i="1"/>
  <c r="B125" i="1"/>
  <c r="C125" i="1"/>
  <c r="A126" i="1"/>
  <c r="B126" i="1"/>
  <c r="C126" i="1"/>
  <c r="A127" i="1"/>
  <c r="B127" i="1"/>
  <c r="D127" i="1" s="1"/>
  <c r="C127" i="1"/>
  <c r="A128" i="1"/>
  <c r="B128" i="1"/>
  <c r="C128" i="1"/>
  <c r="A129" i="1"/>
  <c r="B129" i="1"/>
  <c r="C129" i="1"/>
  <c r="A130" i="1"/>
  <c r="B130" i="1"/>
  <c r="C130" i="1"/>
  <c r="A131" i="1"/>
  <c r="B131" i="1"/>
  <c r="D131" i="1" s="1"/>
  <c r="C131" i="1"/>
  <c r="A132" i="1"/>
  <c r="B132" i="1"/>
  <c r="C132" i="1"/>
  <c r="A133" i="1"/>
  <c r="B133" i="1"/>
  <c r="C133" i="1"/>
  <c r="A134" i="1"/>
  <c r="B134" i="1"/>
  <c r="C134" i="1"/>
  <c r="A135" i="1"/>
  <c r="B135" i="1"/>
  <c r="D135" i="1" s="1"/>
  <c r="C135" i="1"/>
  <c r="A136" i="1"/>
  <c r="B136" i="1"/>
  <c r="C136" i="1"/>
  <c r="A137" i="1"/>
  <c r="B137" i="1"/>
  <c r="C137" i="1"/>
  <c r="A138" i="1"/>
  <c r="B138" i="1"/>
  <c r="C138" i="1"/>
  <c r="A139" i="1"/>
  <c r="B139" i="1"/>
  <c r="D139" i="1" s="1"/>
  <c r="C139" i="1"/>
  <c r="A140" i="1"/>
  <c r="B140" i="1"/>
  <c r="C140" i="1"/>
  <c r="A141" i="1"/>
  <c r="B141" i="1"/>
  <c r="C141" i="1"/>
  <c r="A142" i="1"/>
  <c r="B142" i="1"/>
  <c r="C142" i="1"/>
  <c r="A143" i="1"/>
  <c r="B143" i="1"/>
  <c r="D143" i="1" s="1"/>
  <c r="C143" i="1"/>
  <c r="A144" i="1"/>
  <c r="B144" i="1"/>
  <c r="C144" i="1"/>
  <c r="A145" i="1"/>
  <c r="B145" i="1"/>
  <c r="C145" i="1"/>
  <c r="A146" i="1"/>
  <c r="B146" i="1"/>
  <c r="C146" i="1"/>
  <c r="A147" i="1"/>
  <c r="B147" i="1"/>
  <c r="D147" i="1" s="1"/>
  <c r="C147" i="1"/>
  <c r="A148" i="1"/>
  <c r="B148" i="1"/>
  <c r="C148" i="1"/>
  <c r="A149" i="1"/>
  <c r="B149" i="1"/>
  <c r="C149" i="1"/>
  <c r="A150" i="1"/>
  <c r="B150" i="1"/>
  <c r="C150" i="1"/>
  <c r="A151" i="1"/>
  <c r="B151" i="1"/>
  <c r="D151" i="1" s="1"/>
  <c r="C151" i="1"/>
  <c r="A152" i="1"/>
  <c r="B152" i="1"/>
  <c r="C152" i="1"/>
  <c r="A153" i="1"/>
  <c r="B153" i="1"/>
  <c r="C153" i="1"/>
  <c r="A154" i="1"/>
  <c r="B154" i="1"/>
  <c r="C154" i="1"/>
  <c r="A155" i="1"/>
  <c r="B155" i="1"/>
  <c r="D155" i="1" s="1"/>
  <c r="C155" i="1"/>
  <c r="A156" i="1"/>
  <c r="B156" i="1"/>
  <c r="C156" i="1"/>
  <c r="A157" i="1"/>
  <c r="B157" i="1"/>
  <c r="C157" i="1"/>
  <c r="A158" i="1"/>
  <c r="B158" i="1"/>
  <c r="C158" i="1"/>
  <c r="A159" i="1"/>
  <c r="B159" i="1"/>
  <c r="D159" i="1" s="1"/>
  <c r="C159" i="1"/>
  <c r="A160" i="1"/>
  <c r="B160" i="1"/>
  <c r="C160" i="1"/>
  <c r="A161" i="1"/>
  <c r="B161" i="1"/>
  <c r="C161" i="1"/>
  <c r="A162" i="1"/>
  <c r="B162" i="1"/>
  <c r="C162" i="1"/>
  <c r="A163" i="1"/>
  <c r="B163" i="1"/>
  <c r="D163" i="1" s="1"/>
  <c r="C163" i="1"/>
  <c r="A164" i="1"/>
  <c r="B164" i="1"/>
  <c r="C164" i="1"/>
  <c r="A165" i="1"/>
  <c r="B165" i="1"/>
  <c r="C165" i="1"/>
  <c r="A166" i="1"/>
  <c r="B166" i="1"/>
  <c r="C166" i="1"/>
  <c r="A167" i="1"/>
  <c r="B167" i="1"/>
  <c r="D167" i="1" s="1"/>
  <c r="C167" i="1"/>
  <c r="A168" i="1"/>
  <c r="B168" i="1"/>
  <c r="C168" i="1"/>
  <c r="A169" i="1"/>
  <c r="B169" i="1"/>
  <c r="C169" i="1"/>
  <c r="A170" i="1"/>
  <c r="B170" i="1"/>
  <c r="C170" i="1"/>
  <c r="A171" i="1"/>
  <c r="B171" i="1"/>
  <c r="D171" i="1" s="1"/>
  <c r="C171" i="1"/>
  <c r="A172" i="1"/>
  <c r="B172" i="1"/>
  <c r="C172" i="1"/>
  <c r="A173" i="1"/>
  <c r="B173" i="1"/>
  <c r="C173" i="1"/>
  <c r="A174" i="1"/>
  <c r="B174" i="1"/>
  <c r="C174" i="1"/>
  <c r="A175" i="1"/>
  <c r="B175" i="1"/>
  <c r="D175" i="1" s="1"/>
  <c r="C175" i="1"/>
  <c r="A176" i="1"/>
  <c r="B176" i="1"/>
  <c r="C176" i="1"/>
  <c r="A177" i="1"/>
  <c r="B177" i="1"/>
  <c r="C177" i="1"/>
  <c r="A178" i="1"/>
  <c r="B178" i="1"/>
  <c r="C178" i="1"/>
  <c r="A179" i="1"/>
  <c r="B179" i="1"/>
  <c r="D179" i="1" s="1"/>
  <c r="C179" i="1"/>
  <c r="A180" i="1"/>
  <c r="B180" i="1"/>
  <c r="C180" i="1"/>
  <c r="A181" i="1"/>
  <c r="B181" i="1"/>
  <c r="C181" i="1"/>
  <c r="A182" i="1"/>
  <c r="B182" i="1"/>
  <c r="C182" i="1"/>
  <c r="A183" i="1"/>
  <c r="B183" i="1"/>
  <c r="D183" i="1" s="1"/>
  <c r="C183" i="1"/>
  <c r="A184" i="1"/>
  <c r="B184" i="1"/>
  <c r="C184" i="1"/>
  <c r="A185" i="1"/>
  <c r="B185" i="1"/>
  <c r="C185" i="1"/>
  <c r="A186" i="1"/>
  <c r="B186" i="1"/>
  <c r="C186" i="1"/>
  <c r="A187" i="1"/>
  <c r="B187" i="1"/>
  <c r="D187" i="1" s="1"/>
  <c r="C187" i="1"/>
  <c r="A188" i="1"/>
  <c r="B188" i="1"/>
  <c r="C188" i="1"/>
  <c r="A189" i="1"/>
  <c r="B189" i="1"/>
  <c r="C189" i="1"/>
  <c r="A190" i="1"/>
  <c r="B190" i="1"/>
  <c r="C190" i="1"/>
  <c r="A191" i="1"/>
  <c r="B191" i="1"/>
  <c r="D191" i="1" s="1"/>
  <c r="C191" i="1"/>
  <c r="A192" i="1"/>
  <c r="B192" i="1"/>
  <c r="C192" i="1"/>
  <c r="A193" i="1"/>
  <c r="B193" i="1"/>
  <c r="C193" i="1"/>
  <c r="A194" i="1"/>
  <c r="B194" i="1"/>
  <c r="C194" i="1"/>
  <c r="A195" i="1"/>
  <c r="B195" i="1"/>
  <c r="D195" i="1" s="1"/>
  <c r="C195" i="1"/>
  <c r="A196" i="1"/>
  <c r="B196" i="1"/>
  <c r="C196" i="1"/>
  <c r="A197" i="1"/>
  <c r="B197" i="1"/>
  <c r="C197" i="1"/>
  <c r="A198" i="1"/>
  <c r="B198" i="1"/>
  <c r="C198" i="1"/>
  <c r="A199" i="1"/>
  <c r="B199" i="1"/>
  <c r="D199" i="1" s="1"/>
  <c r="C199" i="1"/>
  <c r="A200" i="1"/>
  <c r="B200" i="1"/>
  <c r="C200" i="1"/>
  <c r="A201" i="1"/>
  <c r="B201" i="1"/>
  <c r="C201" i="1"/>
  <c r="A202" i="1"/>
  <c r="B202" i="1"/>
  <c r="C202" i="1"/>
  <c r="A203" i="1"/>
  <c r="B203" i="1"/>
  <c r="D203" i="1" s="1"/>
  <c r="C203" i="1"/>
  <c r="A204" i="1"/>
  <c r="B204" i="1"/>
  <c r="C204" i="1"/>
  <c r="A205" i="1"/>
  <c r="B205" i="1"/>
  <c r="C205" i="1"/>
  <c r="A206" i="1"/>
  <c r="B206" i="1"/>
  <c r="C206" i="1"/>
  <c r="A207" i="1"/>
  <c r="B207" i="1"/>
  <c r="D207" i="1" s="1"/>
  <c r="C207" i="1"/>
  <c r="A208" i="1"/>
  <c r="B208" i="1"/>
  <c r="C208" i="1"/>
  <c r="A209" i="1"/>
  <c r="B209" i="1"/>
  <c r="C209" i="1"/>
  <c r="A210" i="1"/>
  <c r="B210" i="1"/>
  <c r="C210" i="1"/>
  <c r="A211" i="1"/>
  <c r="B211" i="1"/>
  <c r="D211" i="1" s="1"/>
  <c r="C211" i="1"/>
  <c r="A212" i="1"/>
  <c r="B212" i="1"/>
  <c r="C212" i="1"/>
  <c r="A213" i="1"/>
  <c r="B213" i="1"/>
  <c r="C213" i="1"/>
  <c r="A214" i="1"/>
  <c r="B214" i="1"/>
  <c r="C214" i="1"/>
  <c r="A215" i="1"/>
  <c r="B215" i="1"/>
  <c r="D215" i="1" s="1"/>
  <c r="C215" i="1"/>
  <c r="A216" i="1"/>
  <c r="B216" i="1"/>
  <c r="C216" i="1"/>
  <c r="A217" i="1"/>
  <c r="B217" i="1"/>
  <c r="C217" i="1"/>
  <c r="A218" i="1"/>
  <c r="B218" i="1"/>
  <c r="C218" i="1"/>
  <c r="A219" i="1"/>
  <c r="B219" i="1"/>
  <c r="D219" i="1" s="1"/>
  <c r="C219" i="1"/>
  <c r="A220" i="1"/>
  <c r="B220" i="1"/>
  <c r="C220" i="1"/>
  <c r="A221" i="1"/>
  <c r="B221" i="1"/>
  <c r="C221" i="1"/>
  <c r="A222" i="1"/>
  <c r="B222" i="1"/>
  <c r="C222" i="1"/>
  <c r="A223" i="1"/>
  <c r="B223" i="1"/>
  <c r="D223" i="1" s="1"/>
  <c r="C223" i="1"/>
  <c r="A224" i="1"/>
  <c r="B224" i="1"/>
  <c r="C224" i="1"/>
  <c r="A225" i="1"/>
  <c r="B225" i="1"/>
  <c r="C225" i="1"/>
  <c r="A226" i="1"/>
  <c r="B226" i="1"/>
  <c r="C226" i="1"/>
  <c r="A227" i="1"/>
  <c r="B227" i="1"/>
  <c r="D227" i="1" s="1"/>
  <c r="C227" i="1"/>
  <c r="A228" i="1"/>
  <c r="B228" i="1"/>
  <c r="C228" i="1"/>
  <c r="A229" i="1"/>
  <c r="B229" i="1"/>
  <c r="C229" i="1"/>
  <c r="A230" i="1"/>
  <c r="B230" i="1"/>
  <c r="C230" i="1"/>
  <c r="A231" i="1"/>
  <c r="B231" i="1"/>
  <c r="D231" i="1" s="1"/>
  <c r="C231" i="1"/>
  <c r="A232" i="1"/>
  <c r="B232" i="1"/>
  <c r="C232" i="1"/>
  <c r="A233" i="1"/>
  <c r="B233" i="1"/>
  <c r="C233" i="1"/>
  <c r="A234" i="1"/>
  <c r="B234" i="1"/>
  <c r="C234" i="1"/>
  <c r="A235" i="1"/>
  <c r="B235" i="1"/>
  <c r="D235" i="1" s="1"/>
  <c r="C235" i="1"/>
  <c r="A236" i="1"/>
  <c r="B236" i="1"/>
  <c r="C236" i="1"/>
  <c r="A237" i="1"/>
  <c r="B237" i="1"/>
  <c r="C237" i="1"/>
  <c r="A238" i="1"/>
  <c r="B238" i="1"/>
  <c r="C238" i="1"/>
  <c r="A239" i="1"/>
  <c r="B239" i="1"/>
  <c r="D239" i="1" s="1"/>
  <c r="C239" i="1"/>
  <c r="A240" i="1"/>
  <c r="B240" i="1"/>
  <c r="C240" i="1"/>
  <c r="A241" i="1"/>
  <c r="B241" i="1"/>
  <c r="C241" i="1"/>
  <c r="A242" i="1"/>
  <c r="B242" i="1"/>
  <c r="C242" i="1"/>
  <c r="A243" i="1"/>
  <c r="B243" i="1"/>
  <c r="D243" i="1" s="1"/>
  <c r="C243" i="1"/>
  <c r="A244" i="1"/>
  <c r="B244" i="1"/>
  <c r="C244" i="1"/>
  <c r="A245" i="1"/>
  <c r="B245" i="1"/>
  <c r="C245" i="1"/>
  <c r="A246" i="1"/>
  <c r="B246" i="1"/>
  <c r="C246" i="1"/>
  <c r="A247" i="1"/>
  <c r="B247" i="1"/>
  <c r="D247" i="1" s="1"/>
  <c r="C247" i="1"/>
  <c r="A248" i="1"/>
  <c r="B248" i="1"/>
  <c r="C248" i="1"/>
  <c r="A249" i="1"/>
  <c r="B249" i="1"/>
  <c r="C249" i="1"/>
  <c r="A250" i="1"/>
  <c r="B250" i="1"/>
  <c r="C250" i="1"/>
  <c r="A251" i="1"/>
  <c r="B251" i="1"/>
  <c r="D251" i="1" s="1"/>
  <c r="C251" i="1"/>
  <c r="A252" i="1"/>
  <c r="B252" i="1"/>
  <c r="C252" i="1"/>
  <c r="A253" i="1"/>
  <c r="B253" i="1"/>
  <c r="C253" i="1"/>
  <c r="A254" i="1"/>
  <c r="B254" i="1"/>
  <c r="C254" i="1"/>
  <c r="A255" i="1"/>
  <c r="B255" i="1"/>
  <c r="D255" i="1" s="1"/>
  <c r="C255" i="1"/>
  <c r="A256" i="1"/>
  <c r="B256" i="1"/>
  <c r="C256" i="1"/>
  <c r="A257" i="1"/>
  <c r="B257" i="1"/>
  <c r="C257" i="1"/>
  <c r="A258" i="1"/>
  <c r="B258" i="1"/>
  <c r="C258" i="1"/>
  <c r="A259" i="1"/>
  <c r="B259" i="1"/>
  <c r="D259" i="1" s="1"/>
  <c r="C259" i="1"/>
  <c r="A260" i="1"/>
  <c r="B260" i="1"/>
  <c r="C260" i="1"/>
  <c r="A261" i="1"/>
  <c r="B261" i="1"/>
  <c r="C261" i="1"/>
  <c r="A262" i="1"/>
  <c r="B262" i="1"/>
  <c r="C262" i="1"/>
  <c r="A263" i="1"/>
  <c r="B263" i="1"/>
  <c r="D263" i="1" s="1"/>
  <c r="C263" i="1"/>
  <c r="A264" i="1"/>
  <c r="B264" i="1"/>
  <c r="C264" i="1"/>
  <c r="A265" i="1"/>
  <c r="B265" i="1"/>
  <c r="C265" i="1"/>
  <c r="A266" i="1"/>
  <c r="B266" i="1"/>
  <c r="C266" i="1"/>
  <c r="A267" i="1"/>
  <c r="B267" i="1"/>
  <c r="D267" i="1" s="1"/>
  <c r="C267" i="1"/>
  <c r="A268" i="1"/>
  <c r="B268" i="1"/>
  <c r="C268" i="1"/>
  <c r="A269" i="1"/>
  <c r="B269" i="1"/>
  <c r="C269" i="1"/>
  <c r="A270" i="1"/>
  <c r="B270" i="1"/>
  <c r="C270" i="1"/>
  <c r="A271" i="1"/>
  <c r="B271" i="1"/>
  <c r="D271" i="1" s="1"/>
  <c r="C271" i="1"/>
  <c r="A272" i="1"/>
  <c r="B272" i="1"/>
  <c r="C272" i="1"/>
  <c r="A273" i="1"/>
  <c r="B273" i="1"/>
  <c r="C273" i="1"/>
  <c r="A274" i="1"/>
  <c r="B274" i="1"/>
  <c r="C274" i="1"/>
  <c r="A275" i="1"/>
  <c r="B275" i="1"/>
  <c r="D275" i="1" s="1"/>
  <c r="C275" i="1"/>
  <c r="A276" i="1"/>
  <c r="B276" i="1"/>
  <c r="C276" i="1"/>
  <c r="A277" i="1"/>
  <c r="B277" i="1"/>
  <c r="C277" i="1"/>
  <c r="A278" i="1"/>
  <c r="B278" i="1"/>
  <c r="C278" i="1"/>
  <c r="A279" i="1"/>
  <c r="B279" i="1"/>
  <c r="D279" i="1" s="1"/>
  <c r="C279" i="1"/>
  <c r="A280" i="1"/>
  <c r="B280" i="1"/>
  <c r="C280" i="1"/>
  <c r="A281" i="1"/>
  <c r="B281" i="1"/>
  <c r="C281" i="1"/>
  <c r="A282" i="1"/>
  <c r="B282" i="1"/>
  <c r="C282" i="1"/>
  <c r="A283" i="1"/>
  <c r="B283" i="1"/>
  <c r="D283" i="1" s="1"/>
  <c r="C283" i="1"/>
  <c r="A284" i="1"/>
  <c r="B284" i="1"/>
  <c r="C284" i="1"/>
  <c r="A285" i="1"/>
  <c r="B285" i="1"/>
  <c r="C285" i="1"/>
  <c r="A286" i="1"/>
  <c r="B286" i="1"/>
  <c r="C286" i="1"/>
  <c r="A287" i="1"/>
  <c r="B287" i="1"/>
  <c r="D287" i="1" s="1"/>
  <c r="C287" i="1"/>
  <c r="A288" i="1"/>
  <c r="B288" i="1"/>
  <c r="C288" i="1"/>
  <c r="A289" i="1"/>
  <c r="B289" i="1"/>
  <c r="C289" i="1"/>
  <c r="A290" i="1"/>
  <c r="B290" i="1"/>
  <c r="C290" i="1"/>
  <c r="A291" i="1"/>
  <c r="B291" i="1"/>
  <c r="D291" i="1" s="1"/>
  <c r="C291" i="1"/>
  <c r="A292" i="1"/>
  <c r="B292" i="1"/>
  <c r="C292" i="1"/>
  <c r="A293" i="1"/>
  <c r="B293" i="1"/>
  <c r="C293" i="1"/>
  <c r="A294" i="1"/>
  <c r="B294" i="1"/>
  <c r="C294" i="1"/>
  <c r="A295" i="1"/>
  <c r="B295" i="1"/>
  <c r="D295" i="1" s="1"/>
  <c r="C295" i="1"/>
  <c r="A296" i="1"/>
  <c r="B296" i="1"/>
  <c r="C296" i="1"/>
  <c r="A297" i="1"/>
  <c r="B297" i="1"/>
  <c r="C297" i="1"/>
  <c r="A298" i="1"/>
  <c r="B298" i="1"/>
  <c r="C298" i="1"/>
  <c r="A299" i="1"/>
  <c r="B299" i="1"/>
  <c r="D299" i="1" s="1"/>
  <c r="C299" i="1"/>
  <c r="A300" i="1"/>
  <c r="B300" i="1"/>
  <c r="C300" i="1"/>
  <c r="A301" i="1"/>
  <c r="B301" i="1"/>
  <c r="C301" i="1"/>
  <c r="A302" i="1"/>
  <c r="B302" i="1"/>
  <c r="C302" i="1"/>
  <c r="A303" i="1"/>
  <c r="B303" i="1"/>
  <c r="D303" i="1" s="1"/>
  <c r="C303" i="1"/>
  <c r="A304" i="1"/>
  <c r="B304" i="1"/>
  <c r="C304" i="1"/>
  <c r="A305" i="1"/>
  <c r="B305" i="1"/>
  <c r="C305" i="1"/>
  <c r="A306" i="1"/>
  <c r="B306" i="1"/>
  <c r="C306" i="1"/>
  <c r="A307" i="1"/>
  <c r="B307" i="1"/>
  <c r="D307" i="1" s="1"/>
  <c r="C307" i="1"/>
  <c r="A308" i="1"/>
  <c r="B308" i="1"/>
  <c r="C308" i="1"/>
  <c r="A309" i="1"/>
  <c r="B309" i="1"/>
  <c r="C309" i="1"/>
  <c r="A310" i="1"/>
  <c r="B310" i="1"/>
  <c r="C310" i="1"/>
  <c r="A311" i="1"/>
  <c r="B311" i="1"/>
  <c r="D311" i="1" s="1"/>
  <c r="C311" i="1"/>
  <c r="A312" i="1"/>
  <c r="B312" i="1"/>
  <c r="C312" i="1"/>
  <c r="A313" i="1"/>
  <c r="B313" i="1"/>
  <c r="C313" i="1"/>
  <c r="A314" i="1"/>
  <c r="B314" i="1"/>
  <c r="C314" i="1"/>
  <c r="A315" i="1"/>
  <c r="B315" i="1"/>
  <c r="D315" i="1" s="1"/>
  <c r="C315" i="1"/>
  <c r="A316" i="1"/>
  <c r="B316" i="1"/>
  <c r="C316" i="1"/>
  <c r="A317" i="1"/>
  <c r="B317" i="1"/>
  <c r="C317" i="1"/>
  <c r="A318" i="1"/>
  <c r="B318" i="1"/>
  <c r="C318" i="1"/>
  <c r="A319" i="1"/>
  <c r="B319" i="1"/>
  <c r="D319" i="1" s="1"/>
  <c r="C319" i="1"/>
  <c r="A320" i="1"/>
  <c r="B320" i="1"/>
  <c r="C320" i="1"/>
  <c r="A321" i="1"/>
  <c r="B321" i="1"/>
  <c r="C321" i="1"/>
  <c r="A322" i="1"/>
  <c r="B322" i="1"/>
  <c r="C322" i="1"/>
  <c r="A323" i="1"/>
  <c r="B323" i="1"/>
  <c r="D323" i="1" s="1"/>
  <c r="C323" i="1"/>
  <c r="A324" i="1"/>
  <c r="B324" i="1"/>
  <c r="C324" i="1"/>
  <c r="A325" i="1"/>
  <c r="B325" i="1"/>
  <c r="C325" i="1"/>
  <c r="A326" i="1"/>
  <c r="B326" i="1"/>
  <c r="C326" i="1"/>
  <c r="A327" i="1"/>
  <c r="B327" i="1"/>
  <c r="D327" i="1" s="1"/>
  <c r="C327" i="1"/>
  <c r="A328" i="1"/>
  <c r="B328" i="1"/>
  <c r="C328" i="1"/>
  <c r="A329" i="1"/>
  <c r="B329" i="1"/>
  <c r="C329" i="1"/>
  <c r="A330" i="1"/>
  <c r="B330" i="1"/>
  <c r="C330" i="1"/>
  <c r="A331" i="1"/>
  <c r="B331" i="1"/>
  <c r="D331" i="1" s="1"/>
  <c r="C331" i="1"/>
  <c r="A332" i="1"/>
  <c r="B332" i="1"/>
  <c r="C332" i="1"/>
  <c r="A333" i="1"/>
  <c r="B333" i="1"/>
  <c r="C333" i="1"/>
  <c r="A334" i="1"/>
  <c r="B334" i="1"/>
  <c r="C334" i="1"/>
  <c r="A335" i="1"/>
  <c r="B335" i="1"/>
  <c r="D335" i="1" s="1"/>
  <c r="C335" i="1"/>
  <c r="A336" i="1"/>
  <c r="B336" i="1"/>
  <c r="C336" i="1"/>
  <c r="A337" i="1"/>
  <c r="B337" i="1"/>
  <c r="C337" i="1"/>
  <c r="A338" i="1"/>
  <c r="B338" i="1"/>
  <c r="C338" i="1"/>
  <c r="A339" i="1"/>
  <c r="B339" i="1"/>
  <c r="D339" i="1" s="1"/>
  <c r="C339" i="1"/>
  <c r="A340" i="1"/>
  <c r="B340" i="1"/>
  <c r="C340" i="1"/>
  <c r="A341" i="1"/>
  <c r="B341" i="1"/>
  <c r="C341" i="1"/>
  <c r="A342" i="1"/>
  <c r="B342" i="1"/>
  <c r="C342" i="1"/>
  <c r="A343" i="1"/>
  <c r="B343" i="1"/>
  <c r="D343" i="1" s="1"/>
  <c r="C343" i="1"/>
  <c r="A344" i="1"/>
  <c r="B344" i="1"/>
  <c r="C344" i="1"/>
  <c r="A345" i="1"/>
  <c r="B345" i="1"/>
  <c r="C345" i="1"/>
  <c r="A346" i="1"/>
  <c r="B346" i="1"/>
  <c r="C346" i="1"/>
  <c r="A347" i="1"/>
  <c r="B347" i="1"/>
  <c r="D347" i="1" s="1"/>
  <c r="C347" i="1"/>
  <c r="A348" i="1"/>
  <c r="B348" i="1"/>
  <c r="C348" i="1"/>
  <c r="A349" i="1"/>
  <c r="B349" i="1"/>
  <c r="C349" i="1"/>
  <c r="A350" i="1"/>
  <c r="B350" i="1"/>
  <c r="C350" i="1"/>
  <c r="A351" i="1"/>
  <c r="B351" i="1"/>
  <c r="D351" i="1" s="1"/>
  <c r="C351" i="1"/>
  <c r="A352" i="1"/>
  <c r="B352" i="1"/>
  <c r="C352" i="1"/>
  <c r="A353" i="1"/>
  <c r="B353" i="1"/>
  <c r="C353" i="1"/>
  <c r="A354" i="1"/>
  <c r="B354" i="1"/>
  <c r="C354" i="1"/>
  <c r="A355" i="1"/>
  <c r="B355" i="1"/>
  <c r="D355" i="1" s="1"/>
  <c r="C355" i="1"/>
  <c r="A356" i="1"/>
  <c r="B356" i="1"/>
  <c r="C356" i="1"/>
  <c r="A357" i="1"/>
  <c r="B357" i="1"/>
  <c r="C357" i="1"/>
  <c r="A358" i="1"/>
  <c r="B358" i="1"/>
  <c r="C358" i="1"/>
  <c r="A359" i="1"/>
  <c r="B359" i="1"/>
  <c r="D359" i="1" s="1"/>
  <c r="C359" i="1"/>
  <c r="A360" i="1"/>
  <c r="B360" i="1"/>
  <c r="C360" i="1"/>
  <c r="A361" i="1"/>
  <c r="B361" i="1"/>
  <c r="C361" i="1"/>
  <c r="A362" i="1"/>
  <c r="B362" i="1"/>
  <c r="C362" i="1"/>
  <c r="A363" i="1"/>
  <c r="B363" i="1"/>
  <c r="D363" i="1" s="1"/>
  <c r="C363" i="1"/>
  <c r="A364" i="1"/>
  <c r="B364" i="1"/>
  <c r="C364" i="1"/>
  <c r="A365" i="1"/>
  <c r="B365" i="1"/>
  <c r="C365" i="1"/>
  <c r="A366" i="1"/>
  <c r="B366" i="1"/>
  <c r="C366" i="1"/>
  <c r="A367" i="1"/>
  <c r="B367" i="1"/>
  <c r="D367" i="1" s="1"/>
  <c r="C367" i="1"/>
  <c r="A368" i="1"/>
  <c r="B368" i="1"/>
  <c r="C368" i="1"/>
  <c r="A369" i="1"/>
  <c r="B369" i="1"/>
  <c r="C369" i="1"/>
  <c r="A370" i="1"/>
  <c r="B370" i="1"/>
  <c r="C370" i="1"/>
  <c r="A371" i="1"/>
  <c r="B371" i="1"/>
  <c r="D371" i="1" s="1"/>
  <c r="C371" i="1"/>
  <c r="A372" i="1"/>
  <c r="B372" i="1"/>
  <c r="C372" i="1"/>
  <c r="A373" i="1"/>
  <c r="B373" i="1"/>
  <c r="C373" i="1"/>
  <c r="A374" i="1"/>
  <c r="B374" i="1"/>
  <c r="C374" i="1"/>
  <c r="A375" i="1"/>
  <c r="B375" i="1"/>
  <c r="D375" i="1" s="1"/>
  <c r="C375" i="1"/>
  <c r="A376" i="1"/>
  <c r="B376" i="1"/>
  <c r="C376" i="1"/>
  <c r="A377" i="1"/>
  <c r="B377" i="1"/>
  <c r="C377" i="1"/>
  <c r="A378" i="1"/>
  <c r="B378" i="1"/>
  <c r="C378" i="1"/>
  <c r="A379" i="1"/>
  <c r="B379" i="1"/>
  <c r="D379" i="1" s="1"/>
  <c r="C379" i="1"/>
  <c r="A380" i="1"/>
  <c r="B380" i="1"/>
  <c r="C380" i="1"/>
  <c r="A381" i="1"/>
  <c r="B381" i="1"/>
  <c r="C381" i="1"/>
  <c r="A382" i="1"/>
  <c r="B382" i="1"/>
  <c r="C382" i="1"/>
  <c r="A383" i="1"/>
  <c r="B383" i="1"/>
  <c r="D383" i="1" s="1"/>
  <c r="C383" i="1"/>
  <c r="A384" i="1"/>
  <c r="B384" i="1"/>
  <c r="C384" i="1"/>
  <c r="A385" i="1"/>
  <c r="B385" i="1"/>
  <c r="C385" i="1"/>
  <c r="A386" i="1"/>
  <c r="B386" i="1"/>
  <c r="C386" i="1"/>
  <c r="A387" i="1"/>
  <c r="B387" i="1"/>
  <c r="D387" i="1" s="1"/>
  <c r="C387" i="1"/>
  <c r="A388" i="1"/>
  <c r="B388" i="1"/>
  <c r="C388" i="1"/>
  <c r="A389" i="1"/>
  <c r="B389" i="1"/>
  <c r="C389" i="1"/>
  <c r="A390" i="1"/>
  <c r="B390" i="1"/>
  <c r="C390" i="1"/>
  <c r="A391" i="1"/>
  <c r="B391" i="1"/>
  <c r="D391" i="1" s="1"/>
  <c r="C391" i="1"/>
  <c r="A392" i="1"/>
  <c r="B392" i="1"/>
  <c r="C392" i="1"/>
  <c r="A393" i="1"/>
  <c r="B393" i="1"/>
  <c r="C393" i="1"/>
  <c r="A394" i="1"/>
  <c r="B394" i="1"/>
  <c r="C394" i="1"/>
  <c r="A395" i="1"/>
  <c r="B395" i="1"/>
  <c r="D395" i="1" s="1"/>
  <c r="C395" i="1"/>
  <c r="A396" i="1"/>
  <c r="B396" i="1"/>
  <c r="C396" i="1"/>
  <c r="A397" i="1"/>
  <c r="B397" i="1"/>
  <c r="C397" i="1"/>
  <c r="A398" i="1"/>
  <c r="B398" i="1"/>
  <c r="C398" i="1"/>
  <c r="A399" i="1"/>
  <c r="B399" i="1"/>
  <c r="D399" i="1" s="1"/>
  <c r="C399" i="1"/>
  <c r="A400" i="1"/>
  <c r="B400" i="1"/>
  <c r="C400" i="1"/>
  <c r="A401" i="1"/>
  <c r="B401" i="1"/>
  <c r="C401" i="1"/>
  <c r="A402" i="1"/>
  <c r="B402" i="1"/>
  <c r="C402" i="1"/>
  <c r="A403" i="1"/>
  <c r="B403" i="1"/>
  <c r="D403" i="1" s="1"/>
  <c r="C403" i="1"/>
  <c r="A404" i="1"/>
  <c r="B404" i="1"/>
  <c r="C404" i="1"/>
  <c r="A405" i="1"/>
  <c r="B405" i="1"/>
  <c r="C405" i="1"/>
  <c r="A406" i="1"/>
  <c r="B406" i="1"/>
  <c r="C406" i="1"/>
  <c r="A407" i="1"/>
  <c r="B407" i="1"/>
  <c r="D407" i="1" s="1"/>
  <c r="C407" i="1"/>
  <c r="A408" i="1"/>
  <c r="B408" i="1"/>
  <c r="C408" i="1"/>
  <c r="A409" i="1"/>
  <c r="B409" i="1"/>
  <c r="C409" i="1"/>
  <c r="A410" i="1"/>
  <c r="B410" i="1"/>
  <c r="C410" i="1"/>
  <c r="A411" i="1"/>
  <c r="B411" i="1"/>
  <c r="D411" i="1" s="1"/>
  <c r="C411" i="1"/>
  <c r="A412" i="1"/>
  <c r="B412" i="1"/>
  <c r="C412" i="1"/>
  <c r="A413" i="1"/>
  <c r="B413" i="1"/>
  <c r="C413" i="1"/>
  <c r="A414" i="1"/>
  <c r="B414" i="1"/>
  <c r="C414" i="1"/>
  <c r="A415" i="1"/>
  <c r="B415" i="1"/>
  <c r="D415" i="1" s="1"/>
  <c r="C415" i="1"/>
  <c r="A416" i="1"/>
  <c r="B416" i="1"/>
  <c r="C416" i="1"/>
  <c r="A417" i="1"/>
  <c r="B417" i="1"/>
  <c r="C417" i="1"/>
  <c r="A418" i="1"/>
  <c r="B418" i="1"/>
  <c r="C418" i="1"/>
  <c r="A419" i="1"/>
  <c r="B419" i="1"/>
  <c r="D419" i="1" s="1"/>
  <c r="C419" i="1"/>
  <c r="A420" i="1"/>
  <c r="B420" i="1"/>
  <c r="C420" i="1"/>
  <c r="A421" i="1"/>
  <c r="B421" i="1"/>
  <c r="C421" i="1"/>
  <c r="A422" i="1"/>
  <c r="B422" i="1"/>
  <c r="C422" i="1"/>
  <c r="A423" i="1"/>
  <c r="B423" i="1"/>
  <c r="D423" i="1" s="1"/>
  <c r="C423" i="1"/>
  <c r="A424" i="1"/>
  <c r="B424" i="1"/>
  <c r="C424" i="1"/>
  <c r="A425" i="1"/>
  <c r="B425" i="1"/>
  <c r="C425" i="1"/>
  <c r="A426" i="1"/>
  <c r="B426" i="1"/>
  <c r="C426" i="1"/>
  <c r="A427" i="1"/>
  <c r="B427" i="1"/>
  <c r="D427" i="1" s="1"/>
  <c r="C427" i="1"/>
  <c r="A428" i="1"/>
  <c r="B428" i="1"/>
  <c r="C428" i="1"/>
  <c r="A429" i="1"/>
  <c r="B429" i="1"/>
  <c r="C429" i="1"/>
  <c r="A430" i="1"/>
  <c r="B430" i="1"/>
  <c r="C430" i="1"/>
  <c r="A431" i="1"/>
  <c r="B431" i="1"/>
  <c r="D431" i="1" s="1"/>
  <c r="C431" i="1"/>
  <c r="A432" i="1"/>
  <c r="B432" i="1"/>
  <c r="C432" i="1"/>
  <c r="A433" i="1"/>
  <c r="B433" i="1"/>
  <c r="C433" i="1"/>
  <c r="A434" i="1"/>
  <c r="B434" i="1"/>
  <c r="C434" i="1"/>
  <c r="A435" i="1"/>
  <c r="B435" i="1"/>
  <c r="D435" i="1" s="1"/>
  <c r="C435" i="1"/>
  <c r="A436" i="1"/>
  <c r="B436" i="1"/>
  <c r="C436" i="1"/>
  <c r="A437" i="1"/>
  <c r="B437" i="1"/>
  <c r="C437" i="1"/>
  <c r="A438" i="1"/>
  <c r="B438" i="1"/>
  <c r="C438" i="1"/>
  <c r="A439" i="1"/>
  <c r="B439" i="1"/>
  <c r="D439" i="1" s="1"/>
  <c r="C439" i="1"/>
  <c r="A440" i="1"/>
  <c r="B440" i="1"/>
  <c r="C440" i="1"/>
  <c r="A441" i="1"/>
  <c r="B441" i="1"/>
  <c r="C441" i="1"/>
  <c r="A442" i="1"/>
  <c r="B442" i="1"/>
  <c r="C442" i="1"/>
  <c r="A443" i="1"/>
  <c r="B443" i="1"/>
  <c r="D443" i="1" s="1"/>
  <c r="C443" i="1"/>
  <c r="A444" i="1"/>
  <c r="B444" i="1"/>
  <c r="C444" i="1"/>
  <c r="A445" i="1"/>
  <c r="B445" i="1"/>
  <c r="C445" i="1"/>
  <c r="A446" i="1"/>
  <c r="B446" i="1"/>
  <c r="C446" i="1"/>
  <c r="A447" i="1"/>
  <c r="B447" i="1"/>
  <c r="D447" i="1" s="1"/>
  <c r="C447" i="1"/>
  <c r="A448" i="1"/>
  <c r="B448" i="1"/>
  <c r="C448" i="1"/>
  <c r="A449" i="1"/>
  <c r="B449" i="1"/>
  <c r="C449" i="1"/>
  <c r="A450" i="1"/>
  <c r="B450" i="1"/>
  <c r="C450" i="1"/>
  <c r="A451" i="1"/>
  <c r="B451" i="1"/>
  <c r="D451" i="1" s="1"/>
  <c r="C451" i="1"/>
  <c r="A452" i="1"/>
  <c r="B452" i="1"/>
  <c r="C452" i="1"/>
  <c r="A453" i="1"/>
  <c r="B453" i="1"/>
  <c r="C453" i="1"/>
  <c r="A454" i="1"/>
  <c r="B454" i="1"/>
  <c r="C454" i="1"/>
  <c r="A455" i="1"/>
  <c r="B455" i="1"/>
  <c r="D455" i="1" s="1"/>
  <c r="C455" i="1"/>
  <c r="A456" i="1"/>
  <c r="B456" i="1"/>
  <c r="C456" i="1"/>
  <c r="A457" i="1"/>
  <c r="B457" i="1"/>
  <c r="C457" i="1"/>
  <c r="A458" i="1"/>
  <c r="B458" i="1"/>
  <c r="C458" i="1"/>
  <c r="A459" i="1"/>
  <c r="B459" i="1"/>
  <c r="D459" i="1" s="1"/>
  <c r="C459" i="1"/>
  <c r="A460" i="1"/>
  <c r="B460" i="1"/>
  <c r="C460" i="1"/>
  <c r="A461" i="1"/>
  <c r="B461" i="1"/>
  <c r="C461" i="1"/>
  <c r="A462" i="1"/>
  <c r="B462" i="1"/>
  <c r="C462" i="1"/>
  <c r="A463" i="1"/>
  <c r="B463" i="1"/>
  <c r="D463" i="1" s="1"/>
  <c r="C463" i="1"/>
  <c r="A464" i="1"/>
  <c r="B464" i="1"/>
  <c r="C464" i="1"/>
  <c r="A465" i="1"/>
  <c r="B465" i="1"/>
  <c r="C465" i="1"/>
  <c r="A466" i="1"/>
  <c r="B466" i="1"/>
  <c r="C466" i="1"/>
  <c r="A467" i="1"/>
  <c r="B467" i="1"/>
  <c r="D467" i="1" s="1"/>
  <c r="C467" i="1"/>
  <c r="A468" i="1"/>
  <c r="B468" i="1"/>
  <c r="C468" i="1"/>
  <c r="A469" i="1"/>
  <c r="B469" i="1"/>
  <c r="C469" i="1"/>
  <c r="A470" i="1"/>
  <c r="B470" i="1"/>
  <c r="C470" i="1"/>
  <c r="A471" i="1"/>
  <c r="B471" i="1"/>
  <c r="D471" i="1" s="1"/>
  <c r="C471" i="1"/>
  <c r="A472" i="1"/>
  <c r="B472" i="1"/>
  <c r="C472" i="1"/>
  <c r="A473" i="1"/>
  <c r="B473" i="1"/>
  <c r="C473" i="1"/>
  <c r="A474" i="1"/>
  <c r="B474" i="1"/>
  <c r="C474" i="1"/>
  <c r="A475" i="1"/>
  <c r="B475" i="1"/>
  <c r="D475" i="1" s="1"/>
  <c r="C475" i="1"/>
  <c r="A476" i="1"/>
  <c r="B476" i="1"/>
  <c r="C476" i="1"/>
  <c r="A477" i="1"/>
  <c r="B477" i="1"/>
  <c r="C477" i="1"/>
  <c r="A478" i="1"/>
  <c r="B478" i="1"/>
  <c r="C478" i="1"/>
  <c r="A479" i="1"/>
  <c r="B479" i="1"/>
  <c r="D479" i="1" s="1"/>
  <c r="C479" i="1"/>
  <c r="A480" i="1"/>
  <c r="B480" i="1"/>
  <c r="C480" i="1"/>
  <c r="A481" i="1"/>
  <c r="B481" i="1"/>
  <c r="C481" i="1"/>
  <c r="A482" i="1"/>
  <c r="B482" i="1"/>
  <c r="C482" i="1"/>
  <c r="A483" i="1"/>
  <c r="B483" i="1"/>
  <c r="D483" i="1" s="1"/>
  <c r="C483" i="1"/>
  <c r="A484" i="1"/>
  <c r="B484" i="1"/>
  <c r="C484" i="1"/>
  <c r="A485" i="1"/>
  <c r="B485" i="1"/>
  <c r="C485" i="1"/>
  <c r="A486" i="1"/>
  <c r="B486" i="1"/>
  <c r="C486" i="1"/>
  <c r="A487" i="1"/>
  <c r="B487" i="1"/>
  <c r="D487" i="1" s="1"/>
  <c r="C487" i="1"/>
  <c r="A488" i="1"/>
  <c r="B488" i="1"/>
  <c r="C488" i="1"/>
  <c r="A489" i="1"/>
  <c r="B489" i="1"/>
  <c r="C489" i="1"/>
  <c r="A490" i="1"/>
  <c r="B490" i="1"/>
  <c r="C490" i="1"/>
  <c r="A491" i="1"/>
  <c r="B491" i="1"/>
  <c r="D491" i="1" s="1"/>
  <c r="C491" i="1"/>
  <c r="A492" i="1"/>
  <c r="B492" i="1"/>
  <c r="C492" i="1"/>
  <c r="A493" i="1"/>
  <c r="B493" i="1"/>
  <c r="C493" i="1"/>
  <c r="A494" i="1"/>
  <c r="B494" i="1"/>
  <c r="C494" i="1"/>
  <c r="A495" i="1"/>
  <c r="B495" i="1"/>
  <c r="D495" i="1" s="1"/>
  <c r="C495" i="1"/>
  <c r="A496" i="1"/>
  <c r="B496" i="1"/>
  <c r="C496" i="1"/>
  <c r="A497" i="1"/>
  <c r="B497" i="1"/>
  <c r="C497" i="1"/>
  <c r="A498" i="1"/>
  <c r="B498" i="1"/>
  <c r="C498" i="1"/>
  <c r="A499" i="1"/>
  <c r="B499" i="1"/>
  <c r="D499" i="1" s="1"/>
  <c r="C499" i="1"/>
  <c r="A500" i="1"/>
  <c r="B500" i="1"/>
  <c r="C500" i="1"/>
  <c r="A501" i="1"/>
  <c r="B501" i="1"/>
  <c r="C501" i="1"/>
  <c r="A502" i="1"/>
  <c r="B502" i="1"/>
  <c r="C502" i="1"/>
  <c r="A503" i="1"/>
  <c r="B503" i="1"/>
  <c r="D503" i="1" s="1"/>
  <c r="C503" i="1"/>
  <c r="A504" i="1"/>
  <c r="B504" i="1"/>
  <c r="C504" i="1"/>
  <c r="A505" i="1"/>
  <c r="B505" i="1"/>
  <c r="C505" i="1"/>
  <c r="A506" i="1"/>
  <c r="B506" i="1"/>
  <c r="C506" i="1"/>
  <c r="A507" i="1"/>
  <c r="B507" i="1"/>
  <c r="D507" i="1" s="1"/>
  <c r="C507" i="1"/>
  <c r="A508" i="1"/>
  <c r="B508" i="1"/>
  <c r="C508" i="1"/>
  <c r="A509" i="1"/>
  <c r="B509" i="1"/>
  <c r="C509" i="1"/>
  <c r="A510" i="1"/>
  <c r="B510" i="1"/>
  <c r="C510" i="1"/>
  <c r="A511" i="1"/>
  <c r="B511" i="1"/>
  <c r="D511" i="1" s="1"/>
  <c r="C511" i="1"/>
  <c r="A512" i="1"/>
  <c r="B512" i="1"/>
  <c r="C512" i="1"/>
  <c r="A513" i="1"/>
  <c r="B513" i="1"/>
  <c r="C513" i="1"/>
  <c r="A514" i="1"/>
  <c r="B514" i="1"/>
  <c r="C514" i="1"/>
  <c r="A515" i="1"/>
  <c r="B515" i="1"/>
  <c r="D515" i="1" s="1"/>
  <c r="C515" i="1"/>
  <c r="A516" i="1"/>
  <c r="B516" i="1"/>
  <c r="C516" i="1"/>
  <c r="A517" i="1"/>
  <c r="B517" i="1"/>
  <c r="C517" i="1"/>
  <c r="A518" i="1"/>
  <c r="B518" i="1"/>
  <c r="C518" i="1"/>
  <c r="A519" i="1"/>
  <c r="B519" i="1"/>
  <c r="D519" i="1" s="1"/>
  <c r="C519" i="1"/>
  <c r="A520" i="1"/>
  <c r="B520" i="1"/>
  <c r="C520" i="1"/>
  <c r="A521" i="1"/>
  <c r="B521" i="1"/>
  <c r="C521" i="1"/>
  <c r="A522" i="1"/>
  <c r="B522" i="1"/>
  <c r="C522" i="1"/>
  <c r="A523" i="1"/>
  <c r="B523" i="1"/>
  <c r="D523" i="1" s="1"/>
  <c r="C523" i="1"/>
  <c r="A524" i="1"/>
  <c r="B524" i="1"/>
  <c r="C524" i="1"/>
  <c r="A525" i="1"/>
  <c r="B525" i="1"/>
  <c r="C525" i="1"/>
  <c r="A526" i="1"/>
  <c r="B526" i="1"/>
  <c r="C526" i="1"/>
  <c r="A527" i="1"/>
  <c r="B527" i="1"/>
  <c r="D527" i="1" s="1"/>
  <c r="C527" i="1"/>
  <c r="A528" i="1"/>
  <c r="B528" i="1"/>
  <c r="C528" i="1"/>
  <c r="A529" i="1"/>
  <c r="B529" i="1"/>
  <c r="C529" i="1"/>
  <c r="A530" i="1"/>
  <c r="B530" i="1"/>
  <c r="C530" i="1"/>
  <c r="A531" i="1"/>
  <c r="B531" i="1"/>
  <c r="D531" i="1" s="1"/>
  <c r="C531" i="1"/>
  <c r="A532" i="1"/>
  <c r="B532" i="1"/>
  <c r="C532" i="1"/>
  <c r="A533" i="1"/>
  <c r="B533" i="1"/>
  <c r="C533" i="1"/>
  <c r="A534" i="1"/>
  <c r="B534" i="1"/>
  <c r="C534" i="1"/>
  <c r="A535" i="1"/>
  <c r="B535" i="1"/>
  <c r="D535" i="1" s="1"/>
  <c r="C535" i="1"/>
  <c r="A536" i="1"/>
  <c r="B536" i="1"/>
  <c r="C536" i="1"/>
  <c r="A537" i="1"/>
  <c r="B537" i="1"/>
  <c r="C537" i="1"/>
  <c r="A538" i="1"/>
  <c r="B538" i="1"/>
  <c r="C538" i="1"/>
  <c r="A539" i="1"/>
  <c r="B539" i="1"/>
  <c r="D539" i="1" s="1"/>
  <c r="C539" i="1"/>
  <c r="A540" i="1"/>
  <c r="B540" i="1"/>
  <c r="C540" i="1"/>
  <c r="A541" i="1"/>
  <c r="B541" i="1"/>
  <c r="C541" i="1"/>
  <c r="A542" i="1"/>
  <c r="B542" i="1"/>
  <c r="C542" i="1"/>
  <c r="A543" i="1"/>
  <c r="B543" i="1"/>
  <c r="D543" i="1" s="1"/>
  <c r="C543" i="1"/>
  <c r="A544" i="1"/>
  <c r="B544" i="1"/>
  <c r="C544" i="1"/>
  <c r="A545" i="1"/>
  <c r="B545" i="1"/>
  <c r="C545" i="1"/>
  <c r="A546" i="1"/>
  <c r="B546" i="1"/>
  <c r="C546" i="1"/>
  <c r="A547" i="1"/>
  <c r="B547" i="1"/>
  <c r="D547" i="1" s="1"/>
  <c r="C547" i="1"/>
  <c r="A548" i="1"/>
  <c r="B548" i="1"/>
  <c r="C548" i="1"/>
  <c r="A549" i="1"/>
  <c r="B549" i="1"/>
  <c r="C549" i="1"/>
  <c r="A550" i="1"/>
  <c r="B550" i="1"/>
  <c r="C550" i="1"/>
  <c r="A551" i="1"/>
  <c r="B551" i="1"/>
  <c r="D551" i="1" s="1"/>
  <c r="C551" i="1"/>
  <c r="A552" i="1"/>
  <c r="B552" i="1"/>
  <c r="C552" i="1"/>
  <c r="A553" i="1"/>
  <c r="B553" i="1"/>
  <c r="C553" i="1"/>
  <c r="A554" i="1"/>
  <c r="B554" i="1"/>
  <c r="C554" i="1"/>
  <c r="A555" i="1"/>
  <c r="B555" i="1"/>
  <c r="D555" i="1" s="1"/>
  <c r="C555" i="1"/>
  <c r="A556" i="1"/>
  <c r="B556" i="1"/>
  <c r="C556" i="1"/>
  <c r="A557" i="1"/>
  <c r="B557" i="1"/>
  <c r="C557" i="1"/>
  <c r="A558" i="1"/>
  <c r="B558" i="1"/>
  <c r="C558" i="1"/>
  <c r="A559" i="1"/>
  <c r="B559" i="1"/>
  <c r="D559" i="1" s="1"/>
  <c r="C559" i="1"/>
  <c r="A560" i="1"/>
  <c r="B560" i="1"/>
  <c r="C560" i="1"/>
  <c r="A561" i="1"/>
  <c r="B561" i="1"/>
  <c r="C561" i="1"/>
  <c r="A562" i="1"/>
  <c r="B562" i="1"/>
  <c r="C562" i="1"/>
  <c r="A563" i="1"/>
  <c r="B563" i="1"/>
  <c r="D563" i="1" s="1"/>
  <c r="C563" i="1"/>
  <c r="A564" i="1"/>
  <c r="B564" i="1"/>
  <c r="C564" i="1"/>
  <c r="A565" i="1"/>
  <c r="B565" i="1"/>
  <c r="C565" i="1"/>
  <c r="A566" i="1"/>
  <c r="B566" i="1"/>
  <c r="C566" i="1"/>
  <c r="A567" i="1"/>
  <c r="B567" i="1"/>
  <c r="D567" i="1" s="1"/>
  <c r="C567" i="1"/>
  <c r="A568" i="1"/>
  <c r="B568" i="1"/>
  <c r="C568" i="1"/>
  <c r="A569" i="1"/>
  <c r="B569" i="1"/>
  <c r="C569" i="1"/>
  <c r="A570" i="1"/>
  <c r="B570" i="1"/>
  <c r="C570" i="1"/>
  <c r="A571" i="1"/>
  <c r="B571" i="1"/>
  <c r="D571" i="1" s="1"/>
  <c r="C571" i="1"/>
  <c r="A572" i="1"/>
  <c r="B572" i="1"/>
  <c r="C572" i="1"/>
  <c r="A573" i="1"/>
  <c r="B573" i="1"/>
  <c r="C573" i="1"/>
  <c r="A574" i="1"/>
  <c r="B574" i="1"/>
  <c r="C574" i="1"/>
  <c r="A575" i="1"/>
  <c r="B575" i="1"/>
  <c r="D575" i="1" s="1"/>
  <c r="C575" i="1"/>
  <c r="A576" i="1"/>
  <c r="B576" i="1"/>
  <c r="C576" i="1"/>
  <c r="A577" i="1"/>
  <c r="B577" i="1"/>
  <c r="C577" i="1"/>
  <c r="A578" i="1"/>
  <c r="B578" i="1"/>
  <c r="C578" i="1"/>
  <c r="A579" i="1"/>
  <c r="B579" i="1"/>
  <c r="D579" i="1" s="1"/>
  <c r="C579" i="1"/>
  <c r="A580" i="1"/>
  <c r="B580" i="1"/>
  <c r="C580" i="1"/>
  <c r="A581" i="1"/>
  <c r="B581" i="1"/>
  <c r="C581" i="1"/>
  <c r="A582" i="1"/>
  <c r="B582" i="1"/>
  <c r="C582" i="1"/>
  <c r="A583" i="1"/>
  <c r="B583" i="1"/>
  <c r="D583" i="1" s="1"/>
  <c r="C583" i="1"/>
  <c r="A584" i="1"/>
  <c r="B584" i="1"/>
  <c r="C584" i="1"/>
  <c r="A585" i="1"/>
  <c r="B585" i="1"/>
  <c r="C585" i="1"/>
  <c r="A586" i="1"/>
  <c r="B586" i="1"/>
  <c r="C586" i="1"/>
  <c r="A587" i="1"/>
  <c r="B587" i="1"/>
  <c r="D587" i="1" s="1"/>
  <c r="C587" i="1"/>
  <c r="A588" i="1"/>
  <c r="B588" i="1"/>
  <c r="C588" i="1"/>
  <c r="A589" i="1"/>
  <c r="B589" i="1"/>
  <c r="C589" i="1"/>
  <c r="A590" i="1"/>
  <c r="B590" i="1"/>
  <c r="C590" i="1"/>
  <c r="A591" i="1"/>
  <c r="B591" i="1"/>
  <c r="D591" i="1" s="1"/>
  <c r="C591" i="1"/>
  <c r="A592" i="1"/>
  <c r="B592" i="1"/>
  <c r="C592" i="1"/>
  <c r="A593" i="1"/>
  <c r="B593" i="1"/>
  <c r="C593" i="1"/>
  <c r="A594" i="1"/>
  <c r="B594" i="1"/>
  <c r="C594" i="1"/>
  <c r="A595" i="1"/>
  <c r="B595" i="1"/>
  <c r="D595" i="1" s="1"/>
  <c r="C595" i="1"/>
  <c r="A596" i="1"/>
  <c r="B596" i="1"/>
  <c r="C596" i="1"/>
  <c r="A597" i="1"/>
  <c r="B597" i="1"/>
  <c r="C597" i="1"/>
  <c r="A598" i="1"/>
  <c r="B598" i="1"/>
  <c r="C598" i="1"/>
  <c r="A599" i="1"/>
  <c r="B599" i="1"/>
  <c r="D599" i="1" s="1"/>
  <c r="C599" i="1"/>
  <c r="A600" i="1"/>
  <c r="B600" i="1"/>
  <c r="C600" i="1"/>
  <c r="A601" i="1"/>
  <c r="B601" i="1"/>
  <c r="C601" i="1"/>
  <c r="A602" i="1"/>
  <c r="B602" i="1"/>
  <c r="C602" i="1"/>
  <c r="A603" i="1"/>
  <c r="B603" i="1"/>
  <c r="D603" i="1" s="1"/>
  <c r="C603" i="1"/>
  <c r="A604" i="1"/>
  <c r="B604" i="1"/>
  <c r="C604" i="1"/>
  <c r="A605" i="1"/>
  <c r="B605" i="1"/>
  <c r="C605" i="1"/>
  <c r="A606" i="1"/>
  <c r="B606" i="1"/>
  <c r="C606" i="1"/>
  <c r="A607" i="1"/>
  <c r="B607" i="1"/>
  <c r="D607" i="1" s="1"/>
  <c r="C607" i="1"/>
  <c r="A608" i="1"/>
  <c r="B608" i="1"/>
  <c r="C608" i="1"/>
  <c r="A609" i="1"/>
  <c r="B609" i="1"/>
  <c r="C609" i="1"/>
  <c r="A610" i="1"/>
  <c r="B610" i="1"/>
  <c r="C610" i="1"/>
  <c r="A611" i="1"/>
  <c r="B611" i="1"/>
  <c r="D611" i="1" s="1"/>
  <c r="C611" i="1"/>
  <c r="A612" i="1"/>
  <c r="B612" i="1"/>
  <c r="C612" i="1"/>
  <c r="A613" i="1"/>
  <c r="B613" i="1"/>
  <c r="C613" i="1"/>
  <c r="A614" i="1"/>
  <c r="B614" i="1"/>
  <c r="C614" i="1"/>
  <c r="A615" i="1"/>
  <c r="B615" i="1"/>
  <c r="D615" i="1" s="1"/>
  <c r="C615" i="1"/>
  <c r="A616" i="1"/>
  <c r="B616" i="1"/>
  <c r="C616" i="1"/>
  <c r="A617" i="1"/>
  <c r="B617" i="1"/>
  <c r="C617" i="1"/>
  <c r="A618" i="1"/>
  <c r="B618" i="1"/>
  <c r="C618" i="1"/>
  <c r="A619" i="1"/>
  <c r="B619" i="1"/>
  <c r="D619" i="1" s="1"/>
  <c r="C619" i="1"/>
  <c r="A620" i="1"/>
  <c r="B620" i="1"/>
  <c r="C620" i="1"/>
  <c r="A621" i="1"/>
  <c r="B621" i="1"/>
  <c r="C621" i="1"/>
  <c r="A622" i="1"/>
  <c r="B622" i="1"/>
  <c r="C622" i="1"/>
  <c r="A623" i="1"/>
  <c r="B623" i="1"/>
  <c r="D623" i="1" s="1"/>
  <c r="C623" i="1"/>
  <c r="A624" i="1"/>
  <c r="B624" i="1"/>
  <c r="C624" i="1"/>
  <c r="A625" i="1"/>
  <c r="B625" i="1"/>
  <c r="C625" i="1"/>
  <c r="A626" i="1"/>
  <c r="B626" i="1"/>
  <c r="C626" i="1"/>
  <c r="A627" i="1"/>
  <c r="B627" i="1"/>
  <c r="D627" i="1" s="1"/>
  <c r="C627" i="1"/>
  <c r="A628" i="1"/>
  <c r="B628" i="1"/>
  <c r="C628" i="1"/>
  <c r="A629" i="1"/>
  <c r="B629" i="1"/>
  <c r="C629" i="1"/>
  <c r="A630" i="1"/>
  <c r="B630" i="1"/>
  <c r="C630" i="1"/>
  <c r="A631" i="1"/>
  <c r="B631" i="1"/>
  <c r="D631" i="1" s="1"/>
  <c r="C631" i="1"/>
  <c r="A632" i="1"/>
  <c r="B632" i="1"/>
  <c r="C632" i="1"/>
  <c r="A633" i="1"/>
  <c r="B633" i="1"/>
  <c r="C633" i="1"/>
  <c r="A634" i="1"/>
  <c r="B634" i="1"/>
  <c r="C634" i="1"/>
  <c r="A635" i="1"/>
  <c r="B635" i="1"/>
  <c r="D635" i="1" s="1"/>
  <c r="C635" i="1"/>
  <c r="A636" i="1"/>
  <c r="B636" i="1"/>
  <c r="C636" i="1"/>
  <c r="A637" i="1"/>
  <c r="B637" i="1"/>
  <c r="C637" i="1"/>
  <c r="A638" i="1"/>
  <c r="B638" i="1"/>
  <c r="C638" i="1"/>
  <c r="A639" i="1"/>
  <c r="B639" i="1"/>
  <c r="D639" i="1" s="1"/>
  <c r="C639" i="1"/>
  <c r="A640" i="1"/>
  <c r="B640" i="1"/>
  <c r="C640" i="1"/>
  <c r="A641" i="1"/>
  <c r="B641" i="1"/>
  <c r="C641" i="1"/>
  <c r="A642" i="1"/>
  <c r="B642" i="1"/>
  <c r="C642" i="1"/>
  <c r="A643" i="1"/>
  <c r="B643" i="1"/>
  <c r="D643" i="1" s="1"/>
  <c r="C643" i="1"/>
  <c r="A644" i="1"/>
  <c r="B644" i="1"/>
  <c r="C644" i="1"/>
  <c r="A645" i="1"/>
  <c r="B645" i="1"/>
  <c r="C645" i="1"/>
  <c r="A646" i="1"/>
  <c r="B646" i="1"/>
  <c r="C646" i="1"/>
  <c r="A647" i="1"/>
  <c r="B647" i="1"/>
  <c r="D647" i="1" s="1"/>
  <c r="C647" i="1"/>
  <c r="A648" i="1"/>
  <c r="B648" i="1"/>
  <c r="C648" i="1"/>
  <c r="A649" i="1"/>
  <c r="B649" i="1"/>
  <c r="C649" i="1"/>
  <c r="A650" i="1"/>
  <c r="B650" i="1"/>
  <c r="C650" i="1"/>
  <c r="A651" i="1"/>
  <c r="B651" i="1"/>
  <c r="D651" i="1" s="1"/>
  <c r="C651" i="1"/>
  <c r="A652" i="1"/>
  <c r="B652" i="1"/>
  <c r="C652" i="1"/>
  <c r="A653" i="1"/>
  <c r="B653" i="1"/>
  <c r="C653" i="1"/>
  <c r="A654" i="1"/>
  <c r="B654" i="1"/>
  <c r="C654" i="1"/>
  <c r="A655" i="1"/>
  <c r="B655" i="1"/>
  <c r="D655" i="1" s="1"/>
  <c r="C655" i="1"/>
  <c r="A656" i="1"/>
  <c r="B656" i="1"/>
  <c r="C656" i="1"/>
  <c r="A657" i="1"/>
  <c r="B657" i="1"/>
  <c r="C657" i="1"/>
  <c r="A658" i="1"/>
  <c r="B658" i="1"/>
  <c r="C658" i="1"/>
  <c r="A659" i="1"/>
  <c r="B659" i="1"/>
  <c r="D659" i="1" s="1"/>
  <c r="C659" i="1"/>
  <c r="A660" i="1"/>
  <c r="B660" i="1"/>
  <c r="C660" i="1"/>
  <c r="A661" i="1"/>
  <c r="B661" i="1"/>
  <c r="C661" i="1"/>
  <c r="A662" i="1"/>
  <c r="B662" i="1"/>
  <c r="C662" i="1"/>
  <c r="A663" i="1"/>
  <c r="B663" i="1"/>
  <c r="D663" i="1" s="1"/>
  <c r="C663" i="1"/>
  <c r="A664" i="1"/>
  <c r="B664" i="1"/>
  <c r="C664" i="1"/>
  <c r="A665" i="1"/>
  <c r="B665" i="1"/>
  <c r="C665" i="1"/>
  <c r="A666" i="1"/>
  <c r="B666" i="1"/>
  <c r="C666" i="1"/>
  <c r="A667" i="1"/>
  <c r="B667" i="1"/>
  <c r="D667" i="1" s="1"/>
  <c r="C667" i="1"/>
  <c r="A668" i="1"/>
  <c r="B668" i="1"/>
  <c r="C668" i="1"/>
  <c r="A669" i="1"/>
  <c r="B669" i="1"/>
  <c r="C669" i="1"/>
  <c r="A670" i="1"/>
  <c r="B670" i="1"/>
  <c r="C670" i="1"/>
  <c r="A671" i="1"/>
  <c r="B671" i="1"/>
  <c r="D671" i="1" s="1"/>
  <c r="C671" i="1"/>
  <c r="A672" i="1"/>
  <c r="B672" i="1"/>
  <c r="C672" i="1"/>
  <c r="A673" i="1"/>
  <c r="B673" i="1"/>
  <c r="C673" i="1"/>
  <c r="A674" i="1"/>
  <c r="B674" i="1"/>
  <c r="C674" i="1"/>
  <c r="A675" i="1"/>
  <c r="B675" i="1"/>
  <c r="D675" i="1" s="1"/>
  <c r="C675" i="1"/>
  <c r="A676" i="1"/>
  <c r="B676" i="1"/>
  <c r="C676" i="1"/>
  <c r="A677" i="1"/>
  <c r="B677" i="1"/>
  <c r="C677" i="1"/>
  <c r="A678" i="1"/>
  <c r="B678" i="1"/>
  <c r="C678" i="1"/>
  <c r="A679" i="1"/>
  <c r="B679" i="1"/>
  <c r="D679" i="1" s="1"/>
  <c r="C679" i="1"/>
  <c r="A680" i="1"/>
  <c r="B680" i="1"/>
  <c r="C680" i="1"/>
  <c r="A681" i="1"/>
  <c r="B681" i="1"/>
  <c r="C681" i="1"/>
  <c r="A682" i="1"/>
  <c r="B682" i="1"/>
  <c r="C682" i="1"/>
  <c r="A683" i="1"/>
  <c r="B683" i="1"/>
  <c r="D683" i="1" s="1"/>
  <c r="C683" i="1"/>
  <c r="A684" i="1"/>
  <c r="B684" i="1"/>
  <c r="C684" i="1"/>
  <c r="A685" i="1"/>
  <c r="B685" i="1"/>
  <c r="C685" i="1"/>
  <c r="A686" i="1"/>
  <c r="B686" i="1"/>
  <c r="C686" i="1"/>
  <c r="A687" i="1"/>
  <c r="B687" i="1"/>
  <c r="D687" i="1" s="1"/>
  <c r="C687" i="1"/>
  <c r="A688" i="1"/>
  <c r="B688" i="1"/>
  <c r="C688" i="1"/>
  <c r="A689" i="1"/>
  <c r="B689" i="1"/>
  <c r="C689" i="1"/>
  <c r="A690" i="1"/>
  <c r="B690" i="1"/>
  <c r="C690" i="1"/>
  <c r="A691" i="1"/>
  <c r="B691" i="1"/>
  <c r="D691" i="1" s="1"/>
  <c r="C691" i="1"/>
  <c r="A692" i="1"/>
  <c r="B692" i="1"/>
  <c r="C692" i="1"/>
  <c r="A693" i="1"/>
  <c r="B693" i="1"/>
  <c r="C693" i="1"/>
  <c r="A694" i="1"/>
  <c r="B694" i="1"/>
  <c r="C694" i="1"/>
  <c r="A695" i="1"/>
  <c r="B695" i="1"/>
  <c r="D695" i="1" s="1"/>
  <c r="C695" i="1"/>
  <c r="A696" i="1"/>
  <c r="B696" i="1"/>
  <c r="C696" i="1"/>
  <c r="A697" i="1"/>
  <c r="B697" i="1"/>
  <c r="C697" i="1"/>
  <c r="A698" i="1"/>
  <c r="B698" i="1"/>
  <c r="C698" i="1"/>
  <c r="A699" i="1"/>
  <c r="B699" i="1"/>
  <c r="D699" i="1" s="1"/>
  <c r="C699" i="1"/>
  <c r="A700" i="1"/>
  <c r="B700" i="1"/>
  <c r="C700" i="1"/>
  <c r="A701" i="1"/>
  <c r="B701" i="1"/>
  <c r="C701" i="1"/>
  <c r="A702" i="1"/>
  <c r="B702" i="1"/>
  <c r="C702" i="1"/>
  <c r="A703" i="1"/>
  <c r="B703" i="1"/>
  <c r="D703" i="1" s="1"/>
  <c r="C703" i="1"/>
  <c r="A704" i="1"/>
  <c r="B704" i="1"/>
  <c r="C704" i="1"/>
  <c r="A705" i="1"/>
  <c r="B705" i="1"/>
  <c r="C705" i="1"/>
  <c r="A706" i="1"/>
  <c r="B706" i="1"/>
  <c r="C706" i="1"/>
  <c r="A707" i="1"/>
  <c r="B707" i="1"/>
  <c r="D707" i="1" s="1"/>
  <c r="C707" i="1"/>
  <c r="A708" i="1"/>
  <c r="B708" i="1"/>
  <c r="C708" i="1"/>
  <c r="A709" i="1"/>
  <c r="B709" i="1"/>
  <c r="C709" i="1"/>
  <c r="A710" i="1"/>
  <c r="B710" i="1"/>
  <c r="C710" i="1"/>
  <c r="A711" i="1"/>
  <c r="B711" i="1"/>
  <c r="D711" i="1" s="1"/>
  <c r="C711" i="1"/>
  <c r="A712" i="1"/>
  <c r="B712" i="1"/>
  <c r="C712" i="1"/>
  <c r="A713" i="1"/>
  <c r="B713" i="1"/>
  <c r="C713" i="1"/>
  <c r="A714" i="1"/>
  <c r="B714" i="1"/>
  <c r="C714" i="1"/>
  <c r="A715" i="1"/>
  <c r="B715" i="1"/>
  <c r="D715" i="1" s="1"/>
  <c r="C715" i="1"/>
  <c r="A716" i="1"/>
  <c r="B716" i="1"/>
  <c r="C716" i="1"/>
  <c r="A717" i="1"/>
  <c r="B717" i="1"/>
  <c r="C717" i="1"/>
  <c r="A718" i="1"/>
  <c r="B718" i="1"/>
  <c r="C718" i="1"/>
  <c r="A719" i="1"/>
  <c r="B719" i="1"/>
  <c r="D719" i="1" s="1"/>
  <c r="C719" i="1"/>
  <c r="A720" i="1"/>
  <c r="B720" i="1"/>
  <c r="C720" i="1"/>
  <c r="A721" i="1"/>
  <c r="B721" i="1"/>
  <c r="C721" i="1"/>
  <c r="A722" i="1"/>
  <c r="B722" i="1"/>
  <c r="C722" i="1"/>
  <c r="A723" i="1"/>
  <c r="B723" i="1"/>
  <c r="D723" i="1" s="1"/>
  <c r="C723" i="1"/>
  <c r="A724" i="1"/>
  <c r="B724" i="1"/>
  <c r="C724" i="1"/>
  <c r="A725" i="1"/>
  <c r="B725" i="1"/>
  <c r="C725" i="1"/>
  <c r="A726" i="1"/>
  <c r="B726" i="1"/>
  <c r="C726" i="1"/>
  <c r="A727" i="1"/>
  <c r="B727" i="1"/>
  <c r="D727" i="1" s="1"/>
  <c r="C727" i="1"/>
  <c r="A728" i="1"/>
  <c r="B728" i="1"/>
  <c r="C728" i="1"/>
  <c r="A729" i="1"/>
  <c r="B729" i="1"/>
  <c r="C729" i="1"/>
  <c r="A730" i="1"/>
  <c r="B730" i="1"/>
  <c r="C730" i="1"/>
  <c r="A731" i="1"/>
  <c r="B731" i="1"/>
  <c r="D731" i="1" s="1"/>
  <c r="C731" i="1"/>
  <c r="A732" i="1"/>
  <c r="B732" i="1"/>
  <c r="C732" i="1"/>
  <c r="A733" i="1"/>
  <c r="B733" i="1"/>
  <c r="C733" i="1"/>
  <c r="A734" i="1"/>
  <c r="B734" i="1"/>
  <c r="C734" i="1"/>
  <c r="A735" i="1"/>
  <c r="B735" i="1"/>
  <c r="D735" i="1" s="1"/>
  <c r="C735" i="1"/>
  <c r="A736" i="1"/>
  <c r="B736" i="1"/>
  <c r="C736" i="1"/>
  <c r="A737" i="1"/>
  <c r="B737" i="1"/>
  <c r="C737" i="1"/>
  <c r="A738" i="1"/>
  <c r="B738" i="1"/>
  <c r="C738" i="1"/>
  <c r="A739" i="1"/>
  <c r="B739" i="1"/>
  <c r="D739" i="1" s="1"/>
  <c r="C739" i="1"/>
  <c r="A740" i="1"/>
  <c r="B740" i="1"/>
  <c r="C740" i="1"/>
  <c r="A741" i="1"/>
  <c r="B741" i="1"/>
  <c r="C741" i="1"/>
  <c r="A742" i="1"/>
  <c r="B742" i="1"/>
  <c r="C742" i="1"/>
  <c r="A743" i="1"/>
  <c r="B743" i="1"/>
  <c r="D743" i="1" s="1"/>
  <c r="C743" i="1"/>
  <c r="A744" i="1"/>
  <c r="B744" i="1"/>
  <c r="C744" i="1"/>
  <c r="A745" i="1"/>
  <c r="B745" i="1"/>
  <c r="C745" i="1"/>
  <c r="A746" i="1"/>
  <c r="B746" i="1"/>
  <c r="C746" i="1"/>
  <c r="A747" i="1"/>
  <c r="B747" i="1"/>
  <c r="D747" i="1" s="1"/>
  <c r="C747" i="1"/>
  <c r="A748" i="1"/>
  <c r="B748" i="1"/>
  <c r="C748" i="1"/>
  <c r="A749" i="1"/>
  <c r="B749" i="1"/>
  <c r="C749" i="1"/>
  <c r="A750" i="1"/>
  <c r="B750" i="1"/>
  <c r="C750" i="1"/>
  <c r="A751" i="1"/>
  <c r="B751" i="1"/>
  <c r="D751" i="1" s="1"/>
  <c r="C751" i="1"/>
  <c r="A752" i="1"/>
  <c r="B752" i="1"/>
  <c r="C752" i="1"/>
  <c r="A753" i="1"/>
  <c r="B753" i="1"/>
  <c r="C753" i="1"/>
  <c r="A754" i="1"/>
  <c r="B754" i="1"/>
  <c r="C754" i="1"/>
  <c r="A755" i="1"/>
  <c r="B755" i="1"/>
  <c r="D755" i="1" s="1"/>
  <c r="C755" i="1"/>
  <c r="A756" i="1"/>
  <c r="B756" i="1"/>
  <c r="C756" i="1"/>
  <c r="A757" i="1"/>
  <c r="B757" i="1"/>
  <c r="C757" i="1"/>
  <c r="A758" i="1"/>
  <c r="B758" i="1"/>
  <c r="C758" i="1"/>
  <c r="A759" i="1"/>
  <c r="B759" i="1"/>
  <c r="D759" i="1" s="1"/>
  <c r="C759" i="1"/>
  <c r="A760" i="1"/>
  <c r="B760" i="1"/>
  <c r="C760" i="1"/>
  <c r="A761" i="1"/>
  <c r="B761" i="1"/>
  <c r="C761" i="1"/>
  <c r="A762" i="1"/>
  <c r="B762" i="1"/>
  <c r="C762" i="1"/>
  <c r="A763" i="1"/>
  <c r="B763" i="1"/>
  <c r="D763" i="1" s="1"/>
  <c r="C763" i="1"/>
  <c r="A764" i="1"/>
  <c r="B764" i="1"/>
  <c r="C764" i="1"/>
  <c r="A765" i="1"/>
  <c r="B765" i="1"/>
  <c r="C765" i="1"/>
  <c r="A766" i="1"/>
  <c r="B766" i="1"/>
  <c r="C766" i="1"/>
  <c r="A767" i="1"/>
  <c r="B767" i="1"/>
  <c r="D767" i="1" s="1"/>
  <c r="C767" i="1"/>
  <c r="A768" i="1"/>
  <c r="B768" i="1"/>
  <c r="C768" i="1"/>
  <c r="A769" i="1"/>
  <c r="B769" i="1"/>
  <c r="C769" i="1"/>
  <c r="A770" i="1"/>
  <c r="B770" i="1"/>
  <c r="C770" i="1"/>
  <c r="A771" i="1"/>
  <c r="B771" i="1"/>
  <c r="D771" i="1" s="1"/>
  <c r="C771" i="1"/>
  <c r="A772" i="1"/>
  <c r="B772" i="1"/>
  <c r="C772" i="1"/>
  <c r="A773" i="1"/>
  <c r="B773" i="1"/>
  <c r="C773" i="1"/>
  <c r="A774" i="1"/>
  <c r="B774" i="1"/>
  <c r="C774" i="1"/>
  <c r="A775" i="1"/>
  <c r="B775" i="1"/>
  <c r="D775" i="1" s="1"/>
  <c r="C775" i="1"/>
  <c r="A776" i="1"/>
  <c r="B776" i="1"/>
  <c r="C776" i="1"/>
  <c r="A777" i="1"/>
  <c r="B777" i="1"/>
  <c r="C777" i="1"/>
  <c r="A778" i="1"/>
  <c r="B778" i="1"/>
  <c r="C778" i="1"/>
  <c r="A779" i="1"/>
  <c r="B779" i="1"/>
  <c r="D779" i="1" s="1"/>
  <c r="C779" i="1"/>
  <c r="A780" i="1"/>
  <c r="B780" i="1"/>
  <c r="C780" i="1"/>
  <c r="A781" i="1"/>
  <c r="B781" i="1"/>
  <c r="C781" i="1"/>
  <c r="A782" i="1"/>
  <c r="B782" i="1"/>
  <c r="C782" i="1"/>
  <c r="A783" i="1"/>
  <c r="B783" i="1"/>
  <c r="D783" i="1" s="1"/>
  <c r="C783" i="1"/>
  <c r="A784" i="1"/>
  <c r="B784" i="1"/>
  <c r="C784" i="1"/>
  <c r="A785" i="1"/>
  <c r="B785" i="1"/>
  <c r="C785" i="1"/>
  <c r="A786" i="1"/>
  <c r="B786" i="1"/>
  <c r="C786" i="1"/>
  <c r="A787" i="1"/>
  <c r="B787" i="1"/>
  <c r="D787" i="1" s="1"/>
  <c r="C787" i="1"/>
  <c r="A788" i="1"/>
  <c r="B788" i="1"/>
  <c r="C788" i="1"/>
  <c r="A789" i="1"/>
  <c r="B789" i="1"/>
  <c r="C789" i="1"/>
  <c r="A790" i="1"/>
  <c r="B790" i="1"/>
  <c r="C790" i="1"/>
  <c r="A791" i="1"/>
  <c r="B791" i="1"/>
  <c r="D791" i="1" s="1"/>
  <c r="C791" i="1"/>
  <c r="A792" i="1"/>
  <c r="B792" i="1"/>
  <c r="C792" i="1"/>
  <c r="A793" i="1"/>
  <c r="B793" i="1"/>
  <c r="C793" i="1"/>
  <c r="A794" i="1"/>
  <c r="B794" i="1"/>
  <c r="C794" i="1"/>
  <c r="A795" i="1"/>
  <c r="B795" i="1"/>
  <c r="D795" i="1" s="1"/>
  <c r="C795" i="1"/>
  <c r="A796" i="1"/>
  <c r="B796" i="1"/>
  <c r="C796" i="1"/>
  <c r="A797" i="1"/>
  <c r="B797" i="1"/>
  <c r="C797" i="1"/>
  <c r="A798" i="1"/>
  <c r="B798" i="1"/>
  <c r="C798" i="1"/>
  <c r="A799" i="1"/>
  <c r="B799" i="1"/>
  <c r="D799" i="1" s="1"/>
  <c r="C799" i="1"/>
  <c r="A800" i="1"/>
  <c r="B800" i="1"/>
  <c r="C800" i="1"/>
  <c r="A801" i="1"/>
  <c r="B801" i="1"/>
  <c r="C801" i="1"/>
  <c r="A802" i="1"/>
  <c r="B802" i="1"/>
  <c r="C802" i="1"/>
  <c r="A803" i="1"/>
  <c r="B803" i="1"/>
  <c r="D803" i="1" s="1"/>
  <c r="C803" i="1"/>
  <c r="A804" i="1"/>
  <c r="B804" i="1"/>
  <c r="C804" i="1"/>
  <c r="A805" i="1"/>
  <c r="B805" i="1"/>
  <c r="C805" i="1"/>
  <c r="A806" i="1"/>
  <c r="B806" i="1"/>
  <c r="C806" i="1"/>
  <c r="A807" i="1"/>
  <c r="B807" i="1"/>
  <c r="D807" i="1" s="1"/>
  <c r="C807" i="1"/>
  <c r="A808" i="1"/>
  <c r="B808" i="1"/>
  <c r="C808" i="1"/>
  <c r="A809" i="1"/>
  <c r="B809" i="1"/>
  <c r="C809" i="1"/>
  <c r="A810" i="1"/>
  <c r="B810" i="1"/>
  <c r="C810" i="1"/>
  <c r="A811" i="1"/>
  <c r="B811" i="1"/>
  <c r="D811" i="1" s="1"/>
  <c r="C811" i="1"/>
  <c r="A812" i="1"/>
  <c r="B812" i="1"/>
  <c r="C812" i="1"/>
  <c r="A813" i="1"/>
  <c r="B813" i="1"/>
  <c r="C813" i="1"/>
  <c r="A814" i="1"/>
  <c r="B814" i="1"/>
  <c r="C814" i="1"/>
  <c r="A815" i="1"/>
  <c r="B815" i="1"/>
  <c r="D815" i="1" s="1"/>
  <c r="C815" i="1"/>
  <c r="A816" i="1"/>
  <c r="B816" i="1"/>
  <c r="C816" i="1"/>
  <c r="A817" i="1"/>
  <c r="B817" i="1"/>
  <c r="C817" i="1"/>
  <c r="A818" i="1"/>
  <c r="B818" i="1"/>
  <c r="C818" i="1"/>
  <c r="A819" i="1"/>
  <c r="B819" i="1"/>
  <c r="D819" i="1" s="1"/>
  <c r="C819" i="1"/>
  <c r="A820" i="1"/>
  <c r="B820" i="1"/>
  <c r="C820" i="1"/>
  <c r="A821" i="1"/>
  <c r="B821" i="1"/>
  <c r="C821" i="1"/>
  <c r="A822" i="1"/>
  <c r="B822" i="1"/>
  <c r="C822" i="1"/>
  <c r="A823" i="1"/>
  <c r="B823" i="1"/>
  <c r="D823" i="1" s="1"/>
  <c r="C823" i="1"/>
  <c r="A824" i="1"/>
  <c r="B824" i="1"/>
  <c r="C824" i="1"/>
  <c r="A825" i="1"/>
  <c r="B825" i="1"/>
  <c r="C825" i="1"/>
  <c r="A826" i="1"/>
  <c r="B826" i="1"/>
  <c r="C826" i="1"/>
  <c r="A827" i="1"/>
  <c r="B827" i="1"/>
  <c r="D827" i="1" s="1"/>
  <c r="C827" i="1"/>
  <c r="A828" i="1"/>
  <c r="B828" i="1"/>
  <c r="C828" i="1"/>
  <c r="A829" i="1"/>
  <c r="B829" i="1"/>
  <c r="C829" i="1"/>
  <c r="A830" i="1"/>
  <c r="B830" i="1"/>
  <c r="C830" i="1"/>
  <c r="A831" i="1"/>
  <c r="B831" i="1"/>
  <c r="D831" i="1" s="1"/>
  <c r="C831" i="1"/>
  <c r="A832" i="1"/>
  <c r="B832" i="1"/>
  <c r="C832" i="1"/>
  <c r="A833" i="1"/>
  <c r="B833" i="1"/>
  <c r="C833" i="1"/>
  <c r="A834" i="1"/>
  <c r="B834" i="1"/>
  <c r="C834" i="1"/>
  <c r="A835" i="1"/>
  <c r="B835" i="1"/>
  <c r="D835" i="1" s="1"/>
  <c r="C835" i="1"/>
  <c r="A836" i="1"/>
  <c r="B836" i="1"/>
  <c r="C836" i="1"/>
  <c r="A837" i="1"/>
  <c r="B837" i="1"/>
  <c r="C837" i="1"/>
  <c r="A838" i="1"/>
  <c r="B838" i="1"/>
  <c r="C838" i="1"/>
  <c r="A839" i="1"/>
  <c r="B839" i="1"/>
  <c r="D839" i="1" s="1"/>
  <c r="C839" i="1"/>
  <c r="A840" i="1"/>
  <c r="B840" i="1"/>
  <c r="C840" i="1"/>
  <c r="A841" i="1"/>
  <c r="B841" i="1"/>
  <c r="C841" i="1"/>
  <c r="A842" i="1"/>
  <c r="B842" i="1"/>
  <c r="C842" i="1"/>
  <c r="A843" i="1"/>
  <c r="B843" i="1"/>
  <c r="D843" i="1" s="1"/>
  <c r="C843" i="1"/>
  <c r="A844" i="1"/>
  <c r="B844" i="1"/>
  <c r="C844" i="1"/>
  <c r="A845" i="1"/>
  <c r="B845" i="1"/>
  <c r="C845" i="1"/>
  <c r="A846" i="1"/>
  <c r="B846" i="1"/>
  <c r="C846" i="1"/>
  <c r="A847" i="1"/>
  <c r="B847" i="1"/>
  <c r="D847" i="1" s="1"/>
  <c r="C847" i="1"/>
  <c r="A848" i="1"/>
  <c r="B848" i="1"/>
  <c r="C848" i="1"/>
  <c r="A849" i="1"/>
  <c r="B849" i="1"/>
  <c r="C849" i="1"/>
  <c r="A850" i="1"/>
  <c r="B850" i="1"/>
  <c r="C850" i="1"/>
  <c r="A851" i="1"/>
  <c r="B851" i="1"/>
  <c r="D851" i="1" s="1"/>
  <c r="C851" i="1"/>
  <c r="A852" i="1"/>
  <c r="B852" i="1"/>
  <c r="C852" i="1"/>
  <c r="A853" i="1"/>
  <c r="B853" i="1"/>
  <c r="C853" i="1"/>
  <c r="A854" i="1"/>
  <c r="B854" i="1"/>
  <c r="C854" i="1"/>
  <c r="A855" i="1"/>
  <c r="B855" i="1"/>
  <c r="D855" i="1" s="1"/>
  <c r="C855" i="1"/>
  <c r="A856" i="1"/>
  <c r="B856" i="1"/>
  <c r="C856" i="1"/>
  <c r="A857" i="1"/>
  <c r="B857" i="1"/>
  <c r="C857" i="1"/>
  <c r="A858" i="1"/>
  <c r="B858" i="1"/>
  <c r="C858" i="1"/>
  <c r="A859" i="1"/>
  <c r="B859" i="1"/>
  <c r="D859" i="1" s="1"/>
  <c r="C859" i="1"/>
  <c r="A860" i="1"/>
  <c r="B860" i="1"/>
  <c r="C860" i="1"/>
  <c r="A861" i="1"/>
  <c r="B861" i="1"/>
  <c r="C861" i="1"/>
  <c r="A862" i="1"/>
  <c r="B862" i="1"/>
  <c r="C862" i="1"/>
  <c r="A863" i="1"/>
  <c r="B863" i="1"/>
  <c r="D863" i="1" s="1"/>
  <c r="C863" i="1"/>
  <c r="A864" i="1"/>
  <c r="B864" i="1"/>
  <c r="C864" i="1"/>
  <c r="A865" i="1"/>
  <c r="B865" i="1"/>
  <c r="C865" i="1"/>
  <c r="A866" i="1"/>
  <c r="B866" i="1"/>
  <c r="C866" i="1"/>
  <c r="A867" i="1"/>
  <c r="B867" i="1"/>
  <c r="D867" i="1" s="1"/>
  <c r="C867" i="1"/>
  <c r="A868" i="1"/>
  <c r="B868" i="1"/>
  <c r="C868" i="1"/>
  <c r="A869" i="1"/>
  <c r="B869" i="1"/>
  <c r="C869" i="1"/>
  <c r="A870" i="1"/>
  <c r="B870" i="1"/>
  <c r="C870" i="1"/>
  <c r="A871" i="1"/>
  <c r="B871" i="1"/>
  <c r="D871" i="1" s="1"/>
  <c r="C871" i="1"/>
  <c r="A872" i="1"/>
  <c r="B872" i="1"/>
  <c r="C872" i="1"/>
  <c r="A873" i="1"/>
  <c r="B873" i="1"/>
  <c r="C873" i="1"/>
  <c r="A874" i="1"/>
  <c r="B874" i="1"/>
  <c r="C874" i="1"/>
  <c r="A875" i="1"/>
  <c r="B875" i="1"/>
  <c r="D875" i="1" s="1"/>
  <c r="C875" i="1"/>
  <c r="A876" i="1"/>
  <c r="B876" i="1"/>
  <c r="C876" i="1"/>
  <c r="A877" i="1"/>
  <c r="B877" i="1"/>
  <c r="C877" i="1"/>
  <c r="A878" i="1"/>
  <c r="B878" i="1"/>
  <c r="C878" i="1"/>
  <c r="A879" i="1"/>
  <c r="B879" i="1"/>
  <c r="D879" i="1" s="1"/>
  <c r="C879" i="1"/>
  <c r="A880" i="1"/>
  <c r="B880" i="1"/>
  <c r="C880" i="1"/>
  <c r="A881" i="1"/>
  <c r="B881" i="1"/>
  <c r="C881" i="1"/>
  <c r="A882" i="1"/>
  <c r="B882" i="1"/>
  <c r="C882" i="1"/>
  <c r="A883" i="1"/>
  <c r="B883" i="1"/>
  <c r="D883" i="1" s="1"/>
  <c r="C883" i="1"/>
  <c r="A884" i="1"/>
  <c r="B884" i="1"/>
  <c r="C884" i="1"/>
  <c r="A885" i="1"/>
  <c r="B885" i="1"/>
  <c r="C885" i="1"/>
  <c r="A886" i="1"/>
  <c r="B886" i="1"/>
  <c r="C886" i="1"/>
  <c r="A887" i="1"/>
  <c r="B887" i="1"/>
  <c r="D887" i="1" s="1"/>
  <c r="C887" i="1"/>
  <c r="A888" i="1"/>
  <c r="B888" i="1"/>
  <c r="C888" i="1"/>
  <c r="A889" i="1"/>
  <c r="B889" i="1"/>
  <c r="C889" i="1"/>
  <c r="A890" i="1"/>
  <c r="B890" i="1"/>
  <c r="C890" i="1"/>
  <c r="A891" i="1"/>
  <c r="B891" i="1"/>
  <c r="D891" i="1" s="1"/>
  <c r="C891" i="1"/>
  <c r="A892" i="1"/>
  <c r="B892" i="1"/>
  <c r="C892" i="1"/>
  <c r="A893" i="1"/>
  <c r="B893" i="1"/>
  <c r="C893" i="1"/>
  <c r="A894" i="1"/>
  <c r="B894" i="1"/>
  <c r="C894" i="1"/>
  <c r="A895" i="1"/>
  <c r="B895" i="1"/>
  <c r="D895" i="1" s="1"/>
  <c r="C895" i="1"/>
  <c r="A896" i="1"/>
  <c r="B896" i="1"/>
  <c r="C896" i="1"/>
  <c r="A897" i="1"/>
  <c r="B897" i="1"/>
  <c r="C897" i="1"/>
  <c r="A898" i="1"/>
  <c r="B898" i="1"/>
  <c r="C898" i="1"/>
  <c r="A899" i="1"/>
  <c r="B899" i="1"/>
  <c r="D899" i="1" s="1"/>
  <c r="C899" i="1"/>
  <c r="A900" i="1"/>
  <c r="B900" i="1"/>
  <c r="C900" i="1"/>
  <c r="A901" i="1"/>
  <c r="B901" i="1"/>
  <c r="C901" i="1"/>
  <c r="A902" i="1"/>
  <c r="B902" i="1"/>
  <c r="C902" i="1"/>
  <c r="A903" i="1"/>
  <c r="B903" i="1"/>
  <c r="D903" i="1" s="1"/>
  <c r="C903" i="1"/>
  <c r="A904" i="1"/>
  <c r="B904" i="1"/>
  <c r="C904" i="1"/>
  <c r="A905" i="1"/>
  <c r="B905" i="1"/>
  <c r="C905" i="1"/>
  <c r="A906" i="1"/>
  <c r="B906" i="1"/>
  <c r="C906" i="1"/>
  <c r="A907" i="1"/>
  <c r="B907" i="1"/>
  <c r="D907" i="1" s="1"/>
  <c r="C907" i="1"/>
  <c r="A908" i="1"/>
  <c r="B908" i="1"/>
  <c r="C908" i="1"/>
  <c r="A909" i="1"/>
  <c r="B909" i="1"/>
  <c r="C909" i="1"/>
  <c r="A910" i="1"/>
  <c r="B910" i="1"/>
  <c r="C910" i="1"/>
  <c r="A911" i="1"/>
  <c r="B911" i="1"/>
  <c r="D911" i="1" s="1"/>
  <c r="C911" i="1"/>
  <c r="A912" i="1"/>
  <c r="B912" i="1"/>
  <c r="C912" i="1"/>
  <c r="A913" i="1"/>
  <c r="B913" i="1"/>
  <c r="C913" i="1"/>
  <c r="A914" i="1"/>
  <c r="B914" i="1"/>
  <c r="C914" i="1"/>
  <c r="A915" i="1"/>
  <c r="B915" i="1"/>
  <c r="D915" i="1" s="1"/>
  <c r="C915" i="1"/>
  <c r="A916" i="1"/>
  <c r="B916" i="1"/>
  <c r="C916" i="1"/>
  <c r="A917" i="1"/>
  <c r="B917" i="1"/>
  <c r="C917" i="1"/>
  <c r="A918" i="1"/>
  <c r="B918" i="1"/>
  <c r="C918" i="1"/>
  <c r="A919" i="1"/>
  <c r="B919" i="1"/>
  <c r="D919" i="1" s="1"/>
  <c r="C919" i="1"/>
  <c r="A920" i="1"/>
  <c r="B920" i="1"/>
  <c r="C920" i="1"/>
  <c r="A921" i="1"/>
  <c r="B921" i="1"/>
  <c r="C921" i="1"/>
  <c r="A922" i="1"/>
  <c r="B922" i="1"/>
  <c r="C922" i="1"/>
  <c r="A923" i="1"/>
  <c r="B923" i="1"/>
  <c r="D923" i="1" s="1"/>
  <c r="C923" i="1"/>
  <c r="A924" i="1"/>
  <c r="B924" i="1"/>
  <c r="C924" i="1"/>
  <c r="A925" i="1"/>
  <c r="B925" i="1"/>
  <c r="C925" i="1"/>
  <c r="A926" i="1"/>
  <c r="B926" i="1"/>
  <c r="C926" i="1"/>
  <c r="A927" i="1"/>
  <c r="B927" i="1"/>
  <c r="D927" i="1" s="1"/>
  <c r="C927" i="1"/>
  <c r="A928" i="1"/>
  <c r="B928" i="1"/>
  <c r="C928" i="1"/>
  <c r="A929" i="1"/>
  <c r="B929" i="1"/>
  <c r="C929" i="1"/>
  <c r="A930" i="1"/>
  <c r="B930" i="1"/>
  <c r="C930" i="1"/>
  <c r="A931" i="1"/>
  <c r="B931" i="1"/>
  <c r="D931" i="1" s="1"/>
  <c r="C931" i="1"/>
  <c r="A932" i="1"/>
  <c r="B932" i="1"/>
  <c r="C932" i="1"/>
  <c r="A933" i="1"/>
  <c r="B933" i="1"/>
  <c r="C933" i="1"/>
  <c r="A934" i="1"/>
  <c r="B934" i="1"/>
  <c r="C934" i="1"/>
  <c r="A935" i="1"/>
  <c r="B935" i="1"/>
  <c r="D935" i="1" s="1"/>
  <c r="C935" i="1"/>
  <c r="A936" i="1"/>
  <c r="B936" i="1"/>
  <c r="C936" i="1"/>
  <c r="A937" i="1"/>
  <c r="B937" i="1"/>
  <c r="C937" i="1"/>
  <c r="A938" i="1"/>
  <c r="B938" i="1"/>
  <c r="C938" i="1"/>
  <c r="A939" i="1"/>
  <c r="B939" i="1"/>
  <c r="D939" i="1" s="1"/>
  <c r="C939" i="1"/>
  <c r="A940" i="1"/>
  <c r="B940" i="1"/>
  <c r="C940" i="1"/>
  <c r="A941" i="1"/>
  <c r="B941" i="1"/>
  <c r="C941" i="1"/>
  <c r="A942" i="1"/>
  <c r="B942" i="1"/>
  <c r="C942" i="1"/>
  <c r="A943" i="1"/>
  <c r="B943" i="1"/>
  <c r="D943" i="1" s="1"/>
  <c r="C943" i="1"/>
  <c r="A944" i="1"/>
  <c r="B944" i="1"/>
  <c r="C944" i="1"/>
  <c r="A945" i="1"/>
  <c r="B945" i="1"/>
  <c r="C945" i="1"/>
  <c r="A946" i="1"/>
  <c r="B946" i="1"/>
  <c r="C946" i="1"/>
  <c r="A947" i="1"/>
  <c r="B947" i="1"/>
  <c r="D947" i="1" s="1"/>
  <c r="C947" i="1"/>
  <c r="A948" i="1"/>
  <c r="B948" i="1"/>
  <c r="C948" i="1"/>
  <c r="A949" i="1"/>
  <c r="B949" i="1"/>
  <c r="C949" i="1"/>
  <c r="A950" i="1"/>
  <c r="B950" i="1"/>
  <c r="C950" i="1"/>
  <c r="A951" i="1"/>
  <c r="B951" i="1"/>
  <c r="D951" i="1" s="1"/>
  <c r="C951" i="1"/>
  <c r="A952" i="1"/>
  <c r="B952" i="1"/>
  <c r="C952" i="1"/>
  <c r="A953" i="1"/>
  <c r="B953" i="1"/>
  <c r="C953" i="1"/>
  <c r="A954" i="1"/>
  <c r="B954" i="1"/>
  <c r="C954" i="1"/>
  <c r="A955" i="1"/>
  <c r="B955" i="1"/>
  <c r="D955" i="1" s="1"/>
  <c r="C955" i="1"/>
  <c r="A956" i="1"/>
  <c r="B956" i="1"/>
  <c r="C956" i="1"/>
  <c r="A957" i="1"/>
  <c r="B957" i="1"/>
  <c r="C957" i="1"/>
  <c r="A958" i="1"/>
  <c r="B958" i="1"/>
  <c r="C958" i="1"/>
  <c r="A959" i="1"/>
  <c r="B959" i="1"/>
  <c r="D959" i="1" s="1"/>
  <c r="C959" i="1"/>
  <c r="A960" i="1"/>
  <c r="B960" i="1"/>
  <c r="C960" i="1"/>
  <c r="A961" i="1"/>
  <c r="B961" i="1"/>
  <c r="C961" i="1"/>
  <c r="A962" i="1"/>
  <c r="B962" i="1"/>
  <c r="C962" i="1"/>
  <c r="A963" i="1"/>
  <c r="B963" i="1"/>
  <c r="D963" i="1" s="1"/>
  <c r="C963" i="1"/>
  <c r="A964" i="1"/>
  <c r="B964" i="1"/>
  <c r="C964" i="1"/>
  <c r="A965" i="1"/>
  <c r="B965" i="1"/>
  <c r="C965" i="1"/>
  <c r="A966" i="1"/>
  <c r="B966" i="1"/>
  <c r="C966" i="1"/>
  <c r="A967" i="1"/>
  <c r="B967" i="1"/>
  <c r="D967" i="1" s="1"/>
  <c r="C967" i="1"/>
  <c r="A968" i="1"/>
  <c r="B968" i="1"/>
  <c r="C968" i="1"/>
  <c r="A969" i="1"/>
  <c r="B969" i="1"/>
  <c r="C969" i="1"/>
  <c r="A970" i="1"/>
  <c r="B970" i="1"/>
  <c r="C970" i="1"/>
  <c r="A971" i="1"/>
  <c r="B971" i="1"/>
  <c r="D971" i="1" s="1"/>
  <c r="C971" i="1"/>
  <c r="A972" i="1"/>
  <c r="B972" i="1"/>
  <c r="C972" i="1"/>
  <c r="A973" i="1"/>
  <c r="B973" i="1"/>
  <c r="C973" i="1"/>
  <c r="A974" i="1"/>
  <c r="B974" i="1"/>
  <c r="C974" i="1"/>
  <c r="A975" i="1"/>
  <c r="B975" i="1"/>
  <c r="D975" i="1" s="1"/>
  <c r="C975" i="1"/>
  <c r="A976" i="1"/>
  <c r="B976" i="1"/>
  <c r="C976" i="1"/>
  <c r="A977" i="1"/>
  <c r="B977" i="1"/>
  <c r="C977" i="1"/>
  <c r="A978" i="1"/>
  <c r="B978" i="1"/>
  <c r="C978" i="1"/>
  <c r="A979" i="1"/>
  <c r="B979" i="1"/>
  <c r="D979" i="1" s="1"/>
  <c r="C979" i="1"/>
  <c r="A980" i="1"/>
  <c r="B980" i="1"/>
  <c r="C980" i="1"/>
  <c r="A981" i="1"/>
  <c r="B981" i="1"/>
  <c r="C981" i="1"/>
  <c r="A982" i="1"/>
  <c r="B982" i="1"/>
  <c r="C982" i="1"/>
  <c r="A983" i="1"/>
  <c r="B983" i="1"/>
  <c r="D983" i="1" s="1"/>
  <c r="C983" i="1"/>
  <c r="A984" i="1"/>
  <c r="B984" i="1"/>
  <c r="C984" i="1"/>
  <c r="A985" i="1"/>
  <c r="B985" i="1"/>
  <c r="C985" i="1"/>
  <c r="A986" i="1"/>
  <c r="B986" i="1"/>
  <c r="C986" i="1"/>
  <c r="A987" i="1"/>
  <c r="B987" i="1"/>
  <c r="D987" i="1" s="1"/>
  <c r="C987" i="1"/>
  <c r="A988" i="1"/>
  <c r="B988" i="1"/>
  <c r="C988" i="1"/>
  <c r="A989" i="1"/>
  <c r="B989" i="1"/>
  <c r="C989" i="1"/>
  <c r="A990" i="1"/>
  <c r="B990" i="1"/>
  <c r="C990" i="1"/>
  <c r="A991" i="1"/>
  <c r="B991" i="1"/>
  <c r="D991" i="1" s="1"/>
  <c r="C991" i="1"/>
  <c r="A992" i="1"/>
  <c r="B992" i="1"/>
  <c r="C992" i="1"/>
  <c r="A993" i="1"/>
  <c r="B993" i="1"/>
  <c r="C993" i="1"/>
  <c r="A994" i="1"/>
  <c r="B994" i="1"/>
  <c r="C994" i="1"/>
  <c r="A995" i="1"/>
  <c r="B995" i="1"/>
  <c r="D995" i="1" s="1"/>
  <c r="C995" i="1"/>
  <c r="A996" i="1"/>
  <c r="B996" i="1"/>
  <c r="C996" i="1"/>
  <c r="A997" i="1"/>
  <c r="B997" i="1"/>
  <c r="C997" i="1"/>
  <c r="A998" i="1"/>
  <c r="B998" i="1"/>
  <c r="C998" i="1"/>
  <c r="A999" i="1"/>
  <c r="B999" i="1"/>
  <c r="D999" i="1" s="1"/>
  <c r="C999" i="1"/>
  <c r="A1000" i="1"/>
  <c r="B1000" i="1"/>
  <c r="C1000" i="1"/>
  <c r="A1001" i="1"/>
  <c r="B1001" i="1"/>
  <c r="C1001" i="1"/>
  <c r="A1002" i="1"/>
  <c r="B1002" i="1"/>
  <c r="C1002" i="1"/>
  <c r="A1003" i="1"/>
  <c r="B1003" i="1"/>
  <c r="D1003" i="1" s="1"/>
  <c r="C1003" i="1"/>
  <c r="A1004" i="1"/>
  <c r="B1004" i="1"/>
  <c r="C1004" i="1"/>
  <c r="A1005" i="1"/>
  <c r="B1005" i="1"/>
  <c r="C1005" i="1"/>
  <c r="A1006" i="1"/>
  <c r="B1006" i="1"/>
  <c r="C1006" i="1"/>
  <c r="A1007" i="1"/>
  <c r="B1007" i="1"/>
  <c r="D1007" i="1" s="1"/>
  <c r="C1007" i="1"/>
  <c r="A1008" i="1"/>
  <c r="B1008" i="1"/>
  <c r="C1008" i="1"/>
  <c r="A1009" i="1"/>
  <c r="B1009" i="1"/>
  <c r="C1009" i="1"/>
  <c r="A1010" i="1"/>
  <c r="B1010" i="1"/>
  <c r="C1010" i="1"/>
  <c r="A1011" i="1"/>
  <c r="B1011" i="1"/>
  <c r="D1011" i="1" s="1"/>
  <c r="C1011" i="1"/>
  <c r="A1012" i="1"/>
  <c r="B1012" i="1"/>
  <c r="C1012" i="1"/>
  <c r="A1013" i="1"/>
  <c r="B1013" i="1"/>
  <c r="C1013" i="1"/>
  <c r="A1014" i="1"/>
  <c r="B1014" i="1"/>
  <c r="C1014" i="1"/>
  <c r="A1015" i="1"/>
  <c r="B1015" i="1"/>
  <c r="D1015" i="1" s="1"/>
  <c r="C1015" i="1"/>
  <c r="A1016" i="1"/>
  <c r="B1016" i="1"/>
  <c r="C1016" i="1"/>
  <c r="A1017" i="1"/>
  <c r="B1017" i="1"/>
  <c r="C1017" i="1"/>
  <c r="A1018" i="1"/>
  <c r="B1018" i="1"/>
  <c r="C1018" i="1"/>
  <c r="A1019" i="1"/>
  <c r="B1019" i="1"/>
  <c r="D1019" i="1" s="1"/>
  <c r="C1019" i="1"/>
  <c r="A1020" i="1"/>
  <c r="B1020" i="1"/>
  <c r="C1020" i="1"/>
  <c r="A1021" i="1"/>
  <c r="B1021" i="1"/>
  <c r="C1021" i="1"/>
  <c r="A1022" i="1"/>
  <c r="B1022" i="1"/>
  <c r="C1022" i="1"/>
  <c r="A1023" i="1"/>
  <c r="B1023" i="1"/>
  <c r="D1023" i="1" s="1"/>
  <c r="C1023" i="1"/>
  <c r="A1024" i="1"/>
  <c r="B1024" i="1"/>
  <c r="C1024" i="1"/>
  <c r="A1025" i="1"/>
  <c r="B1025" i="1"/>
  <c r="C1025" i="1"/>
  <c r="A1026" i="1"/>
  <c r="B1026" i="1"/>
  <c r="C1026" i="1"/>
  <c r="A1027" i="1"/>
  <c r="B1027" i="1"/>
  <c r="D1027" i="1" s="1"/>
  <c r="C1027" i="1"/>
  <c r="A1028" i="1"/>
  <c r="B1028" i="1"/>
  <c r="C1028" i="1"/>
  <c r="A1029" i="1"/>
  <c r="B1029" i="1"/>
  <c r="C1029" i="1"/>
  <c r="A1030" i="1"/>
  <c r="B1030" i="1"/>
  <c r="C1030" i="1"/>
  <c r="A1031" i="1"/>
  <c r="B1031" i="1"/>
  <c r="D1031" i="1" s="1"/>
  <c r="C1031" i="1"/>
  <c r="A1032" i="1"/>
  <c r="B1032" i="1"/>
  <c r="C1032" i="1"/>
  <c r="A1033" i="1"/>
  <c r="B1033" i="1"/>
  <c r="C1033" i="1"/>
  <c r="A1034" i="1"/>
  <c r="B1034" i="1"/>
  <c r="C1034" i="1"/>
  <c r="A1035" i="1"/>
  <c r="B1035" i="1"/>
  <c r="D1035" i="1" s="1"/>
  <c r="C1035" i="1"/>
  <c r="A1036" i="1"/>
  <c r="B1036" i="1"/>
  <c r="C1036" i="1"/>
  <c r="A1037" i="1"/>
  <c r="B1037" i="1"/>
  <c r="C1037" i="1"/>
  <c r="A1038" i="1"/>
  <c r="B1038" i="1"/>
  <c r="C1038" i="1"/>
  <c r="A1039" i="1"/>
  <c r="B1039" i="1"/>
  <c r="D1039" i="1" s="1"/>
  <c r="C1039" i="1"/>
  <c r="A1040" i="1"/>
  <c r="B1040" i="1"/>
  <c r="C1040" i="1"/>
  <c r="A1041" i="1"/>
  <c r="B1041" i="1"/>
  <c r="C1041" i="1"/>
  <c r="A1042" i="1"/>
  <c r="B1042" i="1"/>
  <c r="C1042" i="1"/>
  <c r="A1043" i="1"/>
  <c r="B1043" i="1"/>
  <c r="D1043" i="1" s="1"/>
  <c r="C1043" i="1"/>
  <c r="A1044" i="1"/>
  <c r="B1044" i="1"/>
  <c r="C1044" i="1"/>
  <c r="A1045" i="1"/>
  <c r="B1045" i="1"/>
  <c r="C1045" i="1"/>
  <c r="A1046" i="1"/>
  <c r="B1046" i="1"/>
  <c r="C1046" i="1"/>
  <c r="A1047" i="1"/>
  <c r="B1047" i="1"/>
  <c r="D1047" i="1" s="1"/>
  <c r="C1047" i="1"/>
  <c r="A1048" i="1"/>
  <c r="B1048" i="1"/>
  <c r="C1048" i="1"/>
  <c r="A1049" i="1"/>
  <c r="B1049" i="1"/>
  <c r="C1049" i="1"/>
  <c r="A1050" i="1"/>
  <c r="B1050" i="1"/>
  <c r="C1050" i="1"/>
  <c r="A1051" i="1"/>
  <c r="B1051" i="1"/>
  <c r="D1051" i="1" s="1"/>
  <c r="C1051" i="1"/>
  <c r="A1052" i="1"/>
  <c r="B1052" i="1"/>
  <c r="C1052" i="1"/>
  <c r="A1053" i="1"/>
  <c r="B1053" i="1"/>
  <c r="C1053" i="1"/>
  <c r="A1054" i="1"/>
  <c r="B1054" i="1"/>
  <c r="C1054" i="1"/>
  <c r="A1055" i="1"/>
  <c r="B1055" i="1"/>
  <c r="D1055" i="1" s="1"/>
  <c r="C1055" i="1"/>
  <c r="A1056" i="1"/>
  <c r="B1056" i="1"/>
  <c r="C1056" i="1"/>
  <c r="A1057" i="1"/>
  <c r="B1057" i="1"/>
  <c r="C1057" i="1"/>
  <c r="A1058" i="1"/>
  <c r="B1058" i="1"/>
  <c r="C1058" i="1"/>
  <c r="A1059" i="1"/>
  <c r="B1059" i="1"/>
  <c r="D1059" i="1" s="1"/>
  <c r="C1059" i="1"/>
  <c r="A1060" i="1"/>
  <c r="B1060" i="1"/>
  <c r="C1060" i="1"/>
  <c r="A1061" i="1"/>
  <c r="B1061" i="1"/>
  <c r="C1061" i="1"/>
  <c r="A1062" i="1"/>
  <c r="B1062" i="1"/>
  <c r="C1062" i="1"/>
  <c r="A1063" i="1"/>
  <c r="B1063" i="1"/>
  <c r="D1063" i="1" s="1"/>
  <c r="C1063" i="1"/>
  <c r="A1064" i="1"/>
  <c r="B1064" i="1"/>
  <c r="C1064" i="1"/>
  <c r="A1065" i="1"/>
  <c r="B1065" i="1"/>
  <c r="C1065" i="1"/>
  <c r="A1066" i="1"/>
  <c r="B1066" i="1"/>
  <c r="C1066" i="1"/>
  <c r="A1067" i="1"/>
  <c r="B1067" i="1"/>
  <c r="D1067" i="1" s="1"/>
  <c r="C1067" i="1"/>
  <c r="A1068" i="1"/>
  <c r="B1068" i="1"/>
  <c r="C1068" i="1"/>
  <c r="A1069" i="1"/>
  <c r="B1069" i="1"/>
  <c r="C1069" i="1"/>
  <c r="A1070" i="1"/>
  <c r="B1070" i="1"/>
  <c r="C1070" i="1"/>
  <c r="A1071" i="1"/>
  <c r="B1071" i="1"/>
  <c r="D1071" i="1" s="1"/>
  <c r="C1071" i="1"/>
  <c r="A1072" i="1"/>
  <c r="B1072" i="1"/>
  <c r="C1072" i="1"/>
  <c r="A1073" i="1"/>
  <c r="B1073" i="1"/>
  <c r="C1073" i="1"/>
  <c r="A1074" i="1"/>
  <c r="B1074" i="1"/>
  <c r="C1074" i="1"/>
  <c r="A1075" i="1"/>
  <c r="B1075" i="1"/>
  <c r="D1075" i="1" s="1"/>
  <c r="C1075" i="1"/>
  <c r="A1076" i="1"/>
  <c r="B1076" i="1"/>
  <c r="C1076" i="1"/>
  <c r="A1077" i="1"/>
  <c r="B1077" i="1"/>
  <c r="C1077" i="1"/>
  <c r="A1078" i="1"/>
  <c r="B1078" i="1"/>
  <c r="C1078" i="1"/>
  <c r="A1079" i="1"/>
  <c r="B1079" i="1"/>
  <c r="D1079" i="1" s="1"/>
  <c r="C1079" i="1"/>
  <c r="A1080" i="1"/>
  <c r="B1080" i="1"/>
  <c r="C1080" i="1"/>
  <c r="A1081" i="1"/>
  <c r="B1081" i="1"/>
  <c r="C1081" i="1"/>
  <c r="A1082" i="1"/>
  <c r="B1082" i="1"/>
  <c r="C1082" i="1"/>
  <c r="A1083" i="1"/>
  <c r="B1083" i="1"/>
  <c r="D1083" i="1" s="1"/>
  <c r="C1083" i="1"/>
  <c r="A1084" i="1"/>
  <c r="B1084" i="1"/>
  <c r="C1084" i="1"/>
  <c r="A1085" i="1"/>
  <c r="B1085" i="1"/>
  <c r="C1085" i="1"/>
  <c r="A1086" i="1"/>
  <c r="B1086" i="1"/>
  <c r="C1086" i="1"/>
  <c r="A1087" i="1"/>
  <c r="B1087" i="1"/>
  <c r="D1087" i="1" s="1"/>
  <c r="C1087" i="1"/>
  <c r="A1088" i="1"/>
  <c r="B1088" i="1"/>
  <c r="C1088" i="1"/>
  <c r="A1089" i="1"/>
  <c r="B1089" i="1"/>
  <c r="C1089" i="1"/>
  <c r="A1090" i="1"/>
  <c r="B1090" i="1"/>
  <c r="C1090" i="1"/>
  <c r="A1091" i="1"/>
  <c r="B1091" i="1"/>
  <c r="D1091" i="1" s="1"/>
  <c r="C1091" i="1"/>
  <c r="A1092" i="1"/>
  <c r="B1092" i="1"/>
  <c r="C1092" i="1"/>
  <c r="A1093" i="1"/>
  <c r="B1093" i="1"/>
  <c r="C1093" i="1"/>
  <c r="A1094" i="1"/>
  <c r="B1094" i="1"/>
  <c r="C1094" i="1"/>
  <c r="A1095" i="1"/>
  <c r="B1095" i="1"/>
  <c r="D1095" i="1" s="1"/>
  <c r="C1095" i="1"/>
  <c r="A1096" i="1"/>
  <c r="B1096" i="1"/>
  <c r="C1096" i="1"/>
  <c r="A1097" i="1"/>
  <c r="B1097" i="1"/>
  <c r="C1097" i="1"/>
  <c r="A1098" i="1"/>
  <c r="B1098" i="1"/>
  <c r="C1098" i="1"/>
  <c r="A1099" i="1"/>
  <c r="B1099" i="1"/>
  <c r="D1099" i="1" s="1"/>
  <c r="C1099" i="1"/>
  <c r="A1100" i="1"/>
  <c r="B1100" i="1"/>
  <c r="C1100" i="1"/>
  <c r="A1101" i="1"/>
  <c r="B1101" i="1"/>
  <c r="C1101" i="1"/>
  <c r="A1102" i="1"/>
  <c r="B1102" i="1"/>
  <c r="C1102" i="1"/>
  <c r="A1103" i="1"/>
  <c r="B1103" i="1"/>
  <c r="D1103" i="1" s="1"/>
  <c r="C1103" i="1"/>
  <c r="A1104" i="1"/>
  <c r="B1104" i="1"/>
  <c r="C1104" i="1"/>
  <c r="A1105" i="1"/>
  <c r="B1105" i="1"/>
  <c r="C1105" i="1"/>
  <c r="A1106" i="1"/>
  <c r="B1106" i="1"/>
  <c r="C1106" i="1"/>
  <c r="A1107" i="1"/>
  <c r="B1107" i="1"/>
  <c r="D1107" i="1" s="1"/>
  <c r="C1107" i="1"/>
  <c r="A1108" i="1"/>
  <c r="B1108" i="1"/>
  <c r="C1108" i="1"/>
  <c r="A1109" i="1"/>
  <c r="B1109" i="1"/>
  <c r="C1109" i="1"/>
  <c r="A1110" i="1"/>
  <c r="B1110" i="1"/>
  <c r="C1110" i="1"/>
  <c r="A1111" i="1"/>
  <c r="B1111" i="1"/>
  <c r="D1111" i="1" s="1"/>
  <c r="C1111" i="1"/>
  <c r="A1112" i="1"/>
  <c r="B1112" i="1"/>
  <c r="C1112" i="1"/>
  <c r="A1113" i="1"/>
  <c r="B1113" i="1"/>
  <c r="C1113" i="1"/>
  <c r="A1114" i="1"/>
  <c r="B1114" i="1"/>
  <c r="C1114" i="1"/>
  <c r="A1115" i="1"/>
  <c r="B1115" i="1"/>
  <c r="D1115" i="1" s="1"/>
  <c r="C1115" i="1"/>
  <c r="A1116" i="1"/>
  <c r="B1116" i="1"/>
  <c r="C1116" i="1"/>
  <c r="A1117" i="1"/>
  <c r="B1117" i="1"/>
  <c r="C1117" i="1"/>
  <c r="A1118" i="1"/>
  <c r="B1118" i="1"/>
  <c r="C1118" i="1"/>
  <c r="A1119" i="1"/>
  <c r="B1119" i="1"/>
  <c r="D1119" i="1" s="1"/>
  <c r="C1119" i="1"/>
  <c r="A1120" i="1"/>
  <c r="B1120" i="1"/>
  <c r="C1120" i="1"/>
  <c r="A1121" i="1"/>
  <c r="B1121" i="1"/>
  <c r="C1121" i="1"/>
  <c r="A1122" i="1"/>
  <c r="B1122" i="1"/>
  <c r="C1122" i="1"/>
  <c r="A1123" i="1"/>
  <c r="B1123" i="1"/>
  <c r="D1123" i="1" s="1"/>
  <c r="C1123" i="1"/>
  <c r="A1124" i="1"/>
  <c r="B1124" i="1"/>
  <c r="C1124" i="1"/>
  <c r="A1125" i="1"/>
  <c r="B1125" i="1"/>
  <c r="C1125" i="1"/>
  <c r="A1126" i="1"/>
  <c r="B1126" i="1"/>
  <c r="C1126" i="1"/>
  <c r="A1127" i="1"/>
  <c r="B1127" i="1"/>
  <c r="D1127" i="1" s="1"/>
  <c r="C1127" i="1"/>
  <c r="A1128" i="1"/>
  <c r="B1128" i="1"/>
  <c r="C1128" i="1"/>
  <c r="A1129" i="1"/>
  <c r="B1129" i="1"/>
  <c r="C1129" i="1"/>
  <c r="A1130" i="1"/>
  <c r="B1130" i="1"/>
  <c r="C1130" i="1"/>
  <c r="A1131" i="1"/>
  <c r="B1131" i="1"/>
  <c r="D1131" i="1" s="1"/>
  <c r="C1131" i="1"/>
  <c r="A1132" i="1"/>
  <c r="B1132" i="1"/>
  <c r="C1132" i="1"/>
  <c r="A1133" i="1"/>
  <c r="B1133" i="1"/>
  <c r="C1133" i="1"/>
  <c r="A1134" i="1"/>
  <c r="B1134" i="1"/>
  <c r="C1134" i="1"/>
  <c r="A1135" i="1"/>
  <c r="B1135" i="1"/>
  <c r="D1135" i="1" s="1"/>
  <c r="C1135" i="1"/>
  <c r="A1136" i="1"/>
  <c r="B1136" i="1"/>
  <c r="C1136" i="1"/>
  <c r="A1137" i="1"/>
  <c r="B1137" i="1"/>
  <c r="C1137" i="1"/>
  <c r="A1138" i="1"/>
  <c r="B1138" i="1"/>
  <c r="C1138" i="1"/>
  <c r="A1139" i="1"/>
  <c r="B1139" i="1"/>
  <c r="D1139" i="1" s="1"/>
  <c r="C1139" i="1"/>
  <c r="A1140" i="1"/>
  <c r="B1140" i="1"/>
  <c r="C1140" i="1"/>
  <c r="A1141" i="1"/>
  <c r="B1141" i="1"/>
  <c r="C1141" i="1"/>
  <c r="A1142" i="1"/>
  <c r="B1142" i="1"/>
  <c r="C1142" i="1"/>
  <c r="A1143" i="1"/>
  <c r="B1143" i="1"/>
  <c r="D1143" i="1" s="1"/>
  <c r="C1143" i="1"/>
  <c r="A1144" i="1"/>
  <c r="B1144" i="1"/>
  <c r="C1144" i="1"/>
  <c r="A1145" i="1"/>
  <c r="B1145" i="1"/>
  <c r="C1145" i="1"/>
  <c r="A1146" i="1"/>
  <c r="B1146" i="1"/>
  <c r="C1146" i="1"/>
  <c r="A1147" i="1"/>
  <c r="B1147" i="1"/>
  <c r="D1147" i="1" s="1"/>
  <c r="C1147" i="1"/>
  <c r="A1148" i="1"/>
  <c r="B1148" i="1"/>
  <c r="C1148" i="1"/>
  <c r="A1149" i="1"/>
  <c r="B1149" i="1"/>
  <c r="C1149" i="1"/>
  <c r="A1150" i="1"/>
  <c r="B1150" i="1"/>
  <c r="C1150" i="1"/>
  <c r="A1151" i="1"/>
  <c r="B1151" i="1"/>
  <c r="D1151" i="1" s="1"/>
  <c r="C1151" i="1"/>
  <c r="A1152" i="1"/>
  <c r="B1152" i="1"/>
  <c r="C1152" i="1"/>
  <c r="A1153" i="1"/>
  <c r="B1153" i="1"/>
  <c r="C1153" i="1"/>
  <c r="A1154" i="1"/>
  <c r="B1154" i="1"/>
  <c r="C1154" i="1"/>
  <c r="A1155" i="1"/>
  <c r="B1155" i="1"/>
  <c r="D1155" i="1" s="1"/>
  <c r="C1155" i="1"/>
  <c r="A1156" i="1"/>
  <c r="B1156" i="1"/>
  <c r="C1156" i="1"/>
  <c r="A1157" i="1"/>
  <c r="B1157" i="1"/>
  <c r="C1157" i="1"/>
  <c r="A1158" i="1"/>
  <c r="B1158" i="1"/>
  <c r="C1158" i="1"/>
  <c r="A1159" i="1"/>
  <c r="B1159" i="1"/>
  <c r="D1159" i="1" s="1"/>
  <c r="C1159" i="1"/>
  <c r="A1160" i="1"/>
  <c r="B1160" i="1"/>
  <c r="C1160" i="1"/>
  <c r="A1161" i="1"/>
  <c r="B1161" i="1"/>
  <c r="C1161" i="1"/>
  <c r="A1162" i="1"/>
  <c r="B1162" i="1"/>
  <c r="C1162" i="1"/>
  <c r="A1163" i="1"/>
  <c r="B1163" i="1"/>
  <c r="D1163" i="1" s="1"/>
  <c r="C1163" i="1"/>
  <c r="A1164" i="1"/>
  <c r="B1164" i="1"/>
  <c r="C1164" i="1"/>
  <c r="A1165" i="1"/>
  <c r="B1165" i="1"/>
  <c r="C1165" i="1"/>
  <c r="A1166" i="1"/>
  <c r="B1166" i="1"/>
  <c r="C1166" i="1"/>
  <c r="A1167" i="1"/>
  <c r="B1167" i="1"/>
  <c r="D1167" i="1" s="1"/>
  <c r="C1167" i="1"/>
  <c r="A1168" i="1"/>
  <c r="B1168" i="1"/>
  <c r="C1168" i="1"/>
  <c r="A1169" i="1"/>
  <c r="B1169" i="1"/>
  <c r="C1169" i="1"/>
  <c r="A1170" i="1"/>
  <c r="B1170" i="1"/>
  <c r="C1170" i="1"/>
  <c r="A1171" i="1"/>
  <c r="B1171" i="1"/>
  <c r="D1171" i="1" s="1"/>
  <c r="C1171" i="1"/>
  <c r="A1172" i="1"/>
  <c r="B1172" i="1"/>
  <c r="C1172" i="1"/>
  <c r="A1173" i="1"/>
  <c r="B1173" i="1"/>
  <c r="C1173" i="1"/>
  <c r="A1174" i="1"/>
  <c r="B1174" i="1"/>
  <c r="C1174" i="1"/>
  <c r="A1175" i="1"/>
  <c r="B1175" i="1"/>
  <c r="D1175" i="1" s="1"/>
  <c r="C1175" i="1"/>
  <c r="A1176" i="1"/>
  <c r="B1176" i="1"/>
  <c r="C1176" i="1"/>
  <c r="A1177" i="1"/>
  <c r="B1177" i="1"/>
  <c r="C1177" i="1"/>
  <c r="A1178" i="1"/>
  <c r="B1178" i="1"/>
  <c r="C1178" i="1"/>
  <c r="A1179" i="1"/>
  <c r="B1179" i="1"/>
  <c r="D1179" i="1" s="1"/>
  <c r="C1179" i="1"/>
  <c r="A1180" i="1"/>
  <c r="B1180" i="1"/>
  <c r="C1180" i="1"/>
  <c r="A1181" i="1"/>
  <c r="B1181" i="1"/>
  <c r="C1181" i="1"/>
  <c r="A1182" i="1"/>
  <c r="B1182" i="1"/>
  <c r="C1182" i="1"/>
  <c r="A1183" i="1"/>
  <c r="B1183" i="1"/>
  <c r="D1183" i="1" s="1"/>
  <c r="C1183" i="1"/>
  <c r="A1184" i="1"/>
  <c r="B1184" i="1"/>
  <c r="C1184" i="1"/>
  <c r="A1185" i="1"/>
  <c r="B1185" i="1"/>
  <c r="C1185" i="1"/>
  <c r="A1186" i="1"/>
  <c r="B1186" i="1"/>
  <c r="C1186" i="1"/>
  <c r="A1187" i="1"/>
  <c r="B1187" i="1"/>
  <c r="D1187" i="1" s="1"/>
  <c r="C1187" i="1"/>
  <c r="A1188" i="1"/>
  <c r="B1188" i="1"/>
  <c r="C1188" i="1"/>
  <c r="A1189" i="1"/>
  <c r="B1189" i="1"/>
  <c r="C1189" i="1"/>
  <c r="A1190" i="1"/>
  <c r="B1190" i="1"/>
  <c r="C1190" i="1"/>
  <c r="A1191" i="1"/>
  <c r="B1191" i="1"/>
  <c r="D1191" i="1" s="1"/>
  <c r="C1191" i="1"/>
  <c r="A1192" i="1"/>
  <c r="B1192" i="1"/>
  <c r="C1192" i="1"/>
  <c r="A1193" i="1"/>
  <c r="B1193" i="1"/>
  <c r="C1193" i="1"/>
  <c r="A1194" i="1"/>
  <c r="B1194" i="1"/>
  <c r="C1194" i="1"/>
  <c r="A1195" i="1"/>
  <c r="B1195" i="1"/>
  <c r="D1195" i="1" s="1"/>
  <c r="C1195" i="1"/>
  <c r="A1196" i="1"/>
  <c r="B1196" i="1"/>
  <c r="C1196" i="1"/>
  <c r="A1197" i="1"/>
  <c r="B1197" i="1"/>
  <c r="C1197" i="1"/>
  <c r="A1198" i="1"/>
  <c r="B1198" i="1"/>
  <c r="C1198" i="1"/>
  <c r="A1199" i="1"/>
  <c r="B1199" i="1"/>
  <c r="D1199" i="1" s="1"/>
  <c r="C1199" i="1"/>
  <c r="A1200" i="1"/>
  <c r="B1200" i="1"/>
  <c r="C1200" i="1"/>
  <c r="A1201" i="1"/>
  <c r="B1201" i="1"/>
  <c r="C1201" i="1"/>
  <c r="A1202" i="1"/>
  <c r="B1202" i="1"/>
  <c r="C1202" i="1"/>
  <c r="A1203" i="1"/>
  <c r="B1203" i="1"/>
  <c r="D1203" i="1" s="1"/>
  <c r="C1203" i="1"/>
  <c r="A1204" i="1"/>
  <c r="B1204" i="1"/>
  <c r="C1204" i="1"/>
  <c r="A1205" i="1"/>
  <c r="B1205" i="1"/>
  <c r="C1205" i="1"/>
  <c r="A1206" i="1"/>
  <c r="B1206" i="1"/>
  <c r="C1206" i="1"/>
  <c r="A1207" i="1"/>
  <c r="B1207" i="1"/>
  <c r="D1207" i="1" s="1"/>
  <c r="C1207" i="1"/>
  <c r="A1208" i="1"/>
  <c r="B1208" i="1"/>
  <c r="C1208" i="1"/>
  <c r="A1209" i="1"/>
  <c r="B1209" i="1"/>
  <c r="C1209" i="1"/>
  <c r="A1210" i="1"/>
  <c r="B1210" i="1"/>
  <c r="C1210" i="1"/>
  <c r="A1211" i="1"/>
  <c r="B1211" i="1"/>
  <c r="D1211" i="1" s="1"/>
  <c r="C1211" i="1"/>
  <c r="A1212" i="1"/>
  <c r="B1212" i="1"/>
  <c r="C1212" i="1"/>
  <c r="A1213" i="1"/>
  <c r="B1213" i="1"/>
  <c r="C1213" i="1"/>
  <c r="A1214" i="1"/>
  <c r="B1214" i="1"/>
  <c r="C1214" i="1"/>
  <c r="A1215" i="1"/>
  <c r="B1215" i="1"/>
  <c r="D1215" i="1" s="1"/>
  <c r="C1215" i="1"/>
  <c r="A1216" i="1"/>
  <c r="B1216" i="1"/>
  <c r="C1216" i="1"/>
  <c r="A1217" i="1"/>
  <c r="B1217" i="1"/>
  <c r="C1217" i="1"/>
  <c r="A1218" i="1"/>
  <c r="B1218" i="1"/>
  <c r="C1218" i="1"/>
  <c r="A1219" i="1"/>
  <c r="B1219" i="1"/>
  <c r="D1219" i="1" s="1"/>
  <c r="C1219" i="1"/>
  <c r="A1220" i="1"/>
  <c r="B1220" i="1"/>
  <c r="C1220" i="1"/>
  <c r="A1221" i="1"/>
  <c r="B1221" i="1"/>
  <c r="C1221" i="1"/>
  <c r="A1222" i="1"/>
  <c r="B1222" i="1"/>
  <c r="C1222" i="1"/>
  <c r="A1223" i="1"/>
  <c r="B1223" i="1"/>
  <c r="D1223" i="1" s="1"/>
  <c r="C1223" i="1"/>
  <c r="A1224" i="1"/>
  <c r="B1224" i="1"/>
  <c r="C1224" i="1"/>
  <c r="A1225" i="1"/>
  <c r="B1225" i="1"/>
  <c r="C1225" i="1"/>
  <c r="A1226" i="1"/>
  <c r="B1226" i="1"/>
  <c r="C1226" i="1"/>
  <c r="A1227" i="1"/>
  <c r="B1227" i="1"/>
  <c r="D1227" i="1" s="1"/>
  <c r="C1227" i="1"/>
  <c r="A1228" i="1"/>
  <c r="B1228" i="1"/>
  <c r="C1228" i="1"/>
  <c r="A1229" i="1"/>
  <c r="B1229" i="1"/>
  <c r="C1229" i="1"/>
  <c r="A1230" i="1"/>
  <c r="B1230" i="1"/>
  <c r="C1230" i="1"/>
  <c r="A1231" i="1"/>
  <c r="B1231" i="1"/>
  <c r="D1231" i="1" s="1"/>
  <c r="C1231" i="1"/>
  <c r="A1232" i="1"/>
  <c r="B1232" i="1"/>
  <c r="C1232" i="1"/>
  <c r="A1233" i="1"/>
  <c r="B1233" i="1"/>
  <c r="C1233" i="1"/>
  <c r="A1234" i="1"/>
  <c r="B1234" i="1"/>
  <c r="C1234" i="1"/>
  <c r="A1235" i="1"/>
  <c r="B1235" i="1"/>
  <c r="D1235" i="1" s="1"/>
  <c r="C1235" i="1"/>
  <c r="A1236" i="1"/>
  <c r="B1236" i="1"/>
  <c r="C1236" i="1"/>
  <c r="A1237" i="1"/>
  <c r="B1237" i="1"/>
  <c r="C1237" i="1"/>
  <c r="A1238" i="1"/>
  <c r="B1238" i="1"/>
  <c r="C1238" i="1"/>
  <c r="A1239" i="1"/>
  <c r="B1239" i="1"/>
  <c r="D1239" i="1" s="1"/>
  <c r="C1239" i="1"/>
  <c r="A1240" i="1"/>
  <c r="B1240" i="1"/>
  <c r="C1240" i="1"/>
  <c r="A1241" i="1"/>
  <c r="B1241" i="1"/>
  <c r="C1241" i="1"/>
  <c r="A1242" i="1"/>
  <c r="B1242" i="1"/>
  <c r="C1242" i="1"/>
  <c r="A1243" i="1"/>
  <c r="B1243" i="1"/>
  <c r="D1243" i="1" s="1"/>
  <c r="C1243" i="1"/>
  <c r="A1244" i="1"/>
  <c r="B1244" i="1"/>
  <c r="C1244" i="1"/>
  <c r="A1245" i="1"/>
  <c r="B1245" i="1"/>
  <c r="C1245" i="1"/>
  <c r="A1246" i="1"/>
  <c r="B1246" i="1"/>
  <c r="C1246" i="1"/>
  <c r="A1247" i="1"/>
  <c r="B1247" i="1"/>
  <c r="D1247" i="1" s="1"/>
  <c r="C1247" i="1"/>
  <c r="A1248" i="1"/>
  <c r="B1248" i="1"/>
  <c r="C1248" i="1"/>
  <c r="A1249" i="1"/>
  <c r="B1249" i="1"/>
  <c r="C1249" i="1"/>
  <c r="A1250" i="1"/>
  <c r="B1250" i="1"/>
  <c r="C1250" i="1"/>
  <c r="A1251" i="1"/>
  <c r="B1251" i="1"/>
  <c r="D1251" i="1" s="1"/>
  <c r="C1251" i="1"/>
  <c r="A1252" i="1"/>
  <c r="B1252" i="1"/>
  <c r="C1252" i="1"/>
  <c r="A1253" i="1"/>
  <c r="B1253" i="1"/>
  <c r="C1253" i="1"/>
  <c r="A1254" i="1"/>
  <c r="B1254" i="1"/>
  <c r="C1254" i="1"/>
  <c r="A1255" i="1"/>
  <c r="B1255" i="1"/>
  <c r="D1255" i="1" s="1"/>
  <c r="C1255" i="1"/>
  <c r="A1256" i="1"/>
  <c r="B1256" i="1"/>
  <c r="C1256" i="1"/>
  <c r="A1257" i="1"/>
  <c r="B1257" i="1"/>
  <c r="C1257" i="1"/>
  <c r="A1258" i="1"/>
  <c r="B1258" i="1"/>
  <c r="C1258" i="1"/>
  <c r="A1259" i="1"/>
  <c r="B1259" i="1"/>
  <c r="D1259" i="1" s="1"/>
  <c r="C1259" i="1"/>
  <c r="A1260" i="1"/>
  <c r="B1260" i="1"/>
  <c r="C1260" i="1"/>
  <c r="A1261" i="1"/>
  <c r="B1261" i="1"/>
  <c r="C1261" i="1"/>
  <c r="A1262" i="1"/>
  <c r="B1262" i="1"/>
  <c r="C1262" i="1"/>
  <c r="A1263" i="1"/>
  <c r="B1263" i="1"/>
  <c r="D1263" i="1" s="1"/>
  <c r="C1263" i="1"/>
  <c r="A1264" i="1"/>
  <c r="B1264" i="1"/>
  <c r="C1264" i="1"/>
  <c r="A1265" i="1"/>
  <c r="B1265" i="1"/>
  <c r="C1265" i="1"/>
  <c r="A1266" i="1"/>
  <c r="B1266" i="1"/>
  <c r="C1266" i="1"/>
  <c r="A1267" i="1"/>
  <c r="B1267" i="1"/>
  <c r="D1267" i="1" s="1"/>
  <c r="C1267" i="1"/>
  <c r="A1268" i="1"/>
  <c r="B1268" i="1"/>
  <c r="C1268" i="1"/>
  <c r="A1269" i="1"/>
  <c r="B1269" i="1"/>
  <c r="C1269" i="1"/>
  <c r="A1270" i="1"/>
  <c r="B1270" i="1"/>
  <c r="C1270" i="1"/>
  <c r="A1271" i="1"/>
  <c r="B1271" i="1"/>
  <c r="D1271" i="1" s="1"/>
  <c r="C1271" i="1"/>
  <c r="A1272" i="1"/>
  <c r="B1272" i="1"/>
  <c r="C1272" i="1"/>
  <c r="A1273" i="1"/>
  <c r="B1273" i="1"/>
  <c r="C1273" i="1"/>
  <c r="A1274" i="1"/>
  <c r="B1274" i="1"/>
  <c r="C1274" i="1"/>
  <c r="A1275" i="1"/>
  <c r="B1275" i="1"/>
  <c r="D1275" i="1" s="1"/>
  <c r="C1275" i="1"/>
  <c r="A1276" i="1"/>
  <c r="B1276" i="1"/>
  <c r="C1276" i="1"/>
  <c r="A1277" i="1"/>
  <c r="B1277" i="1"/>
  <c r="C1277" i="1"/>
  <c r="A1278" i="1"/>
  <c r="B1278" i="1"/>
  <c r="C1278" i="1"/>
  <c r="A1279" i="1"/>
  <c r="B1279" i="1"/>
  <c r="D1279" i="1" s="1"/>
  <c r="C1279" i="1"/>
  <c r="A1280" i="1"/>
  <c r="B1280" i="1"/>
  <c r="C1280" i="1"/>
  <c r="A1281" i="1"/>
  <c r="B1281" i="1"/>
  <c r="C1281" i="1"/>
  <c r="A1282" i="1"/>
  <c r="B1282" i="1"/>
  <c r="C1282" i="1"/>
  <c r="A1283" i="1"/>
  <c r="B1283" i="1"/>
  <c r="D1283" i="1" s="1"/>
  <c r="C1283" i="1"/>
  <c r="A1284" i="1"/>
  <c r="B1284" i="1"/>
  <c r="C1284" i="1"/>
  <c r="A1285" i="1"/>
  <c r="B1285" i="1"/>
  <c r="C1285" i="1"/>
  <c r="A1286" i="1"/>
  <c r="B1286" i="1"/>
  <c r="C1286" i="1"/>
  <c r="A1287" i="1"/>
  <c r="B1287" i="1"/>
  <c r="D1287" i="1" s="1"/>
  <c r="C1287" i="1"/>
  <c r="A1288" i="1"/>
  <c r="B1288" i="1"/>
  <c r="C1288" i="1"/>
  <c r="A1289" i="1"/>
  <c r="B1289" i="1"/>
  <c r="C1289" i="1"/>
  <c r="A1290" i="1"/>
  <c r="B1290" i="1"/>
  <c r="C1290" i="1"/>
  <c r="A1291" i="1"/>
  <c r="B1291" i="1"/>
  <c r="D1291" i="1" s="1"/>
  <c r="C1291" i="1"/>
  <c r="A1292" i="1"/>
  <c r="B1292" i="1"/>
  <c r="C1292" i="1"/>
  <c r="A1293" i="1"/>
  <c r="B1293" i="1"/>
  <c r="C1293" i="1"/>
  <c r="A1294" i="1"/>
  <c r="B1294" i="1"/>
  <c r="C1294" i="1"/>
  <c r="A1295" i="1"/>
  <c r="B1295" i="1"/>
  <c r="D1295" i="1" s="1"/>
  <c r="C1295" i="1"/>
  <c r="A1296" i="1"/>
  <c r="B1296" i="1"/>
  <c r="C1296" i="1"/>
  <c r="A1297" i="1"/>
  <c r="B1297" i="1"/>
  <c r="C1297" i="1"/>
  <c r="A1298" i="1"/>
  <c r="B1298" i="1"/>
  <c r="C1298" i="1"/>
  <c r="A1299" i="1"/>
  <c r="B1299" i="1"/>
  <c r="D1299" i="1" s="1"/>
  <c r="C1299" i="1"/>
  <c r="A1300" i="1"/>
  <c r="B1300" i="1"/>
  <c r="C1300" i="1"/>
  <c r="A1301" i="1"/>
  <c r="B1301" i="1"/>
  <c r="C1301" i="1"/>
  <c r="A1302" i="1"/>
  <c r="B1302" i="1"/>
  <c r="C1302" i="1"/>
  <c r="A1303" i="1"/>
  <c r="B1303" i="1"/>
  <c r="D1303" i="1" s="1"/>
  <c r="C1303" i="1"/>
  <c r="A1304" i="1"/>
  <c r="B1304" i="1"/>
  <c r="C1304" i="1"/>
  <c r="A1305" i="1"/>
  <c r="B1305" i="1"/>
  <c r="C1305" i="1"/>
  <c r="A1306" i="1"/>
  <c r="B1306" i="1"/>
  <c r="C1306" i="1"/>
  <c r="A1307" i="1"/>
  <c r="B1307" i="1"/>
  <c r="D1307" i="1" s="1"/>
  <c r="C1307" i="1"/>
  <c r="A1308" i="1"/>
  <c r="B1308" i="1"/>
  <c r="C1308" i="1"/>
  <c r="A1309" i="1"/>
  <c r="B1309" i="1"/>
  <c r="C1309" i="1"/>
  <c r="A1310" i="1"/>
  <c r="B1310" i="1"/>
  <c r="C1310" i="1"/>
  <c r="A1311" i="1"/>
  <c r="B1311" i="1"/>
  <c r="D1311" i="1" s="1"/>
  <c r="C1311" i="1"/>
  <c r="A1312" i="1"/>
  <c r="B1312" i="1"/>
  <c r="C1312" i="1"/>
  <c r="A1313" i="1"/>
  <c r="B1313" i="1"/>
  <c r="C1313" i="1"/>
  <c r="A1314" i="1"/>
  <c r="B1314" i="1"/>
  <c r="C1314" i="1"/>
  <c r="A1315" i="1"/>
  <c r="B1315" i="1"/>
  <c r="D1315" i="1" s="1"/>
  <c r="C1315" i="1"/>
  <c r="A1316" i="1"/>
  <c r="B1316" i="1"/>
  <c r="C1316" i="1"/>
  <c r="A1317" i="1"/>
  <c r="B1317" i="1"/>
  <c r="C1317" i="1"/>
  <c r="A1318" i="1"/>
  <c r="B1318" i="1"/>
  <c r="C1318" i="1"/>
  <c r="A1319" i="1"/>
  <c r="B1319" i="1"/>
  <c r="D1319" i="1" s="1"/>
  <c r="C1319" i="1"/>
  <c r="A1320" i="1"/>
  <c r="B1320" i="1"/>
  <c r="C1320" i="1"/>
  <c r="A1321" i="1"/>
  <c r="B1321" i="1"/>
  <c r="C1321" i="1"/>
  <c r="A1322" i="1"/>
  <c r="B1322" i="1"/>
  <c r="C1322" i="1"/>
  <c r="A1323" i="1"/>
  <c r="B1323" i="1"/>
  <c r="D1323" i="1" s="1"/>
  <c r="C1323" i="1"/>
  <c r="A1324" i="1"/>
  <c r="B1324" i="1"/>
  <c r="C1324" i="1"/>
  <c r="A1325" i="1"/>
  <c r="B1325" i="1"/>
  <c r="C1325" i="1"/>
  <c r="A1326" i="1"/>
  <c r="B1326" i="1"/>
  <c r="C1326" i="1"/>
  <c r="A1327" i="1"/>
  <c r="B1327" i="1"/>
  <c r="D1327" i="1" s="1"/>
  <c r="C1327" i="1"/>
  <c r="A1328" i="1"/>
  <c r="B1328" i="1"/>
  <c r="C1328" i="1"/>
  <c r="A1329" i="1"/>
  <c r="B1329" i="1"/>
  <c r="C1329" i="1"/>
  <c r="A1330" i="1"/>
  <c r="B1330" i="1"/>
  <c r="C1330" i="1"/>
  <c r="A1331" i="1"/>
  <c r="B1331" i="1"/>
  <c r="D1331" i="1" s="1"/>
  <c r="C1331" i="1"/>
  <c r="A1332" i="1"/>
  <c r="B1332" i="1"/>
  <c r="C1332" i="1"/>
  <c r="A1333" i="1"/>
  <c r="B1333" i="1"/>
  <c r="C1333" i="1"/>
  <c r="A1334" i="1"/>
  <c r="B1334" i="1"/>
  <c r="C1334" i="1"/>
  <c r="A1335" i="1"/>
  <c r="B1335" i="1"/>
  <c r="D1335" i="1" s="1"/>
  <c r="C1335" i="1"/>
  <c r="A1336" i="1"/>
  <c r="B1336" i="1"/>
  <c r="C1336" i="1"/>
  <c r="A1337" i="1"/>
  <c r="B1337" i="1"/>
  <c r="C1337" i="1"/>
  <c r="A1338" i="1"/>
  <c r="B1338" i="1"/>
  <c r="C1338" i="1"/>
  <c r="A1339" i="1"/>
  <c r="B1339" i="1"/>
  <c r="D1339" i="1" s="1"/>
  <c r="C1339" i="1"/>
  <c r="A1340" i="1"/>
  <c r="B1340" i="1"/>
  <c r="C1340" i="1"/>
  <c r="A1341" i="1"/>
  <c r="B1341" i="1"/>
  <c r="C1341" i="1"/>
  <c r="A1342" i="1"/>
  <c r="B1342" i="1"/>
  <c r="C1342" i="1"/>
  <c r="A1343" i="1"/>
  <c r="B1343" i="1"/>
  <c r="D1343" i="1" s="1"/>
  <c r="C1343" i="1"/>
  <c r="A1344" i="1"/>
  <c r="B1344" i="1"/>
  <c r="C1344" i="1"/>
  <c r="A1345" i="1"/>
  <c r="B1345" i="1"/>
  <c r="C1345" i="1"/>
  <c r="A1346" i="1"/>
  <c r="B1346" i="1"/>
  <c r="C1346" i="1"/>
  <c r="A1347" i="1"/>
  <c r="B1347" i="1"/>
  <c r="D1347" i="1" s="1"/>
  <c r="C1347" i="1"/>
  <c r="A1348" i="1"/>
  <c r="B1348" i="1"/>
  <c r="C1348" i="1"/>
  <c r="A1349" i="1"/>
  <c r="B1349" i="1"/>
  <c r="C1349" i="1"/>
  <c r="A1350" i="1"/>
  <c r="B1350" i="1"/>
  <c r="C1350" i="1"/>
  <c r="A1351" i="1"/>
  <c r="B1351" i="1"/>
  <c r="D1351" i="1" s="1"/>
  <c r="C1351" i="1"/>
  <c r="A1352" i="1"/>
  <c r="B1352" i="1"/>
  <c r="C1352" i="1"/>
  <c r="A1353" i="1"/>
  <c r="B1353" i="1"/>
  <c r="C1353" i="1"/>
  <c r="A1354" i="1"/>
  <c r="B1354" i="1"/>
  <c r="C1354" i="1"/>
  <c r="A1355" i="1"/>
  <c r="B1355" i="1"/>
  <c r="D1355" i="1" s="1"/>
  <c r="C1355" i="1"/>
  <c r="A1356" i="1"/>
  <c r="B1356" i="1"/>
  <c r="C1356" i="1"/>
  <c r="A1357" i="1"/>
  <c r="B1357" i="1"/>
  <c r="C1357" i="1"/>
  <c r="A1358" i="1"/>
  <c r="B1358" i="1"/>
  <c r="C1358" i="1"/>
  <c r="A1359" i="1"/>
  <c r="B1359" i="1"/>
  <c r="D1359" i="1" s="1"/>
  <c r="C1359" i="1"/>
  <c r="A1360" i="1"/>
  <c r="B1360" i="1"/>
  <c r="C1360" i="1"/>
  <c r="A1361" i="1"/>
  <c r="B1361" i="1"/>
  <c r="C1361" i="1"/>
  <c r="A1362" i="1"/>
  <c r="B1362" i="1"/>
  <c r="C1362" i="1"/>
  <c r="A1363" i="1"/>
  <c r="B1363" i="1"/>
  <c r="D1363" i="1" s="1"/>
  <c r="C1363" i="1"/>
  <c r="A1364" i="1"/>
  <c r="B1364" i="1"/>
  <c r="C1364" i="1"/>
  <c r="A1365" i="1"/>
  <c r="B1365" i="1"/>
  <c r="C1365" i="1"/>
  <c r="A1366" i="1"/>
  <c r="B1366" i="1"/>
  <c r="C1366" i="1"/>
  <c r="A1367" i="1"/>
  <c r="B1367" i="1"/>
  <c r="D1367" i="1" s="1"/>
  <c r="C1367" i="1"/>
  <c r="A1368" i="1"/>
  <c r="B1368" i="1"/>
  <c r="C1368" i="1"/>
  <c r="A1369" i="1"/>
  <c r="B1369" i="1"/>
  <c r="C1369" i="1"/>
  <c r="A1370" i="1"/>
  <c r="B1370" i="1"/>
  <c r="C1370" i="1"/>
  <c r="A1371" i="1"/>
  <c r="B1371" i="1"/>
  <c r="D1371" i="1" s="1"/>
  <c r="C1371" i="1"/>
  <c r="A1372" i="1"/>
  <c r="B1372" i="1"/>
  <c r="C1372" i="1"/>
  <c r="A1373" i="1"/>
  <c r="B1373" i="1"/>
  <c r="C1373" i="1"/>
  <c r="A1374" i="1"/>
  <c r="B1374" i="1"/>
  <c r="C1374" i="1"/>
  <c r="A1375" i="1"/>
  <c r="B1375" i="1"/>
  <c r="D1375" i="1" s="1"/>
  <c r="C1375" i="1"/>
  <c r="A1376" i="1"/>
  <c r="B1376" i="1"/>
  <c r="C1376" i="1"/>
  <c r="A1377" i="1"/>
  <c r="B1377" i="1"/>
  <c r="C1377" i="1"/>
  <c r="A1378" i="1"/>
  <c r="B1378" i="1"/>
  <c r="C1378" i="1"/>
  <c r="A1379" i="1"/>
  <c r="B1379" i="1"/>
  <c r="D1379" i="1" s="1"/>
  <c r="C1379" i="1"/>
  <c r="A1380" i="1"/>
  <c r="B1380" i="1"/>
  <c r="C1380" i="1"/>
  <c r="A1381" i="1"/>
  <c r="B1381" i="1"/>
  <c r="C1381" i="1"/>
  <c r="A1382" i="1"/>
  <c r="B1382" i="1"/>
  <c r="C1382" i="1"/>
  <c r="A1383" i="1"/>
  <c r="B1383" i="1"/>
  <c r="D1383" i="1" s="1"/>
  <c r="C1383" i="1"/>
  <c r="A1384" i="1"/>
  <c r="B1384" i="1"/>
  <c r="C1384" i="1"/>
  <c r="A1385" i="1"/>
  <c r="B1385" i="1"/>
  <c r="C1385" i="1"/>
  <c r="A1386" i="1"/>
  <c r="B1386" i="1"/>
  <c r="C1386" i="1"/>
  <c r="A1387" i="1"/>
  <c r="B1387" i="1"/>
  <c r="D1387" i="1" s="1"/>
  <c r="C1387" i="1"/>
  <c r="A1388" i="1"/>
  <c r="B1388" i="1"/>
  <c r="C1388" i="1"/>
  <c r="A1389" i="1"/>
  <c r="B1389" i="1"/>
  <c r="C1389" i="1"/>
  <c r="A1390" i="1"/>
  <c r="B1390" i="1"/>
  <c r="C1390" i="1"/>
  <c r="A1391" i="1"/>
  <c r="B1391" i="1"/>
  <c r="D1391" i="1" s="1"/>
  <c r="C1391" i="1"/>
  <c r="A1392" i="1"/>
  <c r="B1392" i="1"/>
  <c r="C1392" i="1"/>
  <c r="A1393" i="1"/>
  <c r="B1393" i="1"/>
  <c r="C1393" i="1"/>
  <c r="A1394" i="1"/>
  <c r="B1394" i="1"/>
  <c r="C1394" i="1"/>
  <c r="A1395" i="1"/>
  <c r="B1395" i="1"/>
  <c r="D1395" i="1" s="1"/>
  <c r="C1395" i="1"/>
  <c r="A1396" i="1"/>
  <c r="B1396" i="1"/>
  <c r="C1396" i="1"/>
  <c r="A1397" i="1"/>
  <c r="B1397" i="1"/>
  <c r="C1397" i="1"/>
  <c r="A1398" i="1"/>
  <c r="B1398" i="1"/>
  <c r="C1398" i="1"/>
  <c r="A1399" i="1"/>
  <c r="B1399" i="1"/>
  <c r="D1399" i="1" s="1"/>
  <c r="C1399" i="1"/>
  <c r="A1400" i="1"/>
  <c r="B1400" i="1"/>
  <c r="C1400" i="1"/>
  <c r="A1401" i="1"/>
  <c r="B1401" i="1"/>
  <c r="C1401" i="1"/>
  <c r="A1402" i="1"/>
  <c r="B1402" i="1"/>
  <c r="C1402" i="1"/>
  <c r="A1403" i="1"/>
  <c r="B1403" i="1"/>
  <c r="D1403" i="1" s="1"/>
  <c r="C1403" i="1"/>
  <c r="A1404" i="1"/>
  <c r="B1404" i="1"/>
  <c r="C1404" i="1"/>
  <c r="A1405" i="1"/>
  <c r="B1405" i="1"/>
  <c r="C1405" i="1"/>
  <c r="A1406" i="1"/>
  <c r="B1406" i="1"/>
  <c r="C1406" i="1"/>
  <c r="A1407" i="1"/>
  <c r="B1407" i="1"/>
  <c r="D1407" i="1" s="1"/>
  <c r="C1407" i="1"/>
  <c r="A1408" i="1"/>
  <c r="B1408" i="1"/>
  <c r="C1408" i="1"/>
  <c r="A1409" i="1"/>
  <c r="B1409" i="1"/>
  <c r="C1409" i="1"/>
  <c r="A1410" i="1"/>
  <c r="B1410" i="1"/>
  <c r="C1410" i="1"/>
  <c r="A1411" i="1"/>
  <c r="B1411" i="1"/>
  <c r="D1411" i="1" s="1"/>
  <c r="C1411" i="1"/>
  <c r="A1412" i="1"/>
  <c r="B1412" i="1"/>
  <c r="C1412" i="1"/>
  <c r="A1413" i="1"/>
  <c r="B1413" i="1"/>
  <c r="C1413" i="1"/>
  <c r="A1414" i="1"/>
  <c r="B1414" i="1"/>
  <c r="C1414" i="1"/>
  <c r="A1415" i="1"/>
  <c r="B1415" i="1"/>
  <c r="D1415" i="1" s="1"/>
  <c r="C1415" i="1"/>
  <c r="A1416" i="1"/>
  <c r="B1416" i="1"/>
  <c r="C1416" i="1"/>
  <c r="A1417" i="1"/>
  <c r="B1417" i="1"/>
  <c r="C1417" i="1"/>
  <c r="A1418" i="1"/>
  <c r="B1418" i="1"/>
  <c r="C1418" i="1"/>
  <c r="A1419" i="1"/>
  <c r="B1419" i="1"/>
  <c r="D1419" i="1" s="1"/>
  <c r="C1419" i="1"/>
  <c r="A1420" i="1"/>
  <c r="B1420" i="1"/>
  <c r="C1420" i="1"/>
  <c r="A1421" i="1"/>
  <c r="B1421" i="1"/>
  <c r="C1421" i="1"/>
  <c r="A1422" i="1"/>
  <c r="B1422" i="1"/>
  <c r="C1422" i="1"/>
  <c r="A1423" i="1"/>
  <c r="B1423" i="1"/>
  <c r="D1423" i="1" s="1"/>
  <c r="C1423" i="1"/>
  <c r="A1424" i="1"/>
  <c r="B1424" i="1"/>
  <c r="C1424" i="1"/>
  <c r="A1425" i="1"/>
  <c r="B1425" i="1"/>
  <c r="C1425" i="1"/>
  <c r="A1426" i="1"/>
  <c r="B1426" i="1"/>
  <c r="C1426" i="1"/>
  <c r="A1427" i="1"/>
  <c r="B1427" i="1"/>
  <c r="D1427" i="1" s="1"/>
  <c r="C1427" i="1"/>
  <c r="A1428" i="1"/>
  <c r="B1428" i="1"/>
  <c r="C1428" i="1"/>
  <c r="A1429" i="1"/>
  <c r="B1429" i="1"/>
  <c r="C1429" i="1"/>
  <c r="A1430" i="1"/>
  <c r="B1430" i="1"/>
  <c r="C1430" i="1"/>
  <c r="A1431" i="1"/>
  <c r="B1431" i="1"/>
  <c r="D1431" i="1" s="1"/>
  <c r="C1431" i="1"/>
  <c r="A1432" i="1"/>
  <c r="B1432" i="1"/>
  <c r="C1432" i="1"/>
  <c r="A1433" i="1"/>
  <c r="B1433" i="1"/>
  <c r="C1433" i="1"/>
  <c r="A1434" i="1"/>
  <c r="B1434" i="1"/>
  <c r="C1434" i="1"/>
  <c r="A1435" i="1"/>
  <c r="B1435" i="1"/>
  <c r="D1435" i="1" s="1"/>
  <c r="C1435" i="1"/>
  <c r="A1436" i="1"/>
  <c r="B1436" i="1"/>
  <c r="C1436" i="1"/>
  <c r="A1437" i="1"/>
  <c r="B1437" i="1"/>
  <c r="C1437" i="1"/>
  <c r="A1438" i="1"/>
  <c r="B1438" i="1"/>
  <c r="C1438" i="1"/>
  <c r="A1439" i="1"/>
  <c r="B1439" i="1"/>
  <c r="D1439" i="1" s="1"/>
  <c r="C1439" i="1"/>
  <c r="A1440" i="1"/>
  <c r="B1440" i="1"/>
  <c r="C1440" i="1"/>
  <c r="A1441" i="1"/>
  <c r="B1441" i="1"/>
  <c r="C1441" i="1"/>
  <c r="A1442" i="1"/>
  <c r="B1442" i="1"/>
  <c r="C1442" i="1"/>
  <c r="A1443" i="1"/>
  <c r="B1443" i="1"/>
  <c r="D1443" i="1" s="1"/>
  <c r="C1443" i="1"/>
  <c r="A1444" i="1"/>
  <c r="B1444" i="1"/>
  <c r="C1444" i="1"/>
  <c r="A1445" i="1"/>
  <c r="B1445" i="1"/>
  <c r="C1445" i="1"/>
  <c r="A1446" i="1"/>
  <c r="B1446" i="1"/>
  <c r="C1446" i="1"/>
  <c r="A1447" i="1"/>
  <c r="B1447" i="1"/>
  <c r="D1447" i="1" s="1"/>
  <c r="C1447" i="1"/>
  <c r="A1448" i="1"/>
  <c r="B1448" i="1"/>
  <c r="C1448" i="1"/>
  <c r="A1449" i="1"/>
  <c r="B1449" i="1"/>
  <c r="C1449" i="1"/>
  <c r="A1450" i="1"/>
  <c r="B1450" i="1"/>
  <c r="C1450" i="1"/>
  <c r="A1451" i="1"/>
  <c r="B1451" i="1"/>
  <c r="D1451" i="1" s="1"/>
  <c r="C1451" i="1"/>
  <c r="A1452" i="1"/>
  <c r="B1452" i="1"/>
  <c r="C1452" i="1"/>
  <c r="A1453" i="1"/>
  <c r="B1453" i="1"/>
  <c r="C1453" i="1"/>
  <c r="A1454" i="1"/>
  <c r="B1454" i="1"/>
  <c r="C1454" i="1"/>
  <c r="A1455" i="1"/>
  <c r="B1455" i="1"/>
  <c r="D1455" i="1" s="1"/>
  <c r="C1455" i="1"/>
  <c r="A1456" i="1"/>
  <c r="B1456" i="1"/>
  <c r="C1456" i="1"/>
  <c r="A1457" i="1"/>
  <c r="B1457" i="1"/>
  <c r="C1457" i="1"/>
  <c r="A1458" i="1"/>
  <c r="B1458" i="1"/>
  <c r="C1458" i="1"/>
  <c r="A1459" i="1"/>
  <c r="B1459" i="1"/>
  <c r="D1459" i="1" s="1"/>
  <c r="C1459" i="1"/>
  <c r="A1460" i="1"/>
  <c r="B1460" i="1"/>
  <c r="C1460" i="1"/>
  <c r="A1461" i="1"/>
  <c r="B1461" i="1"/>
  <c r="C1461" i="1"/>
  <c r="A1462" i="1"/>
  <c r="B1462" i="1"/>
  <c r="C1462" i="1"/>
  <c r="A1463" i="1"/>
  <c r="B1463" i="1"/>
  <c r="D1463" i="1" s="1"/>
  <c r="C1463" i="1"/>
  <c r="A1464" i="1"/>
  <c r="B1464" i="1"/>
  <c r="C1464" i="1"/>
  <c r="A1465" i="1"/>
  <c r="B1465" i="1"/>
  <c r="C1465" i="1"/>
  <c r="A1466" i="1"/>
  <c r="B1466" i="1"/>
  <c r="C1466" i="1"/>
  <c r="A1467" i="1"/>
  <c r="B1467" i="1"/>
  <c r="D1467" i="1" s="1"/>
  <c r="C1467" i="1"/>
  <c r="A1468" i="1"/>
  <c r="B1468" i="1"/>
  <c r="C1468" i="1"/>
  <c r="A1469" i="1"/>
  <c r="B1469" i="1"/>
  <c r="C1469" i="1"/>
  <c r="A1470" i="1"/>
  <c r="B1470" i="1"/>
  <c r="C1470" i="1"/>
  <c r="A1471" i="1"/>
  <c r="B1471" i="1"/>
  <c r="D1471" i="1" s="1"/>
  <c r="C1471" i="1"/>
  <c r="A1472" i="1"/>
  <c r="B1472" i="1"/>
  <c r="C1472" i="1"/>
  <c r="A1473" i="1"/>
  <c r="B1473" i="1"/>
  <c r="C1473" i="1"/>
  <c r="A1474" i="1"/>
  <c r="B1474" i="1"/>
  <c r="C1474" i="1"/>
  <c r="A1475" i="1"/>
  <c r="B1475" i="1"/>
  <c r="D1475" i="1" s="1"/>
  <c r="C1475" i="1"/>
  <c r="A1476" i="1"/>
  <c r="B1476" i="1"/>
  <c r="C1476" i="1"/>
  <c r="A1477" i="1"/>
  <c r="B1477" i="1"/>
  <c r="C1477" i="1"/>
  <c r="A1478" i="1"/>
  <c r="B1478" i="1"/>
  <c r="C1478" i="1"/>
  <c r="A1479" i="1"/>
  <c r="B1479" i="1"/>
  <c r="D1479" i="1" s="1"/>
  <c r="C1479" i="1"/>
  <c r="A1480" i="1"/>
  <c r="B1480" i="1"/>
  <c r="C1480" i="1"/>
  <c r="A1481" i="1"/>
  <c r="B1481" i="1"/>
  <c r="C1481" i="1"/>
  <c r="A1482" i="1"/>
  <c r="B1482" i="1"/>
  <c r="C1482" i="1"/>
  <c r="A1483" i="1"/>
  <c r="B1483" i="1"/>
  <c r="D1483" i="1" s="1"/>
  <c r="C1483" i="1"/>
  <c r="A1484" i="1"/>
  <c r="B1484" i="1"/>
  <c r="C1484" i="1"/>
  <c r="A1485" i="1"/>
  <c r="B1485" i="1"/>
  <c r="C1485" i="1"/>
  <c r="A1486" i="1"/>
  <c r="B1486" i="1"/>
  <c r="C1486" i="1"/>
  <c r="A1487" i="1"/>
  <c r="B1487" i="1"/>
  <c r="D1487" i="1" s="1"/>
  <c r="C1487" i="1"/>
  <c r="A1488" i="1"/>
  <c r="B1488" i="1"/>
  <c r="C1488" i="1"/>
  <c r="A1489" i="1"/>
  <c r="B1489" i="1"/>
  <c r="C1489" i="1"/>
  <c r="A1490" i="1"/>
  <c r="B1490" i="1"/>
  <c r="C1490" i="1"/>
  <c r="A1491" i="1"/>
  <c r="B1491" i="1"/>
  <c r="D1491" i="1" s="1"/>
  <c r="C1491" i="1"/>
  <c r="A1492" i="1"/>
  <c r="B1492" i="1"/>
  <c r="C1492" i="1"/>
  <c r="A1493" i="1"/>
  <c r="B1493" i="1"/>
  <c r="C1493" i="1"/>
  <c r="A1494" i="1"/>
  <c r="B1494" i="1"/>
  <c r="C1494" i="1"/>
  <c r="A1495" i="1"/>
  <c r="B1495" i="1"/>
  <c r="D1495" i="1" s="1"/>
  <c r="C1495" i="1"/>
  <c r="A1496" i="1"/>
  <c r="B1496" i="1"/>
  <c r="C1496" i="1"/>
  <c r="A1497" i="1"/>
  <c r="B1497" i="1"/>
  <c r="C1497" i="1"/>
  <c r="A1498" i="1"/>
  <c r="B1498" i="1"/>
  <c r="C1498" i="1"/>
  <c r="A1499" i="1"/>
  <c r="B1499" i="1"/>
  <c r="D1499" i="1" s="1"/>
  <c r="C1499" i="1"/>
  <c r="A1500" i="1"/>
  <c r="B1500" i="1"/>
  <c r="C1500" i="1"/>
  <c r="A1501" i="1"/>
  <c r="B1501" i="1"/>
  <c r="C1501" i="1"/>
  <c r="A1502" i="1"/>
  <c r="B1502" i="1"/>
  <c r="C1502" i="1"/>
  <c r="A1503" i="1"/>
  <c r="B1503" i="1"/>
  <c r="D1503" i="1" s="1"/>
  <c r="C1503" i="1"/>
  <c r="A1504" i="1"/>
  <c r="B1504" i="1"/>
  <c r="C1504" i="1"/>
  <c r="A1505" i="1"/>
  <c r="B1505" i="1"/>
  <c r="C1505" i="1"/>
  <c r="A1506" i="1"/>
  <c r="B1506" i="1"/>
  <c r="C1506" i="1"/>
  <c r="A1507" i="1"/>
  <c r="B1507" i="1"/>
  <c r="D1507" i="1" s="1"/>
  <c r="C1507" i="1"/>
  <c r="A1508" i="1"/>
  <c r="B1508" i="1"/>
  <c r="C1508" i="1"/>
  <c r="A1509" i="1"/>
  <c r="B1509" i="1"/>
  <c r="C1509" i="1"/>
  <c r="A1510" i="1"/>
  <c r="B1510" i="1"/>
  <c r="C1510" i="1"/>
  <c r="A1511" i="1"/>
  <c r="B1511" i="1"/>
  <c r="D1511" i="1" s="1"/>
  <c r="C1511" i="1"/>
  <c r="A1512" i="1"/>
  <c r="B1512" i="1"/>
  <c r="C1512" i="1"/>
  <c r="A1513" i="1"/>
  <c r="B1513" i="1"/>
  <c r="C1513" i="1"/>
  <c r="A1514" i="1"/>
  <c r="B1514" i="1"/>
  <c r="C1514" i="1"/>
  <c r="A1515" i="1"/>
  <c r="B1515" i="1"/>
  <c r="D1515" i="1" s="1"/>
  <c r="C1515" i="1"/>
  <c r="A1516" i="1"/>
  <c r="B1516" i="1"/>
  <c r="C1516" i="1"/>
  <c r="A1517" i="1"/>
  <c r="B1517" i="1"/>
  <c r="C1517" i="1"/>
  <c r="A1518" i="1"/>
  <c r="B1518" i="1"/>
  <c r="C1518" i="1"/>
  <c r="A1519" i="1"/>
  <c r="B1519" i="1"/>
  <c r="D1519" i="1" s="1"/>
  <c r="C1519" i="1"/>
  <c r="A1520" i="1"/>
  <c r="B1520" i="1"/>
  <c r="C1520" i="1"/>
  <c r="A1521" i="1"/>
  <c r="B1521" i="1"/>
  <c r="C1521" i="1"/>
  <c r="A1522" i="1"/>
  <c r="B1522" i="1"/>
  <c r="C1522" i="1"/>
  <c r="A1523" i="1"/>
  <c r="B1523" i="1"/>
  <c r="D1523" i="1" s="1"/>
  <c r="C1523" i="1"/>
  <c r="A1524" i="1"/>
  <c r="B1524" i="1"/>
  <c r="C1524" i="1"/>
  <c r="A1525" i="1"/>
  <c r="B1525" i="1"/>
  <c r="C1525" i="1"/>
  <c r="A1526" i="1"/>
  <c r="B1526" i="1"/>
  <c r="C1526" i="1"/>
  <c r="A1527" i="1"/>
  <c r="B1527" i="1"/>
  <c r="D1527" i="1" s="1"/>
  <c r="C1527" i="1"/>
  <c r="A1528" i="1"/>
  <c r="B1528" i="1"/>
  <c r="C1528" i="1"/>
  <c r="A1529" i="1"/>
  <c r="B1529" i="1"/>
  <c r="C1529" i="1"/>
  <c r="A1530" i="1"/>
  <c r="B1530" i="1"/>
  <c r="C1530" i="1"/>
  <c r="A1531" i="1"/>
  <c r="B1531" i="1"/>
  <c r="D1531" i="1" s="1"/>
  <c r="C1531" i="1"/>
  <c r="A1532" i="1"/>
  <c r="B1532" i="1"/>
  <c r="C1532" i="1"/>
  <c r="A1533" i="1"/>
  <c r="B1533" i="1"/>
  <c r="C1533" i="1"/>
  <c r="A1534" i="1"/>
  <c r="B1534" i="1"/>
  <c r="C1534" i="1"/>
  <c r="A1535" i="1"/>
  <c r="B1535" i="1"/>
  <c r="D1535" i="1" s="1"/>
  <c r="C1535" i="1"/>
  <c r="A1536" i="1"/>
  <c r="B1536" i="1"/>
  <c r="C1536" i="1"/>
  <c r="A1537" i="1"/>
  <c r="B1537" i="1"/>
  <c r="C1537" i="1"/>
  <c r="A1538" i="1"/>
  <c r="B1538" i="1"/>
  <c r="C1538" i="1"/>
  <c r="A1539" i="1"/>
  <c r="B1539" i="1"/>
  <c r="D1539" i="1" s="1"/>
  <c r="C1539" i="1"/>
  <c r="A1540" i="1"/>
  <c r="B1540" i="1"/>
  <c r="C1540" i="1"/>
  <c r="A1541" i="1"/>
  <c r="B1541" i="1"/>
  <c r="C1541" i="1"/>
  <c r="A1542" i="1"/>
  <c r="B1542" i="1"/>
  <c r="C1542" i="1"/>
  <c r="A1543" i="1"/>
  <c r="B1543" i="1"/>
  <c r="D1543" i="1" s="1"/>
  <c r="C1543" i="1"/>
  <c r="A1544" i="1"/>
  <c r="B1544" i="1"/>
  <c r="C1544" i="1"/>
  <c r="A1545" i="1"/>
  <c r="B1545" i="1"/>
  <c r="C1545" i="1"/>
  <c r="A1546" i="1"/>
  <c r="B1546" i="1"/>
  <c r="C1546" i="1"/>
  <c r="A1547" i="1"/>
  <c r="B1547" i="1"/>
  <c r="D1547" i="1" s="1"/>
  <c r="C1547" i="1"/>
  <c r="A1548" i="1"/>
  <c r="B1548" i="1"/>
  <c r="C1548" i="1"/>
  <c r="A1549" i="1"/>
  <c r="B1549" i="1"/>
  <c r="C1549" i="1"/>
  <c r="A1550" i="1"/>
  <c r="B1550" i="1"/>
  <c r="C1550" i="1"/>
  <c r="A1551" i="1"/>
  <c r="B1551" i="1"/>
  <c r="D1551" i="1" s="1"/>
  <c r="C1551" i="1"/>
  <c r="A1552" i="1"/>
  <c r="B1552" i="1"/>
  <c r="C1552" i="1"/>
  <c r="A1553" i="1"/>
  <c r="B1553" i="1"/>
  <c r="C1553" i="1"/>
  <c r="A1554" i="1"/>
  <c r="B1554" i="1"/>
  <c r="C1554" i="1"/>
  <c r="A1555" i="1"/>
  <c r="B1555" i="1"/>
  <c r="D1555" i="1" s="1"/>
  <c r="C1555" i="1"/>
  <c r="A1556" i="1"/>
  <c r="B1556" i="1"/>
  <c r="C1556" i="1"/>
  <c r="A1557" i="1"/>
  <c r="B1557" i="1"/>
  <c r="C1557" i="1"/>
  <c r="A1558" i="1"/>
  <c r="B1558" i="1"/>
  <c r="C1558" i="1"/>
  <c r="A1559" i="1"/>
  <c r="B1559" i="1"/>
  <c r="D1559" i="1" s="1"/>
  <c r="C1559" i="1"/>
  <c r="A1560" i="1"/>
  <c r="B1560" i="1"/>
  <c r="C1560" i="1"/>
  <c r="A1561" i="1"/>
  <c r="B1561" i="1"/>
  <c r="C1561" i="1"/>
  <c r="A1562" i="1"/>
  <c r="B1562" i="1"/>
  <c r="C1562" i="1"/>
  <c r="A1563" i="1"/>
  <c r="B1563" i="1"/>
  <c r="D1563" i="1" s="1"/>
  <c r="C1563" i="1"/>
  <c r="A1564" i="1"/>
  <c r="B1564" i="1"/>
  <c r="C1564" i="1"/>
  <c r="A1565" i="1"/>
  <c r="B1565" i="1"/>
  <c r="C1565" i="1"/>
  <c r="A1566" i="1"/>
  <c r="B1566" i="1"/>
  <c r="C1566" i="1"/>
  <c r="A1567" i="1"/>
  <c r="B1567" i="1"/>
  <c r="D1567" i="1" s="1"/>
  <c r="C1567" i="1"/>
  <c r="A1568" i="1"/>
  <c r="B1568" i="1"/>
  <c r="C1568" i="1"/>
  <c r="A1569" i="1"/>
  <c r="B1569" i="1"/>
  <c r="C1569" i="1"/>
  <c r="A1570" i="1"/>
  <c r="B1570" i="1"/>
  <c r="C1570" i="1"/>
  <c r="A1571" i="1"/>
  <c r="B1571" i="1"/>
  <c r="D1571" i="1" s="1"/>
  <c r="C1571" i="1"/>
  <c r="A1572" i="1"/>
  <c r="B1572" i="1"/>
  <c r="C1572" i="1"/>
  <c r="A1573" i="1"/>
  <c r="B1573" i="1"/>
  <c r="C1573" i="1"/>
  <c r="A1574" i="1"/>
  <c r="B1574" i="1"/>
  <c r="C1574" i="1"/>
  <c r="A1575" i="1"/>
  <c r="B1575" i="1"/>
  <c r="D1575" i="1" s="1"/>
  <c r="C1575" i="1"/>
  <c r="A1576" i="1"/>
  <c r="B1576" i="1"/>
  <c r="C1576" i="1"/>
  <c r="A1577" i="1"/>
  <c r="B1577" i="1"/>
  <c r="C1577" i="1"/>
  <c r="A1578" i="1"/>
  <c r="B1578" i="1"/>
  <c r="C1578" i="1"/>
  <c r="A1579" i="1"/>
  <c r="B1579" i="1"/>
  <c r="D1579" i="1" s="1"/>
  <c r="C1579" i="1"/>
  <c r="A1580" i="1"/>
  <c r="B1580" i="1"/>
  <c r="C1580" i="1"/>
  <c r="A1581" i="1"/>
  <c r="B1581" i="1"/>
  <c r="C1581" i="1"/>
  <c r="A1582" i="1"/>
  <c r="B1582" i="1"/>
  <c r="C1582" i="1"/>
  <c r="A1583" i="1"/>
  <c r="B1583" i="1"/>
  <c r="D1583" i="1" s="1"/>
  <c r="C1583" i="1"/>
  <c r="A1584" i="1"/>
  <c r="B1584" i="1"/>
  <c r="C1584" i="1"/>
  <c r="A1585" i="1"/>
  <c r="B1585" i="1"/>
  <c r="C1585" i="1"/>
  <c r="A1586" i="1"/>
  <c r="B1586" i="1"/>
  <c r="C1586" i="1"/>
  <c r="A1587" i="1"/>
  <c r="B1587" i="1"/>
  <c r="D1587" i="1" s="1"/>
  <c r="C1587" i="1"/>
  <c r="A1588" i="1"/>
  <c r="B1588" i="1"/>
  <c r="C1588" i="1"/>
  <c r="A1589" i="1"/>
  <c r="B1589" i="1"/>
  <c r="C1589" i="1"/>
  <c r="A1590" i="1"/>
  <c r="B1590" i="1"/>
  <c r="C1590" i="1"/>
  <c r="A1591" i="1"/>
  <c r="B1591" i="1"/>
  <c r="D1591" i="1" s="1"/>
  <c r="C1591" i="1"/>
  <c r="A1592" i="1"/>
  <c r="B1592" i="1"/>
  <c r="C1592" i="1"/>
  <c r="A1593" i="1"/>
  <c r="B1593" i="1"/>
  <c r="C1593" i="1"/>
  <c r="A1594" i="1"/>
  <c r="B1594" i="1"/>
  <c r="C1594" i="1"/>
  <c r="A1595" i="1"/>
  <c r="B1595" i="1"/>
  <c r="D1595" i="1" s="1"/>
  <c r="C1595" i="1"/>
  <c r="A1596" i="1"/>
  <c r="B1596" i="1"/>
  <c r="C1596" i="1"/>
  <c r="A1597" i="1"/>
  <c r="B1597" i="1"/>
  <c r="C1597" i="1"/>
  <c r="A1598" i="1"/>
  <c r="B1598" i="1"/>
  <c r="C1598" i="1"/>
  <c r="A1599" i="1"/>
  <c r="B1599" i="1"/>
  <c r="D1599" i="1" s="1"/>
  <c r="C1599" i="1"/>
  <c r="A1600" i="1"/>
  <c r="B1600" i="1"/>
  <c r="C1600" i="1"/>
  <c r="A1601" i="1"/>
  <c r="B1601" i="1"/>
  <c r="C1601" i="1"/>
  <c r="A1602" i="1"/>
  <c r="B1602" i="1"/>
  <c r="C1602" i="1"/>
  <c r="A1603" i="1"/>
  <c r="B1603" i="1"/>
  <c r="D1603" i="1" s="1"/>
  <c r="C1603" i="1"/>
  <c r="A1604" i="1"/>
  <c r="B1604" i="1"/>
  <c r="C1604" i="1"/>
  <c r="A1605" i="1"/>
  <c r="B1605" i="1"/>
  <c r="C1605" i="1"/>
  <c r="A1606" i="1"/>
  <c r="B1606" i="1"/>
  <c r="C1606" i="1"/>
  <c r="A1607" i="1"/>
  <c r="B1607" i="1"/>
  <c r="D1607" i="1" s="1"/>
  <c r="C1607" i="1"/>
  <c r="A1608" i="1"/>
  <c r="B1608" i="1"/>
  <c r="C1608" i="1"/>
  <c r="A1609" i="1"/>
  <c r="B1609" i="1"/>
  <c r="C1609" i="1"/>
  <c r="A1610" i="1"/>
  <c r="B1610" i="1"/>
  <c r="C1610" i="1"/>
  <c r="A1611" i="1"/>
  <c r="B1611" i="1"/>
  <c r="D1611" i="1" s="1"/>
  <c r="C1611" i="1"/>
  <c r="A1612" i="1"/>
  <c r="B1612" i="1"/>
  <c r="C1612" i="1"/>
  <c r="A1613" i="1"/>
  <c r="B1613" i="1"/>
  <c r="C1613" i="1"/>
  <c r="A1614" i="1"/>
  <c r="B1614" i="1"/>
  <c r="C1614" i="1"/>
  <c r="A1615" i="1"/>
  <c r="B1615" i="1"/>
  <c r="D1615" i="1" s="1"/>
  <c r="C1615" i="1"/>
  <c r="A1616" i="1"/>
  <c r="B1616" i="1"/>
  <c r="C1616" i="1"/>
  <c r="A1617" i="1"/>
  <c r="B1617" i="1"/>
  <c r="C1617" i="1"/>
  <c r="A1618" i="1"/>
  <c r="B1618" i="1"/>
  <c r="C1618" i="1"/>
  <c r="A1619" i="1"/>
  <c r="B1619" i="1"/>
  <c r="D1619" i="1" s="1"/>
  <c r="C1619" i="1"/>
  <c r="A1620" i="1"/>
  <c r="B1620" i="1"/>
  <c r="C1620" i="1"/>
  <c r="A1621" i="1"/>
  <c r="B1621" i="1"/>
  <c r="C1621" i="1"/>
  <c r="A1622" i="1"/>
  <c r="B1622" i="1"/>
  <c r="C1622" i="1"/>
  <c r="A1623" i="1"/>
  <c r="B1623" i="1"/>
  <c r="D1623" i="1" s="1"/>
  <c r="C1623" i="1"/>
  <c r="A1624" i="1"/>
  <c r="B1624" i="1"/>
  <c r="C1624" i="1"/>
  <c r="A1625" i="1"/>
  <c r="B1625" i="1"/>
  <c r="C1625" i="1"/>
  <c r="A1626" i="1"/>
  <c r="B1626" i="1"/>
  <c r="C1626" i="1"/>
  <c r="A1627" i="1"/>
  <c r="B1627" i="1"/>
  <c r="D1627" i="1" s="1"/>
  <c r="C1627" i="1"/>
  <c r="A1628" i="1"/>
  <c r="B1628" i="1"/>
  <c r="C1628" i="1"/>
  <c r="A1629" i="1"/>
  <c r="B1629" i="1"/>
  <c r="C1629" i="1"/>
  <c r="A1630" i="1"/>
  <c r="B1630" i="1"/>
  <c r="C1630" i="1"/>
  <c r="A1631" i="1"/>
  <c r="B1631" i="1"/>
  <c r="D1631" i="1" s="1"/>
  <c r="C1631" i="1"/>
  <c r="A1632" i="1"/>
  <c r="B1632" i="1"/>
  <c r="C1632" i="1"/>
  <c r="A1633" i="1"/>
  <c r="B1633" i="1"/>
  <c r="C1633" i="1"/>
  <c r="A1634" i="1"/>
  <c r="B1634" i="1"/>
  <c r="C1634" i="1"/>
  <c r="A1635" i="1"/>
  <c r="B1635" i="1"/>
  <c r="D1635" i="1" s="1"/>
  <c r="C1635" i="1"/>
  <c r="A1636" i="1"/>
  <c r="B1636" i="1"/>
  <c r="C1636" i="1"/>
  <c r="A1637" i="1"/>
  <c r="B1637" i="1"/>
  <c r="C1637" i="1"/>
  <c r="A1638" i="1"/>
  <c r="B1638" i="1"/>
  <c r="C1638" i="1"/>
  <c r="A1639" i="1"/>
  <c r="B1639" i="1"/>
  <c r="D1639" i="1" s="1"/>
  <c r="C1639" i="1"/>
  <c r="A1640" i="1"/>
  <c r="B1640" i="1"/>
  <c r="C1640" i="1"/>
  <c r="A1641" i="1"/>
  <c r="B1641" i="1"/>
  <c r="C1641" i="1"/>
  <c r="A1642" i="1"/>
  <c r="B1642" i="1"/>
  <c r="C1642" i="1"/>
  <c r="A1643" i="1"/>
  <c r="B1643" i="1"/>
  <c r="D1643" i="1" s="1"/>
  <c r="C1643" i="1"/>
  <c r="A1644" i="1"/>
  <c r="B1644" i="1"/>
  <c r="C1644" i="1"/>
  <c r="A1645" i="1"/>
  <c r="B1645" i="1"/>
  <c r="C1645" i="1"/>
  <c r="A1646" i="1"/>
  <c r="B1646" i="1"/>
  <c r="C1646" i="1"/>
  <c r="A1647" i="1"/>
  <c r="B1647" i="1"/>
  <c r="D1647" i="1" s="1"/>
  <c r="C1647" i="1"/>
  <c r="A1648" i="1"/>
  <c r="B1648" i="1"/>
  <c r="C1648" i="1"/>
  <c r="A1649" i="1"/>
  <c r="B1649" i="1"/>
  <c r="C1649" i="1"/>
  <c r="A1650" i="1"/>
  <c r="B1650" i="1"/>
  <c r="C1650" i="1"/>
  <c r="A1651" i="1"/>
  <c r="B1651" i="1"/>
  <c r="D1651" i="1" s="1"/>
  <c r="C1651" i="1"/>
  <c r="A1652" i="1"/>
  <c r="B1652" i="1"/>
  <c r="C1652" i="1"/>
  <c r="A1653" i="1"/>
  <c r="B1653" i="1"/>
  <c r="C1653" i="1"/>
  <c r="A1654" i="1"/>
  <c r="B1654" i="1"/>
  <c r="C1654" i="1"/>
  <c r="A1655" i="1"/>
  <c r="B1655" i="1"/>
  <c r="D1655" i="1" s="1"/>
  <c r="C1655" i="1"/>
  <c r="A1656" i="1"/>
  <c r="B1656" i="1"/>
  <c r="C1656" i="1"/>
  <c r="A1657" i="1"/>
  <c r="B1657" i="1"/>
  <c r="C1657" i="1"/>
  <c r="A1658" i="1"/>
  <c r="B1658" i="1"/>
  <c r="C1658" i="1"/>
  <c r="A1659" i="1"/>
  <c r="B1659" i="1"/>
  <c r="D1659" i="1" s="1"/>
  <c r="C1659" i="1"/>
  <c r="A1660" i="1"/>
  <c r="B1660" i="1"/>
  <c r="C1660" i="1"/>
  <c r="A1661" i="1"/>
  <c r="B1661" i="1"/>
  <c r="C1661" i="1"/>
  <c r="A1662" i="1"/>
  <c r="B1662" i="1"/>
  <c r="C1662" i="1"/>
  <c r="A1663" i="1"/>
  <c r="B1663" i="1"/>
  <c r="D1663" i="1" s="1"/>
  <c r="C1663" i="1"/>
  <c r="A1664" i="1"/>
  <c r="B1664" i="1"/>
  <c r="C1664" i="1"/>
  <c r="A1665" i="1"/>
  <c r="B1665" i="1"/>
  <c r="C1665" i="1"/>
  <c r="A1666" i="1"/>
  <c r="B1666" i="1"/>
  <c r="C1666" i="1"/>
  <c r="A1667" i="1"/>
  <c r="B1667" i="1"/>
  <c r="D1667" i="1" s="1"/>
  <c r="C1667" i="1"/>
  <c r="A1668" i="1"/>
  <c r="B1668" i="1"/>
  <c r="C1668" i="1"/>
  <c r="A1669" i="1"/>
  <c r="B1669" i="1"/>
  <c r="C1669" i="1"/>
  <c r="A1670" i="1"/>
  <c r="B1670" i="1"/>
  <c r="C1670" i="1"/>
  <c r="A1671" i="1"/>
  <c r="B1671" i="1"/>
  <c r="D1671" i="1" s="1"/>
  <c r="C1671" i="1"/>
  <c r="A1672" i="1"/>
  <c r="B1672" i="1"/>
  <c r="C1672" i="1"/>
  <c r="A1673" i="1"/>
  <c r="B1673" i="1"/>
  <c r="C1673" i="1"/>
  <c r="A1674" i="1"/>
  <c r="B1674" i="1"/>
  <c r="C1674" i="1"/>
  <c r="A1675" i="1"/>
  <c r="B1675" i="1"/>
  <c r="D1675" i="1" s="1"/>
  <c r="C1675" i="1"/>
  <c r="A1676" i="1"/>
  <c r="B1676" i="1"/>
  <c r="C1676" i="1"/>
  <c r="A1677" i="1"/>
  <c r="B1677" i="1"/>
  <c r="C1677" i="1"/>
  <c r="A1678" i="1"/>
  <c r="B1678" i="1"/>
  <c r="C1678" i="1"/>
  <c r="A1679" i="1"/>
  <c r="B1679" i="1"/>
  <c r="D1679" i="1" s="1"/>
  <c r="C1679" i="1"/>
  <c r="A1680" i="1"/>
  <c r="B1680" i="1"/>
  <c r="C1680" i="1"/>
  <c r="A1681" i="1"/>
  <c r="B1681" i="1"/>
  <c r="C1681" i="1"/>
  <c r="A1682" i="1"/>
  <c r="B1682" i="1"/>
  <c r="C1682" i="1"/>
  <c r="A1683" i="1"/>
  <c r="B1683" i="1"/>
  <c r="D1683" i="1" s="1"/>
  <c r="C1683" i="1"/>
  <c r="A1684" i="1"/>
  <c r="B1684" i="1"/>
  <c r="C1684" i="1"/>
  <c r="A1685" i="1"/>
  <c r="B1685" i="1"/>
  <c r="C1685" i="1"/>
  <c r="A1686" i="1"/>
  <c r="B1686" i="1"/>
  <c r="C1686" i="1"/>
  <c r="A1687" i="1"/>
  <c r="B1687" i="1"/>
  <c r="D1687" i="1" s="1"/>
  <c r="C1687" i="1"/>
  <c r="A1688" i="1"/>
  <c r="B1688" i="1"/>
  <c r="C1688" i="1"/>
  <c r="A1689" i="1"/>
  <c r="B1689" i="1"/>
  <c r="C1689" i="1"/>
  <c r="A1690" i="1"/>
  <c r="B1690" i="1"/>
  <c r="C1690" i="1"/>
  <c r="A1691" i="1"/>
  <c r="B1691" i="1"/>
  <c r="D1691" i="1" s="1"/>
  <c r="C1691" i="1"/>
  <c r="A1692" i="1"/>
  <c r="B1692" i="1"/>
  <c r="C1692" i="1"/>
  <c r="A1693" i="1"/>
  <c r="B1693" i="1"/>
  <c r="C1693" i="1"/>
  <c r="A1694" i="1"/>
  <c r="B1694" i="1"/>
  <c r="C1694" i="1"/>
  <c r="A1695" i="1"/>
  <c r="B1695" i="1"/>
  <c r="D1695" i="1" s="1"/>
  <c r="C1695" i="1"/>
  <c r="A1696" i="1"/>
  <c r="B1696" i="1"/>
  <c r="C1696" i="1"/>
  <c r="A1697" i="1"/>
  <c r="B1697" i="1"/>
  <c r="C1697" i="1"/>
  <c r="A1698" i="1"/>
  <c r="B1698" i="1"/>
  <c r="C1698" i="1"/>
  <c r="A1699" i="1"/>
  <c r="B1699" i="1"/>
  <c r="D1699" i="1" s="1"/>
  <c r="C1699" i="1"/>
  <c r="A1700" i="1"/>
  <c r="B1700" i="1"/>
  <c r="C1700" i="1"/>
  <c r="A1701" i="1"/>
  <c r="B1701" i="1"/>
  <c r="C1701" i="1"/>
  <c r="A1702" i="1"/>
  <c r="B1702" i="1"/>
  <c r="C1702" i="1"/>
  <c r="A1703" i="1"/>
  <c r="B1703" i="1"/>
  <c r="D1703" i="1" s="1"/>
  <c r="C1703" i="1"/>
  <c r="A1704" i="1"/>
  <c r="B1704" i="1"/>
  <c r="C1704" i="1"/>
  <c r="A1705" i="1"/>
  <c r="B1705" i="1"/>
  <c r="C1705" i="1"/>
  <c r="A1706" i="1"/>
  <c r="B1706" i="1"/>
  <c r="C1706" i="1"/>
  <c r="A1707" i="1"/>
  <c r="B1707" i="1"/>
  <c r="D1707" i="1" s="1"/>
  <c r="C1707" i="1"/>
  <c r="A1708" i="1"/>
  <c r="B1708" i="1"/>
  <c r="C1708" i="1"/>
  <c r="A1709" i="1"/>
  <c r="B1709" i="1"/>
  <c r="C1709" i="1"/>
  <c r="A1710" i="1"/>
  <c r="B1710" i="1"/>
  <c r="C1710" i="1"/>
  <c r="A1711" i="1"/>
  <c r="B1711" i="1"/>
  <c r="D1711" i="1" s="1"/>
  <c r="C1711" i="1"/>
  <c r="A1712" i="1"/>
  <c r="B1712" i="1"/>
  <c r="C1712" i="1"/>
  <c r="A1713" i="1"/>
  <c r="B1713" i="1"/>
  <c r="C1713" i="1"/>
  <c r="A1714" i="1"/>
  <c r="B1714" i="1"/>
  <c r="C1714" i="1"/>
  <c r="A1715" i="1"/>
  <c r="B1715" i="1"/>
  <c r="D1715" i="1" s="1"/>
  <c r="C1715" i="1"/>
  <c r="A1716" i="1"/>
  <c r="B1716" i="1"/>
  <c r="C1716" i="1"/>
  <c r="A1717" i="1"/>
  <c r="B1717" i="1"/>
  <c r="C1717" i="1"/>
  <c r="A1718" i="1"/>
  <c r="B1718" i="1"/>
  <c r="C1718" i="1"/>
  <c r="A1719" i="1"/>
  <c r="B1719" i="1"/>
  <c r="D1719" i="1" s="1"/>
  <c r="C1719" i="1"/>
  <c r="A1720" i="1"/>
  <c r="B1720" i="1"/>
  <c r="C1720" i="1"/>
  <c r="A1721" i="1"/>
  <c r="B1721" i="1"/>
  <c r="C1721" i="1"/>
  <c r="A1722" i="1"/>
  <c r="B1722" i="1"/>
  <c r="C1722" i="1"/>
  <c r="A1723" i="1"/>
  <c r="B1723" i="1"/>
  <c r="D1723" i="1" s="1"/>
  <c r="C1723" i="1"/>
  <c r="A1724" i="1"/>
  <c r="B1724" i="1"/>
  <c r="C1724" i="1"/>
  <c r="A1725" i="1"/>
  <c r="B1725" i="1"/>
  <c r="C1725" i="1"/>
  <c r="A1726" i="1"/>
  <c r="B1726" i="1"/>
  <c r="C1726" i="1"/>
  <c r="A1727" i="1"/>
  <c r="B1727" i="1"/>
  <c r="D1727" i="1" s="1"/>
  <c r="C1727" i="1"/>
  <c r="A1728" i="1"/>
  <c r="B1728" i="1"/>
  <c r="C1728" i="1"/>
  <c r="A1729" i="1"/>
  <c r="B1729" i="1"/>
  <c r="C1729" i="1"/>
  <c r="A1730" i="1"/>
  <c r="B1730" i="1"/>
  <c r="C1730" i="1"/>
  <c r="A1731" i="1"/>
  <c r="B1731" i="1"/>
  <c r="D1731" i="1" s="1"/>
  <c r="C1731" i="1"/>
  <c r="A1732" i="1"/>
  <c r="B1732" i="1"/>
  <c r="C1732" i="1"/>
  <c r="A1733" i="1"/>
  <c r="B1733" i="1"/>
  <c r="C1733" i="1"/>
  <c r="A1734" i="1"/>
  <c r="B1734" i="1"/>
  <c r="C1734" i="1"/>
  <c r="A1735" i="1"/>
  <c r="B1735" i="1"/>
  <c r="D1735" i="1" s="1"/>
  <c r="C1735" i="1"/>
  <c r="A1736" i="1"/>
  <c r="B1736" i="1"/>
  <c r="C1736" i="1"/>
  <c r="A1737" i="1"/>
  <c r="B1737" i="1"/>
  <c r="C1737" i="1"/>
  <c r="A1738" i="1"/>
  <c r="B1738" i="1"/>
  <c r="C1738" i="1"/>
  <c r="A1739" i="1"/>
  <c r="B1739" i="1"/>
  <c r="D1739" i="1" s="1"/>
  <c r="C1739" i="1"/>
  <c r="A1740" i="1"/>
  <c r="B1740" i="1"/>
  <c r="C1740" i="1"/>
  <c r="A1741" i="1"/>
  <c r="B1741" i="1"/>
  <c r="C1741" i="1"/>
  <c r="A1742" i="1"/>
  <c r="B1742" i="1"/>
  <c r="C1742" i="1"/>
  <c r="A1743" i="1"/>
  <c r="B1743" i="1"/>
  <c r="D1743" i="1" s="1"/>
  <c r="C1743" i="1"/>
  <c r="A1744" i="1"/>
  <c r="B1744" i="1"/>
  <c r="C1744" i="1"/>
  <c r="A1745" i="1"/>
  <c r="B1745" i="1"/>
  <c r="C1745" i="1"/>
  <c r="A1746" i="1"/>
  <c r="B1746" i="1"/>
  <c r="C1746" i="1"/>
  <c r="A1747" i="1"/>
  <c r="B1747" i="1"/>
  <c r="D1747" i="1" s="1"/>
  <c r="C1747" i="1"/>
  <c r="A1748" i="1"/>
  <c r="B1748" i="1"/>
  <c r="C1748" i="1"/>
  <c r="A1749" i="1"/>
  <c r="B1749" i="1"/>
  <c r="C1749" i="1"/>
  <c r="A1750" i="1"/>
  <c r="B1750" i="1"/>
  <c r="C1750" i="1"/>
  <c r="A1751" i="1"/>
  <c r="B1751" i="1"/>
  <c r="D1751" i="1" s="1"/>
  <c r="C1751" i="1"/>
  <c r="A1752" i="1"/>
  <c r="B1752" i="1"/>
  <c r="C1752" i="1"/>
  <c r="A1753" i="1"/>
  <c r="B1753" i="1"/>
  <c r="C1753" i="1"/>
  <c r="A1754" i="1"/>
  <c r="B1754" i="1"/>
  <c r="C1754" i="1"/>
  <c r="A1755" i="1"/>
  <c r="B1755" i="1"/>
  <c r="D1755" i="1" s="1"/>
  <c r="C1755" i="1"/>
  <c r="A1756" i="1"/>
  <c r="B1756" i="1"/>
  <c r="C1756" i="1"/>
  <c r="A1757" i="1"/>
  <c r="B1757" i="1"/>
  <c r="C1757" i="1"/>
  <c r="A1758" i="1"/>
  <c r="B1758" i="1"/>
  <c r="C1758" i="1"/>
  <c r="A1759" i="1"/>
  <c r="B1759" i="1"/>
  <c r="D1759" i="1" s="1"/>
  <c r="C1759" i="1"/>
  <c r="A1760" i="1"/>
  <c r="B1760" i="1"/>
  <c r="C1760" i="1"/>
  <c r="A1761" i="1"/>
  <c r="B1761" i="1"/>
  <c r="C1761" i="1"/>
  <c r="A1762" i="1"/>
  <c r="B1762" i="1"/>
  <c r="C1762" i="1"/>
  <c r="A1763" i="1"/>
  <c r="B1763" i="1"/>
  <c r="D1763" i="1" s="1"/>
  <c r="C1763" i="1"/>
  <c r="A1764" i="1"/>
  <c r="B1764" i="1"/>
  <c r="C1764" i="1"/>
  <c r="A1765" i="1"/>
  <c r="B1765" i="1"/>
  <c r="C1765" i="1"/>
  <c r="A1766" i="1"/>
  <c r="B1766" i="1"/>
  <c r="C1766" i="1"/>
  <c r="A1767" i="1"/>
  <c r="B1767" i="1"/>
  <c r="D1767" i="1" s="1"/>
  <c r="C1767" i="1"/>
  <c r="A1768" i="1"/>
  <c r="B1768" i="1"/>
  <c r="C1768" i="1"/>
  <c r="A1769" i="1"/>
  <c r="B1769" i="1"/>
  <c r="C1769" i="1"/>
  <c r="A1770" i="1"/>
  <c r="B1770" i="1"/>
  <c r="C1770" i="1"/>
  <c r="A1771" i="1"/>
  <c r="B1771" i="1"/>
  <c r="D1771" i="1" s="1"/>
  <c r="C1771" i="1"/>
  <c r="A1772" i="1"/>
  <c r="B1772" i="1"/>
  <c r="C1772" i="1"/>
  <c r="A1773" i="1"/>
  <c r="B1773" i="1"/>
  <c r="C1773" i="1"/>
  <c r="A1774" i="1"/>
  <c r="B1774" i="1"/>
  <c r="C1774" i="1"/>
  <c r="A1775" i="1"/>
  <c r="B1775" i="1"/>
  <c r="D1775" i="1" s="1"/>
  <c r="C1775" i="1"/>
  <c r="A1776" i="1"/>
  <c r="B1776" i="1"/>
  <c r="C1776" i="1"/>
  <c r="A1777" i="1"/>
  <c r="B1777" i="1"/>
  <c r="C1777" i="1"/>
  <c r="A1778" i="1"/>
  <c r="B1778" i="1"/>
  <c r="C1778" i="1"/>
  <c r="A1779" i="1"/>
  <c r="B1779" i="1"/>
  <c r="D1779" i="1" s="1"/>
  <c r="C1779" i="1"/>
  <c r="A1780" i="1"/>
  <c r="B1780" i="1"/>
  <c r="C1780" i="1"/>
  <c r="A1781" i="1"/>
  <c r="B1781" i="1"/>
  <c r="C1781" i="1"/>
  <c r="A1782" i="1"/>
  <c r="B1782" i="1"/>
  <c r="C1782" i="1"/>
  <c r="A1783" i="1"/>
  <c r="B1783" i="1"/>
  <c r="D1783" i="1" s="1"/>
  <c r="C1783" i="1"/>
  <c r="A1784" i="1"/>
  <c r="B1784" i="1"/>
  <c r="C1784" i="1"/>
  <c r="A1785" i="1"/>
  <c r="B1785" i="1"/>
  <c r="C1785" i="1"/>
  <c r="A1786" i="1"/>
  <c r="B1786" i="1"/>
  <c r="C1786" i="1"/>
  <c r="A1787" i="1"/>
  <c r="B1787" i="1"/>
  <c r="D1787" i="1" s="1"/>
  <c r="C1787" i="1"/>
  <c r="A1788" i="1"/>
  <c r="B1788" i="1"/>
  <c r="C1788" i="1"/>
  <c r="A1789" i="1"/>
  <c r="B1789" i="1"/>
  <c r="C1789" i="1"/>
  <c r="A1790" i="1"/>
  <c r="B1790" i="1"/>
  <c r="C1790" i="1"/>
  <c r="A1791" i="1"/>
  <c r="B1791" i="1"/>
  <c r="D1791" i="1" s="1"/>
  <c r="C1791" i="1"/>
  <c r="A1792" i="1"/>
  <c r="B1792" i="1"/>
  <c r="C1792" i="1"/>
  <c r="A1793" i="1"/>
  <c r="B1793" i="1"/>
  <c r="C1793" i="1"/>
  <c r="A1794" i="1"/>
  <c r="B1794" i="1"/>
  <c r="C1794" i="1"/>
  <c r="A1795" i="1"/>
  <c r="B1795" i="1"/>
  <c r="D1795" i="1" s="1"/>
  <c r="C1795" i="1"/>
  <c r="A1796" i="1"/>
  <c r="B1796" i="1"/>
  <c r="C1796" i="1"/>
  <c r="A1797" i="1"/>
  <c r="B1797" i="1"/>
  <c r="C1797" i="1"/>
  <c r="A1798" i="1"/>
  <c r="B1798" i="1"/>
  <c r="C1798" i="1"/>
  <c r="A1799" i="1"/>
  <c r="B1799" i="1"/>
  <c r="D1799" i="1" s="1"/>
  <c r="C1799" i="1"/>
  <c r="A1800" i="1"/>
  <c r="B1800" i="1"/>
  <c r="C1800" i="1"/>
  <c r="A1801" i="1"/>
  <c r="B1801" i="1"/>
  <c r="C1801" i="1"/>
  <c r="A1802" i="1"/>
  <c r="B1802" i="1"/>
  <c r="C1802" i="1"/>
  <c r="A1803" i="1"/>
  <c r="B1803" i="1"/>
  <c r="D1803" i="1" s="1"/>
  <c r="C1803" i="1"/>
  <c r="A1804" i="1"/>
  <c r="B1804" i="1"/>
  <c r="C1804" i="1"/>
  <c r="A1805" i="1"/>
  <c r="B1805" i="1"/>
  <c r="C1805" i="1"/>
  <c r="A1806" i="1"/>
  <c r="B1806" i="1"/>
  <c r="C1806" i="1"/>
  <c r="A1807" i="1"/>
  <c r="B1807" i="1"/>
  <c r="D1807" i="1" s="1"/>
  <c r="C1807" i="1"/>
  <c r="A1808" i="1"/>
  <c r="B1808" i="1"/>
  <c r="C1808" i="1"/>
  <c r="A1809" i="1"/>
  <c r="B1809" i="1"/>
  <c r="C1809" i="1"/>
  <c r="A1810" i="1"/>
  <c r="B1810" i="1"/>
  <c r="C1810" i="1"/>
  <c r="A1811" i="1"/>
  <c r="B1811" i="1"/>
  <c r="D1811" i="1" s="1"/>
  <c r="C1811" i="1"/>
  <c r="A1812" i="1"/>
  <c r="B1812" i="1"/>
  <c r="C1812" i="1"/>
  <c r="A1813" i="1"/>
  <c r="B1813" i="1"/>
  <c r="C1813" i="1"/>
  <c r="A1814" i="1"/>
  <c r="B1814" i="1"/>
  <c r="C1814" i="1"/>
  <c r="A1815" i="1"/>
  <c r="B1815" i="1"/>
  <c r="D1815" i="1" s="1"/>
  <c r="C1815" i="1"/>
  <c r="A1816" i="1"/>
  <c r="B1816" i="1"/>
  <c r="C1816" i="1"/>
  <c r="A1817" i="1"/>
  <c r="B1817" i="1"/>
  <c r="C1817" i="1"/>
  <c r="A1818" i="1"/>
  <c r="B1818" i="1"/>
  <c r="C1818" i="1"/>
  <c r="A1819" i="1"/>
  <c r="B1819" i="1"/>
  <c r="D1819" i="1" s="1"/>
  <c r="C1819" i="1"/>
  <c r="A1820" i="1"/>
  <c r="B1820" i="1"/>
  <c r="C1820" i="1"/>
  <c r="A1821" i="1"/>
  <c r="B1821" i="1"/>
  <c r="C1821" i="1"/>
  <c r="A1822" i="1"/>
  <c r="B1822" i="1"/>
  <c r="C1822" i="1"/>
  <c r="A1823" i="1"/>
  <c r="B1823" i="1"/>
  <c r="D1823" i="1" s="1"/>
  <c r="C1823" i="1"/>
  <c r="A1824" i="1"/>
  <c r="B1824" i="1"/>
  <c r="C1824" i="1"/>
  <c r="A1825" i="1"/>
  <c r="B1825" i="1"/>
  <c r="C1825" i="1"/>
  <c r="A1826" i="1"/>
  <c r="B1826" i="1"/>
  <c r="C1826" i="1"/>
  <c r="A1827" i="1"/>
  <c r="B1827" i="1"/>
  <c r="D1827" i="1" s="1"/>
  <c r="C1827" i="1"/>
  <c r="A1828" i="1"/>
  <c r="B1828" i="1"/>
  <c r="C1828" i="1"/>
  <c r="A1829" i="1"/>
  <c r="B1829" i="1"/>
  <c r="C1829" i="1"/>
  <c r="A1830" i="1"/>
  <c r="B1830" i="1"/>
  <c r="C1830" i="1"/>
  <c r="A1831" i="1"/>
  <c r="B1831" i="1"/>
  <c r="D1831" i="1" s="1"/>
  <c r="C1831" i="1"/>
  <c r="A1832" i="1"/>
  <c r="B1832" i="1"/>
  <c r="C1832" i="1"/>
  <c r="A1833" i="1"/>
  <c r="B1833" i="1"/>
  <c r="C1833" i="1"/>
  <c r="A1834" i="1"/>
  <c r="B1834" i="1"/>
  <c r="C1834" i="1"/>
  <c r="A1835" i="1"/>
  <c r="B1835" i="1"/>
  <c r="D1835" i="1" s="1"/>
  <c r="C1835" i="1"/>
  <c r="A1836" i="1"/>
  <c r="B1836" i="1"/>
  <c r="C1836" i="1"/>
  <c r="A1837" i="1"/>
  <c r="B1837" i="1"/>
  <c r="C1837" i="1"/>
  <c r="A1838" i="1"/>
  <c r="B1838" i="1"/>
  <c r="C1838" i="1"/>
  <c r="A1839" i="1"/>
  <c r="B1839" i="1"/>
  <c r="D1839" i="1" s="1"/>
  <c r="C1839" i="1"/>
  <c r="A1840" i="1"/>
  <c r="B1840" i="1"/>
  <c r="C1840" i="1"/>
  <c r="A1841" i="1"/>
  <c r="B1841" i="1"/>
  <c r="C1841" i="1"/>
  <c r="A1842" i="1"/>
  <c r="B1842" i="1"/>
  <c r="C1842" i="1"/>
  <c r="A1843" i="1"/>
  <c r="B1843" i="1"/>
  <c r="D1843" i="1" s="1"/>
  <c r="C1843" i="1"/>
  <c r="A1844" i="1"/>
  <c r="B1844" i="1"/>
  <c r="C1844" i="1"/>
  <c r="A1845" i="1"/>
  <c r="B1845" i="1"/>
  <c r="C1845" i="1"/>
  <c r="A1846" i="1"/>
  <c r="B1846" i="1"/>
  <c r="C1846" i="1"/>
  <c r="A1847" i="1"/>
  <c r="B1847" i="1"/>
  <c r="D1847" i="1" s="1"/>
  <c r="C1847" i="1"/>
  <c r="A1848" i="1"/>
  <c r="B1848" i="1"/>
  <c r="C1848" i="1"/>
  <c r="A1849" i="1"/>
  <c r="B1849" i="1"/>
  <c r="C1849" i="1"/>
  <c r="A1850" i="1"/>
  <c r="B1850" i="1"/>
  <c r="C1850" i="1"/>
  <c r="A1851" i="1"/>
  <c r="B1851" i="1"/>
  <c r="D1851" i="1" s="1"/>
  <c r="C1851" i="1"/>
  <c r="A1852" i="1"/>
  <c r="B1852" i="1"/>
  <c r="C1852" i="1"/>
  <c r="A1853" i="1"/>
  <c r="B1853" i="1"/>
  <c r="C1853" i="1"/>
  <c r="A1854" i="1"/>
  <c r="B1854" i="1"/>
  <c r="C1854" i="1"/>
  <c r="A1855" i="1"/>
  <c r="B1855" i="1"/>
  <c r="D1855" i="1" s="1"/>
  <c r="C1855" i="1"/>
  <c r="A1856" i="1"/>
  <c r="B1856" i="1"/>
  <c r="C1856" i="1"/>
  <c r="A1857" i="1"/>
  <c r="B1857" i="1"/>
  <c r="C1857" i="1"/>
  <c r="A1858" i="1"/>
  <c r="B1858" i="1"/>
  <c r="C1858" i="1"/>
  <c r="A1859" i="1"/>
  <c r="B1859" i="1"/>
  <c r="D1859" i="1" s="1"/>
  <c r="C1859" i="1"/>
  <c r="A1860" i="1"/>
  <c r="B1860" i="1"/>
  <c r="C1860" i="1"/>
  <c r="A1861" i="1"/>
  <c r="B1861" i="1"/>
  <c r="C1861" i="1"/>
  <c r="A1862" i="1"/>
  <c r="B1862" i="1"/>
  <c r="C1862" i="1"/>
  <c r="A1863" i="1"/>
  <c r="B1863" i="1"/>
  <c r="D1863" i="1" s="1"/>
  <c r="C1863" i="1"/>
  <c r="A1864" i="1"/>
  <c r="B1864" i="1"/>
  <c r="C1864" i="1"/>
  <c r="A1865" i="1"/>
  <c r="B1865" i="1"/>
  <c r="C1865" i="1"/>
  <c r="A1866" i="1"/>
  <c r="B1866" i="1"/>
  <c r="C1866" i="1"/>
  <c r="A1867" i="1"/>
  <c r="B1867" i="1"/>
  <c r="D1867" i="1" s="1"/>
  <c r="C1867" i="1"/>
  <c r="A1868" i="1"/>
  <c r="B1868" i="1"/>
  <c r="C1868" i="1"/>
  <c r="A1869" i="1"/>
  <c r="B1869" i="1"/>
  <c r="C1869" i="1"/>
  <c r="A1870" i="1"/>
  <c r="B1870" i="1"/>
  <c r="C1870" i="1"/>
  <c r="A1871" i="1"/>
  <c r="B1871" i="1"/>
  <c r="D1871" i="1" s="1"/>
  <c r="C1871" i="1"/>
  <c r="A1872" i="1"/>
  <c r="B1872" i="1"/>
  <c r="C1872" i="1"/>
  <c r="A1873" i="1"/>
  <c r="B1873" i="1"/>
  <c r="C1873" i="1"/>
  <c r="A1874" i="1"/>
  <c r="B1874" i="1"/>
  <c r="C1874" i="1"/>
  <c r="A1875" i="1"/>
  <c r="B1875" i="1"/>
  <c r="D1875" i="1" s="1"/>
  <c r="C1875" i="1"/>
  <c r="A1876" i="1"/>
  <c r="B1876" i="1"/>
  <c r="C1876" i="1"/>
  <c r="A1877" i="1"/>
  <c r="B1877" i="1"/>
  <c r="C1877" i="1"/>
  <c r="A1878" i="1"/>
  <c r="B1878" i="1"/>
  <c r="C1878" i="1"/>
  <c r="A1879" i="1"/>
  <c r="B1879" i="1"/>
  <c r="D1879" i="1" s="1"/>
  <c r="C1879" i="1"/>
  <c r="A1880" i="1"/>
  <c r="B1880" i="1"/>
  <c r="C1880" i="1"/>
  <c r="A1881" i="1"/>
  <c r="B1881" i="1"/>
  <c r="C1881" i="1"/>
  <c r="A1882" i="1"/>
  <c r="B1882" i="1"/>
  <c r="C1882" i="1"/>
  <c r="A1883" i="1"/>
  <c r="B1883" i="1"/>
  <c r="D1883" i="1" s="1"/>
  <c r="C1883" i="1"/>
  <c r="A1884" i="1"/>
  <c r="B1884" i="1"/>
  <c r="C1884" i="1"/>
  <c r="A1885" i="1"/>
  <c r="B1885" i="1"/>
  <c r="C1885" i="1"/>
  <c r="A1886" i="1"/>
  <c r="B1886" i="1"/>
  <c r="C1886" i="1"/>
  <c r="A1887" i="1"/>
  <c r="B1887" i="1"/>
  <c r="D1887" i="1" s="1"/>
  <c r="C1887" i="1"/>
  <c r="A1888" i="1"/>
  <c r="B1888" i="1"/>
  <c r="C1888" i="1"/>
  <c r="A1889" i="1"/>
  <c r="B1889" i="1"/>
  <c r="C1889" i="1"/>
  <c r="A1890" i="1"/>
  <c r="B1890" i="1"/>
  <c r="C1890" i="1"/>
  <c r="A1891" i="1"/>
  <c r="B1891" i="1"/>
  <c r="D1891" i="1" s="1"/>
  <c r="C1891" i="1"/>
  <c r="A1892" i="1"/>
  <c r="B1892" i="1"/>
  <c r="C1892" i="1"/>
  <c r="A1893" i="1"/>
  <c r="B1893" i="1"/>
  <c r="C1893" i="1"/>
  <c r="A1894" i="1"/>
  <c r="B1894" i="1"/>
  <c r="C1894" i="1"/>
  <c r="A1895" i="1"/>
  <c r="B1895" i="1"/>
  <c r="D1895" i="1" s="1"/>
  <c r="C1895" i="1"/>
  <c r="A1896" i="1"/>
  <c r="B1896" i="1"/>
  <c r="C1896" i="1"/>
  <c r="A1897" i="1"/>
  <c r="B1897" i="1"/>
  <c r="C1897" i="1"/>
  <c r="A1898" i="1"/>
  <c r="B1898" i="1"/>
  <c r="C1898" i="1"/>
  <c r="A1899" i="1"/>
  <c r="B1899" i="1"/>
  <c r="D1899" i="1" s="1"/>
  <c r="C1899" i="1"/>
  <c r="A1900" i="1"/>
  <c r="B1900" i="1"/>
  <c r="C1900" i="1"/>
  <c r="A1901" i="1"/>
  <c r="B1901" i="1"/>
  <c r="C1901" i="1"/>
  <c r="A1902" i="1"/>
  <c r="B1902" i="1"/>
  <c r="C1902" i="1"/>
  <c r="A1903" i="1"/>
  <c r="B1903" i="1"/>
  <c r="D1903" i="1" s="1"/>
  <c r="C1903" i="1"/>
  <c r="A1904" i="1"/>
  <c r="B1904" i="1"/>
  <c r="C1904" i="1"/>
  <c r="A1905" i="1"/>
  <c r="B1905" i="1"/>
  <c r="C1905" i="1"/>
  <c r="A1906" i="1"/>
  <c r="B1906" i="1"/>
  <c r="C1906" i="1"/>
  <c r="A1907" i="1"/>
  <c r="B1907" i="1"/>
  <c r="D1907" i="1" s="1"/>
  <c r="C1907" i="1"/>
  <c r="A1908" i="1"/>
  <c r="B1908" i="1"/>
  <c r="C1908" i="1"/>
  <c r="A1909" i="1"/>
  <c r="B1909" i="1"/>
  <c r="C1909" i="1"/>
  <c r="A1910" i="1"/>
  <c r="B1910" i="1"/>
  <c r="C1910" i="1"/>
  <c r="A1911" i="1"/>
  <c r="B1911" i="1"/>
  <c r="D1911" i="1" s="1"/>
  <c r="C1911" i="1"/>
  <c r="A1912" i="1"/>
  <c r="B1912" i="1"/>
  <c r="C1912" i="1"/>
  <c r="A1913" i="1"/>
  <c r="B1913" i="1"/>
  <c r="C1913" i="1"/>
  <c r="A1914" i="1"/>
  <c r="B1914" i="1"/>
  <c r="C1914" i="1"/>
  <c r="A1915" i="1"/>
  <c r="B1915" i="1"/>
  <c r="D1915" i="1" s="1"/>
  <c r="C1915" i="1"/>
  <c r="A1916" i="1"/>
  <c r="B1916" i="1"/>
  <c r="C1916" i="1"/>
  <c r="A1917" i="1"/>
  <c r="B1917" i="1"/>
  <c r="C1917" i="1"/>
  <c r="A1918" i="1"/>
  <c r="B1918" i="1"/>
  <c r="C1918" i="1"/>
  <c r="A1919" i="1"/>
  <c r="B1919" i="1"/>
  <c r="D1919" i="1" s="1"/>
  <c r="C1919" i="1"/>
  <c r="A1920" i="1"/>
  <c r="B1920" i="1"/>
  <c r="C1920" i="1"/>
  <c r="A1921" i="1"/>
  <c r="B1921" i="1"/>
  <c r="C1921" i="1"/>
  <c r="A1922" i="1"/>
  <c r="B1922" i="1"/>
  <c r="C1922" i="1"/>
  <c r="A1923" i="1"/>
  <c r="B1923" i="1"/>
  <c r="D1923" i="1" s="1"/>
  <c r="C1923" i="1"/>
  <c r="A1924" i="1"/>
  <c r="B1924" i="1"/>
  <c r="C1924" i="1"/>
  <c r="A1925" i="1"/>
  <c r="B1925" i="1"/>
  <c r="C1925" i="1"/>
  <c r="A1926" i="1"/>
  <c r="B1926" i="1"/>
  <c r="C1926" i="1"/>
  <c r="A1927" i="1"/>
  <c r="B1927" i="1"/>
  <c r="D1927" i="1" s="1"/>
  <c r="C1927" i="1"/>
  <c r="A1928" i="1"/>
  <c r="B1928" i="1"/>
  <c r="C1928" i="1"/>
  <c r="A1929" i="1"/>
  <c r="B1929" i="1"/>
  <c r="C1929" i="1"/>
  <c r="A1930" i="1"/>
  <c r="B1930" i="1"/>
  <c r="C1930" i="1"/>
  <c r="A1931" i="1"/>
  <c r="B1931" i="1"/>
  <c r="D1931" i="1" s="1"/>
  <c r="C1931" i="1"/>
  <c r="A1932" i="1"/>
  <c r="B1932" i="1"/>
  <c r="C1932" i="1"/>
  <c r="A1933" i="1"/>
  <c r="B1933" i="1"/>
  <c r="C1933" i="1"/>
  <c r="A1934" i="1"/>
  <c r="B1934" i="1"/>
  <c r="C1934" i="1"/>
  <c r="A1935" i="1"/>
  <c r="B1935" i="1"/>
  <c r="D1935" i="1" s="1"/>
  <c r="C1935" i="1"/>
  <c r="A1936" i="1"/>
  <c r="B1936" i="1"/>
  <c r="C1936" i="1"/>
  <c r="A1937" i="1"/>
  <c r="B1937" i="1"/>
  <c r="C1937" i="1"/>
  <c r="A1938" i="1"/>
  <c r="B1938" i="1"/>
  <c r="C1938" i="1"/>
  <c r="A1939" i="1"/>
  <c r="B1939" i="1"/>
  <c r="D1939" i="1" s="1"/>
  <c r="C1939" i="1"/>
  <c r="A1940" i="1"/>
  <c r="B1940" i="1"/>
  <c r="C1940" i="1"/>
  <c r="A1941" i="1"/>
  <c r="B1941" i="1"/>
  <c r="C1941" i="1"/>
  <c r="A1942" i="1"/>
  <c r="B1942" i="1"/>
  <c r="C1942" i="1"/>
  <c r="A1943" i="1"/>
  <c r="B1943" i="1"/>
  <c r="D1943" i="1" s="1"/>
  <c r="C1943" i="1"/>
  <c r="A1944" i="1"/>
  <c r="B1944" i="1"/>
  <c r="C1944" i="1"/>
  <c r="A1945" i="1"/>
  <c r="B1945" i="1"/>
  <c r="C1945" i="1"/>
  <c r="A1946" i="1"/>
  <c r="B1946" i="1"/>
  <c r="C1946" i="1"/>
  <c r="A1947" i="1"/>
  <c r="B1947" i="1"/>
  <c r="D1947" i="1" s="1"/>
  <c r="C1947" i="1"/>
  <c r="A1948" i="1"/>
  <c r="B1948" i="1"/>
  <c r="C1948" i="1"/>
  <c r="A1949" i="1"/>
  <c r="B1949" i="1"/>
  <c r="C1949" i="1"/>
  <c r="A1950" i="1"/>
  <c r="B1950" i="1"/>
  <c r="C1950" i="1"/>
  <c r="A1951" i="1"/>
  <c r="B1951" i="1"/>
  <c r="D1951" i="1" s="1"/>
  <c r="C1951" i="1"/>
  <c r="A1952" i="1"/>
  <c r="B1952" i="1"/>
  <c r="C1952" i="1"/>
  <c r="A1953" i="1"/>
  <c r="B1953" i="1"/>
  <c r="C1953" i="1"/>
  <c r="A1954" i="1"/>
  <c r="B1954" i="1"/>
  <c r="C1954" i="1"/>
  <c r="A1955" i="1"/>
  <c r="B1955" i="1"/>
  <c r="D1955" i="1" s="1"/>
  <c r="C1955" i="1"/>
  <c r="A1956" i="1"/>
  <c r="B1956" i="1"/>
  <c r="C1956" i="1"/>
  <c r="A1957" i="1"/>
  <c r="B1957" i="1"/>
  <c r="C1957" i="1"/>
  <c r="A1958" i="1"/>
  <c r="B1958" i="1"/>
  <c r="C1958" i="1"/>
  <c r="A1959" i="1"/>
  <c r="B1959" i="1"/>
  <c r="D1959" i="1" s="1"/>
  <c r="C1959" i="1"/>
  <c r="A1960" i="1"/>
  <c r="B1960" i="1"/>
  <c r="C1960" i="1"/>
  <c r="A1961" i="1"/>
  <c r="B1961" i="1"/>
  <c r="C1961" i="1"/>
  <c r="A1962" i="1"/>
  <c r="B1962" i="1"/>
  <c r="C1962" i="1"/>
  <c r="A1963" i="1"/>
  <c r="B1963" i="1"/>
  <c r="D1963" i="1" s="1"/>
  <c r="C1963" i="1"/>
  <c r="A1964" i="1"/>
  <c r="B1964" i="1"/>
  <c r="C1964" i="1"/>
  <c r="A1965" i="1"/>
  <c r="B1965" i="1"/>
  <c r="C1965" i="1"/>
  <c r="A1966" i="1"/>
  <c r="B1966" i="1"/>
  <c r="C1966" i="1"/>
  <c r="A1967" i="1"/>
  <c r="B1967" i="1"/>
  <c r="D1967" i="1" s="1"/>
  <c r="C1967" i="1"/>
  <c r="A1968" i="1"/>
  <c r="B1968" i="1"/>
  <c r="C1968" i="1"/>
  <c r="A1969" i="1"/>
  <c r="B1969" i="1"/>
  <c r="C1969" i="1"/>
  <c r="A1970" i="1"/>
  <c r="B1970" i="1"/>
  <c r="C1970" i="1"/>
  <c r="A1971" i="1"/>
  <c r="B1971" i="1"/>
  <c r="D1971" i="1" s="1"/>
  <c r="C1971" i="1"/>
  <c r="A1972" i="1"/>
  <c r="B1972" i="1"/>
  <c r="C1972" i="1"/>
  <c r="A1973" i="1"/>
  <c r="B1973" i="1"/>
  <c r="C1973" i="1"/>
  <c r="A1974" i="1"/>
  <c r="B1974" i="1"/>
  <c r="C1974" i="1"/>
  <c r="A1975" i="1"/>
  <c r="B1975" i="1"/>
  <c r="D1975" i="1" s="1"/>
  <c r="C1975" i="1"/>
  <c r="A1976" i="1"/>
  <c r="B1976" i="1"/>
  <c r="C1976" i="1"/>
  <c r="A1977" i="1"/>
  <c r="B1977" i="1"/>
  <c r="C1977" i="1"/>
  <c r="A1978" i="1"/>
  <c r="B1978" i="1"/>
  <c r="C1978" i="1"/>
  <c r="A1979" i="1"/>
  <c r="B1979" i="1"/>
  <c r="D1979" i="1" s="1"/>
  <c r="C1979" i="1"/>
  <c r="A1980" i="1"/>
  <c r="B1980" i="1"/>
  <c r="C1980" i="1"/>
  <c r="A1981" i="1"/>
  <c r="B1981" i="1"/>
  <c r="C1981" i="1"/>
  <c r="A1982" i="1"/>
  <c r="B1982" i="1"/>
  <c r="C1982" i="1"/>
  <c r="A1983" i="1"/>
  <c r="B1983" i="1"/>
  <c r="D1983" i="1" s="1"/>
  <c r="C1983" i="1"/>
  <c r="A1984" i="1"/>
  <c r="B1984" i="1"/>
  <c r="C1984" i="1"/>
  <c r="A1985" i="1"/>
  <c r="B1985" i="1"/>
  <c r="C1985" i="1"/>
  <c r="A1986" i="1"/>
  <c r="B1986" i="1"/>
  <c r="C1986" i="1"/>
  <c r="A1987" i="1"/>
  <c r="B1987" i="1"/>
  <c r="D1987" i="1" s="1"/>
  <c r="C1987" i="1"/>
  <c r="A1988" i="1"/>
  <c r="B1988" i="1"/>
  <c r="C1988" i="1"/>
  <c r="A1989" i="1"/>
  <c r="B1989" i="1"/>
  <c r="C1989" i="1"/>
  <c r="A1990" i="1"/>
  <c r="B1990" i="1"/>
  <c r="C1990" i="1"/>
  <c r="A1991" i="1"/>
  <c r="B1991" i="1"/>
  <c r="D1991" i="1" s="1"/>
  <c r="C1991" i="1"/>
  <c r="A1992" i="1"/>
  <c r="B1992" i="1"/>
  <c r="C1992" i="1"/>
  <c r="A1993" i="1"/>
  <c r="B1993" i="1"/>
  <c r="C1993" i="1"/>
  <c r="A1994" i="1"/>
  <c r="B1994" i="1"/>
  <c r="C1994" i="1"/>
  <c r="A1995" i="1"/>
  <c r="B1995" i="1"/>
  <c r="D1995" i="1" s="1"/>
  <c r="C1995" i="1"/>
  <c r="A1996" i="1"/>
  <c r="B1996" i="1"/>
  <c r="C1996" i="1"/>
  <c r="A1997" i="1"/>
  <c r="B1997" i="1"/>
  <c r="C1997" i="1"/>
  <c r="A1998" i="1"/>
  <c r="B1998" i="1"/>
  <c r="C1998" i="1"/>
  <c r="A1999" i="1"/>
  <c r="B1999" i="1"/>
  <c r="D1999" i="1" s="1"/>
  <c r="C1999" i="1"/>
  <c r="A2000" i="1"/>
  <c r="B2000" i="1"/>
  <c r="C2000" i="1"/>
  <c r="A2001" i="1"/>
  <c r="B2001" i="1"/>
  <c r="C2001" i="1"/>
  <c r="A2002" i="1"/>
  <c r="B2002" i="1"/>
  <c r="C2002" i="1"/>
  <c r="A2003" i="1"/>
  <c r="B2003" i="1"/>
  <c r="C2003" i="1"/>
  <c r="A2004" i="1"/>
  <c r="B2004" i="1"/>
  <c r="C2004" i="1"/>
  <c r="A2005" i="1"/>
  <c r="B2005" i="1"/>
  <c r="C2005" i="1"/>
  <c r="A2006" i="1"/>
  <c r="B2006" i="1"/>
  <c r="C2006" i="1"/>
  <c r="A2007" i="1"/>
  <c r="B2007" i="1"/>
  <c r="C2007" i="1"/>
  <c r="A2008" i="1"/>
  <c r="B2008" i="1"/>
  <c r="C2008" i="1"/>
  <c r="A2009" i="1"/>
  <c r="B2009" i="1"/>
  <c r="C2009" i="1"/>
  <c r="A2010" i="1"/>
  <c r="B2010" i="1"/>
  <c r="C2010" i="1"/>
  <c r="A2011" i="1"/>
  <c r="B2011" i="1"/>
  <c r="C2011" i="1"/>
  <c r="A2012" i="1"/>
  <c r="B2012" i="1"/>
  <c r="C2012" i="1"/>
  <c r="A2013" i="1"/>
  <c r="B2013" i="1"/>
  <c r="C2013" i="1"/>
  <c r="A2014" i="1"/>
  <c r="B2014" i="1"/>
  <c r="C2014" i="1"/>
  <c r="A2015" i="1"/>
  <c r="B2015" i="1"/>
  <c r="C2015" i="1"/>
  <c r="A2016" i="1"/>
  <c r="B2016" i="1"/>
  <c r="C2016" i="1"/>
  <c r="A2017" i="1"/>
  <c r="B2017" i="1"/>
  <c r="C2017" i="1"/>
  <c r="A2018" i="1"/>
  <c r="B2018" i="1"/>
  <c r="C2018" i="1"/>
  <c r="A2019" i="1"/>
  <c r="B2019" i="1"/>
  <c r="C2019" i="1"/>
  <c r="A2020" i="1"/>
  <c r="B2020" i="1"/>
  <c r="C2020" i="1"/>
  <c r="A2021" i="1"/>
  <c r="B2021" i="1"/>
  <c r="C2021" i="1"/>
  <c r="A2022" i="1"/>
  <c r="B2022" i="1"/>
  <c r="C2022" i="1"/>
  <c r="A2023" i="1"/>
  <c r="B2023" i="1"/>
  <c r="C2023" i="1"/>
  <c r="A2024" i="1"/>
  <c r="B2024" i="1"/>
  <c r="C2024" i="1"/>
  <c r="A2025" i="1"/>
  <c r="B2025" i="1"/>
  <c r="C2025" i="1"/>
  <c r="A2026" i="1"/>
  <c r="B2026" i="1"/>
  <c r="C2026" i="1"/>
  <c r="A2027" i="1"/>
  <c r="B2027" i="1"/>
  <c r="C2027" i="1"/>
  <c r="A2028" i="1"/>
  <c r="B2028" i="1"/>
  <c r="C2028" i="1"/>
  <c r="A2029" i="1"/>
  <c r="B2029" i="1"/>
  <c r="C2029" i="1"/>
  <c r="A2030" i="1"/>
  <c r="B2030" i="1"/>
  <c r="C2030" i="1"/>
  <c r="A2031" i="1"/>
  <c r="B2031" i="1"/>
  <c r="C2031" i="1"/>
  <c r="A2032" i="1"/>
  <c r="B2032" i="1"/>
  <c r="C2032" i="1"/>
  <c r="A2033" i="1"/>
  <c r="B2033" i="1"/>
  <c r="C2033" i="1"/>
  <c r="A2034" i="1"/>
  <c r="B2034" i="1"/>
  <c r="C2034" i="1"/>
  <c r="A2035" i="1"/>
  <c r="B2035" i="1"/>
  <c r="C2035" i="1"/>
  <c r="A2036" i="1"/>
  <c r="B2036" i="1"/>
  <c r="C2036" i="1"/>
  <c r="A2037" i="1"/>
  <c r="B2037" i="1"/>
  <c r="C2037" i="1"/>
  <c r="A2038" i="1"/>
  <c r="B2038" i="1"/>
  <c r="C2038" i="1"/>
  <c r="A2039" i="1"/>
  <c r="B2039" i="1"/>
  <c r="C2039" i="1"/>
  <c r="A2040" i="1"/>
  <c r="B2040" i="1"/>
  <c r="C2040" i="1"/>
  <c r="A2041" i="1"/>
  <c r="B2041" i="1"/>
  <c r="C2041" i="1"/>
  <c r="A2042" i="1"/>
  <c r="B2042" i="1"/>
  <c r="C2042" i="1"/>
  <c r="A2043" i="1"/>
  <c r="B2043" i="1"/>
  <c r="C2043" i="1"/>
  <c r="A2044" i="1"/>
  <c r="B2044" i="1"/>
  <c r="C2044" i="1"/>
  <c r="A2045" i="1"/>
  <c r="B2045" i="1"/>
  <c r="C2045" i="1"/>
  <c r="A2046" i="1"/>
  <c r="B2046" i="1"/>
  <c r="C2046" i="1"/>
  <c r="A2047" i="1"/>
  <c r="B2047" i="1"/>
  <c r="C2047" i="1"/>
  <c r="A2048" i="1"/>
  <c r="B2048" i="1"/>
  <c r="C2048" i="1"/>
  <c r="A2049" i="1"/>
  <c r="B2049" i="1"/>
  <c r="C2049" i="1"/>
  <c r="A2050" i="1"/>
  <c r="B2050" i="1"/>
  <c r="C2050" i="1"/>
  <c r="A2051" i="1"/>
  <c r="B2051" i="1"/>
  <c r="C2051" i="1"/>
  <c r="A2052" i="1"/>
  <c r="B2052" i="1"/>
  <c r="C2052" i="1"/>
  <c r="A2053" i="1"/>
  <c r="B2053" i="1"/>
  <c r="C2053" i="1"/>
  <c r="A2054" i="1"/>
  <c r="B2054" i="1"/>
  <c r="C2054" i="1"/>
  <c r="A2055" i="1"/>
  <c r="B2055" i="1"/>
  <c r="C2055" i="1"/>
  <c r="A2056" i="1"/>
  <c r="B2056" i="1"/>
  <c r="C2056" i="1"/>
  <c r="A2057" i="1"/>
  <c r="B2057" i="1"/>
  <c r="C2057" i="1"/>
  <c r="A2058" i="1"/>
  <c r="B2058" i="1"/>
  <c r="C2058" i="1"/>
  <c r="A2059" i="1"/>
  <c r="B2059" i="1"/>
  <c r="C2059" i="1"/>
  <c r="A2060" i="1"/>
  <c r="B2060" i="1"/>
  <c r="C2060" i="1"/>
  <c r="A2061" i="1"/>
  <c r="B2061" i="1"/>
  <c r="C2061" i="1"/>
  <c r="A2062" i="1"/>
  <c r="B2062" i="1"/>
  <c r="C2062" i="1"/>
  <c r="A2063" i="1"/>
  <c r="B2063" i="1"/>
  <c r="C2063" i="1"/>
  <c r="A2064" i="1"/>
  <c r="B2064" i="1"/>
  <c r="C2064" i="1"/>
  <c r="A2065" i="1"/>
  <c r="B2065" i="1"/>
  <c r="C2065" i="1"/>
  <c r="A2066" i="1"/>
  <c r="B2066" i="1"/>
  <c r="C2066" i="1"/>
  <c r="A2067" i="1"/>
  <c r="B2067" i="1"/>
  <c r="C2067" i="1"/>
  <c r="A2068" i="1"/>
  <c r="B2068" i="1"/>
  <c r="C2068" i="1"/>
  <c r="A2069" i="1"/>
  <c r="B2069" i="1"/>
  <c r="C2069" i="1"/>
  <c r="A2070" i="1"/>
  <c r="B2070" i="1"/>
  <c r="C2070" i="1"/>
  <c r="A2071" i="1"/>
  <c r="B2071" i="1"/>
  <c r="C2071" i="1"/>
  <c r="A2072" i="1"/>
  <c r="B2072" i="1"/>
  <c r="C2072" i="1"/>
  <c r="A2073" i="1"/>
  <c r="B2073" i="1"/>
  <c r="C2073" i="1"/>
  <c r="A2074" i="1"/>
  <c r="B2074" i="1"/>
  <c r="C2074" i="1"/>
  <c r="A2075" i="1"/>
  <c r="B2075" i="1"/>
  <c r="C2075" i="1"/>
  <c r="A2076" i="1"/>
  <c r="B2076" i="1"/>
  <c r="C2076" i="1"/>
  <c r="A2077" i="1"/>
  <c r="B2077" i="1"/>
  <c r="C2077" i="1"/>
  <c r="A2078" i="1"/>
  <c r="B2078" i="1"/>
  <c r="C2078" i="1"/>
  <c r="A2079" i="1"/>
  <c r="B2079" i="1"/>
  <c r="C2079" i="1"/>
  <c r="A2080" i="1"/>
  <c r="B2080" i="1"/>
  <c r="C2080" i="1"/>
  <c r="A2081" i="1"/>
  <c r="B2081" i="1"/>
  <c r="C2081" i="1"/>
  <c r="A2082" i="1"/>
  <c r="B2082" i="1"/>
  <c r="C2082" i="1"/>
  <c r="A2083" i="1"/>
  <c r="B2083" i="1"/>
  <c r="C2083" i="1"/>
  <c r="A2084" i="1"/>
  <c r="B2084" i="1"/>
  <c r="C2084" i="1"/>
  <c r="A2085" i="1"/>
  <c r="B2085" i="1"/>
  <c r="C2085" i="1"/>
  <c r="A2086" i="1"/>
  <c r="B2086" i="1"/>
  <c r="C2086" i="1"/>
  <c r="A2087" i="1"/>
  <c r="B2087" i="1"/>
  <c r="C2087" i="1"/>
  <c r="A2088" i="1"/>
  <c r="B2088" i="1"/>
  <c r="C2088" i="1"/>
  <c r="A2089" i="1"/>
  <c r="B2089" i="1"/>
  <c r="C2089" i="1"/>
  <c r="A2090" i="1"/>
  <c r="B2090" i="1"/>
  <c r="C2090" i="1"/>
  <c r="A2091" i="1"/>
  <c r="B2091" i="1"/>
  <c r="C2091" i="1"/>
  <c r="A2092" i="1"/>
  <c r="B2092" i="1"/>
  <c r="C2092" i="1"/>
  <c r="A2093" i="1"/>
  <c r="B2093" i="1"/>
  <c r="C2093" i="1"/>
  <c r="A2094" i="1"/>
  <c r="B2094" i="1"/>
  <c r="C2094" i="1"/>
  <c r="A2095" i="1"/>
  <c r="B2095" i="1"/>
  <c r="C2095" i="1"/>
  <c r="A2096" i="1"/>
  <c r="B2096" i="1"/>
  <c r="C2096" i="1"/>
  <c r="A2097" i="1"/>
  <c r="B2097" i="1"/>
  <c r="C2097" i="1"/>
  <c r="A2098" i="1"/>
  <c r="B2098" i="1"/>
  <c r="C2098" i="1"/>
  <c r="A2099" i="1"/>
  <c r="B2099" i="1"/>
  <c r="C2099" i="1"/>
  <c r="A2100" i="1"/>
  <c r="B2100" i="1"/>
  <c r="C2100" i="1"/>
  <c r="A2101" i="1"/>
  <c r="B2101" i="1"/>
  <c r="C2101" i="1"/>
  <c r="A2102" i="1"/>
  <c r="B2102" i="1"/>
  <c r="C2102" i="1"/>
  <c r="A2103" i="1"/>
  <c r="B2103" i="1"/>
  <c r="C2103" i="1"/>
  <c r="A2104" i="1"/>
  <c r="B2104" i="1"/>
  <c r="C2104" i="1"/>
  <c r="A2105" i="1"/>
  <c r="B2105" i="1"/>
  <c r="C2105" i="1"/>
  <c r="A2106" i="1"/>
  <c r="B2106" i="1"/>
  <c r="C2106" i="1"/>
  <c r="A2107" i="1"/>
  <c r="B2107" i="1"/>
  <c r="C2107" i="1"/>
  <c r="A2108" i="1"/>
  <c r="B2108" i="1"/>
  <c r="C2108" i="1"/>
  <c r="A2109" i="1"/>
  <c r="B2109" i="1"/>
  <c r="C2109" i="1"/>
  <c r="A2110" i="1"/>
  <c r="B2110" i="1"/>
  <c r="C2110" i="1"/>
  <c r="A2111" i="1"/>
  <c r="B2111" i="1"/>
  <c r="C2111" i="1"/>
  <c r="A2112" i="1"/>
  <c r="B2112" i="1"/>
  <c r="C2112" i="1"/>
  <c r="A2113" i="1"/>
  <c r="B2113" i="1"/>
  <c r="C2113" i="1"/>
  <c r="A2114" i="1"/>
  <c r="B2114" i="1"/>
  <c r="C2114" i="1"/>
  <c r="A2115" i="1"/>
  <c r="B2115" i="1"/>
  <c r="C2115" i="1"/>
  <c r="A2116" i="1"/>
  <c r="B2116" i="1"/>
  <c r="C2116" i="1"/>
  <c r="A2117" i="1"/>
  <c r="B2117" i="1"/>
  <c r="C2117" i="1"/>
  <c r="A2118" i="1"/>
  <c r="B2118" i="1"/>
  <c r="C2118" i="1"/>
  <c r="A2119" i="1"/>
  <c r="B2119" i="1"/>
  <c r="C2119" i="1"/>
  <c r="A2120" i="1"/>
  <c r="B2120" i="1"/>
  <c r="C2120" i="1"/>
  <c r="A2121" i="1"/>
  <c r="B2121" i="1"/>
  <c r="C2121" i="1"/>
  <c r="A2122" i="1"/>
  <c r="B2122" i="1"/>
  <c r="C2122" i="1"/>
  <c r="A2123" i="1"/>
  <c r="B2123" i="1"/>
  <c r="C2123" i="1"/>
  <c r="A2124" i="1"/>
  <c r="B2124" i="1"/>
  <c r="C2124" i="1"/>
  <c r="A2125" i="1"/>
  <c r="B2125" i="1"/>
  <c r="C2125" i="1"/>
  <c r="A2126" i="1"/>
  <c r="B2126" i="1"/>
  <c r="C2126" i="1"/>
  <c r="A2127" i="1"/>
  <c r="B2127" i="1"/>
  <c r="C2127" i="1"/>
  <c r="A2128" i="1"/>
  <c r="B2128" i="1"/>
  <c r="C2128" i="1"/>
  <c r="A2129" i="1"/>
  <c r="B2129" i="1"/>
  <c r="C2129" i="1"/>
  <c r="A2130" i="1"/>
  <c r="B2130" i="1"/>
  <c r="C2130" i="1"/>
  <c r="A2131" i="1"/>
  <c r="B2131" i="1"/>
  <c r="C2131" i="1"/>
  <c r="A2132" i="1"/>
  <c r="B2132" i="1"/>
  <c r="C2132" i="1"/>
  <c r="A2133" i="1"/>
  <c r="B2133" i="1"/>
  <c r="C2133" i="1"/>
  <c r="A2134" i="1"/>
  <c r="B2134" i="1"/>
  <c r="C2134" i="1"/>
  <c r="A2135" i="1"/>
  <c r="B2135" i="1"/>
  <c r="C2135" i="1"/>
  <c r="A2136" i="1"/>
  <c r="B2136" i="1"/>
  <c r="C2136" i="1"/>
  <c r="A2137" i="1"/>
  <c r="B2137" i="1"/>
  <c r="C2137" i="1"/>
  <c r="A2138" i="1"/>
  <c r="B2138" i="1"/>
  <c r="C2138" i="1"/>
  <c r="A2139" i="1"/>
  <c r="B2139" i="1"/>
  <c r="C2139" i="1"/>
  <c r="A2140" i="1"/>
  <c r="B2140" i="1"/>
  <c r="C2140" i="1"/>
  <c r="A2141" i="1"/>
  <c r="B2141" i="1"/>
  <c r="C2141" i="1"/>
  <c r="A2142" i="1"/>
  <c r="B2142" i="1"/>
  <c r="C2142" i="1"/>
  <c r="A2143" i="1"/>
  <c r="B2143" i="1"/>
  <c r="C2143" i="1"/>
  <c r="A2144" i="1"/>
  <c r="B2144" i="1"/>
  <c r="C2144" i="1"/>
  <c r="A2145" i="1"/>
  <c r="B2145" i="1"/>
  <c r="C2145" i="1"/>
  <c r="A2146" i="1"/>
  <c r="B2146" i="1"/>
  <c r="C2146" i="1"/>
  <c r="A2147" i="1"/>
  <c r="B2147" i="1"/>
  <c r="C2147" i="1"/>
  <c r="A2148" i="1"/>
  <c r="B2148" i="1"/>
  <c r="C2148" i="1"/>
  <c r="A2149" i="1"/>
  <c r="B2149" i="1"/>
  <c r="C2149" i="1"/>
  <c r="A2150" i="1"/>
  <c r="B2150" i="1"/>
  <c r="C2150" i="1"/>
  <c r="A2151" i="1"/>
  <c r="B2151" i="1"/>
  <c r="C2151" i="1"/>
  <c r="A2152" i="1"/>
  <c r="B2152" i="1"/>
  <c r="C2152" i="1"/>
  <c r="A2153" i="1"/>
  <c r="B2153" i="1"/>
  <c r="C2153" i="1"/>
  <c r="A2154" i="1"/>
  <c r="B2154" i="1"/>
  <c r="C2154" i="1"/>
  <c r="A2155" i="1"/>
  <c r="B2155" i="1"/>
  <c r="C2155" i="1"/>
  <c r="A2156" i="1"/>
  <c r="B2156" i="1"/>
  <c r="C2156" i="1"/>
  <c r="A2157" i="1"/>
  <c r="B2157" i="1"/>
  <c r="C2157" i="1"/>
  <c r="A2158" i="1"/>
  <c r="B2158" i="1"/>
  <c r="C2158" i="1"/>
  <c r="A2159" i="1"/>
  <c r="B2159" i="1"/>
  <c r="C2159" i="1"/>
  <c r="A2160" i="1"/>
  <c r="B2160" i="1"/>
  <c r="C2160" i="1"/>
  <c r="A2161" i="1"/>
  <c r="B2161" i="1"/>
  <c r="C2161" i="1"/>
  <c r="A2162" i="1"/>
  <c r="B2162" i="1"/>
  <c r="C2162" i="1"/>
  <c r="A2163" i="1"/>
  <c r="B2163" i="1"/>
  <c r="C2163" i="1"/>
  <c r="A2164" i="1"/>
  <c r="B2164" i="1"/>
  <c r="C2164" i="1"/>
  <c r="A2165" i="1"/>
  <c r="B2165" i="1"/>
  <c r="C2165" i="1"/>
  <c r="A2166" i="1"/>
  <c r="B2166" i="1"/>
  <c r="C2166" i="1"/>
  <c r="A2167" i="1"/>
  <c r="B2167" i="1"/>
  <c r="C2167" i="1"/>
  <c r="A2168" i="1"/>
  <c r="B2168" i="1"/>
  <c r="C2168" i="1"/>
  <c r="A2169" i="1"/>
  <c r="B2169" i="1"/>
  <c r="C2169" i="1"/>
  <c r="A2170" i="1"/>
  <c r="B2170" i="1"/>
  <c r="C2170" i="1"/>
  <c r="A2171" i="1"/>
  <c r="B2171" i="1"/>
  <c r="C2171" i="1"/>
  <c r="A2172" i="1"/>
  <c r="B2172" i="1"/>
  <c r="C2172" i="1"/>
  <c r="A2173" i="1"/>
  <c r="B2173" i="1"/>
  <c r="C2173" i="1"/>
  <c r="A2174" i="1"/>
  <c r="B2174" i="1"/>
  <c r="C2174" i="1"/>
  <c r="A2175" i="1"/>
  <c r="B2175" i="1"/>
  <c r="C2175" i="1"/>
  <c r="A2176" i="1"/>
  <c r="B2176" i="1"/>
  <c r="C2176" i="1"/>
  <c r="A2177" i="1"/>
  <c r="B2177" i="1"/>
  <c r="C2177" i="1"/>
  <c r="A2178" i="1"/>
  <c r="B2178" i="1"/>
  <c r="C2178" i="1"/>
  <c r="A2179" i="1"/>
  <c r="B2179" i="1"/>
  <c r="C2179" i="1"/>
  <c r="A2180" i="1"/>
  <c r="B2180" i="1"/>
  <c r="C2180" i="1"/>
  <c r="A2181" i="1"/>
  <c r="B2181" i="1"/>
  <c r="C2181" i="1"/>
  <c r="A2182" i="1"/>
  <c r="B2182" i="1"/>
  <c r="C2182" i="1"/>
  <c r="A2183" i="1"/>
  <c r="B2183" i="1"/>
  <c r="C2183" i="1"/>
  <c r="A2184" i="1"/>
  <c r="B2184" i="1"/>
  <c r="C2184" i="1"/>
  <c r="A2185" i="1"/>
  <c r="B2185" i="1"/>
  <c r="C2185" i="1"/>
  <c r="A2186" i="1"/>
  <c r="B2186" i="1"/>
  <c r="C2186" i="1"/>
  <c r="A2187" i="1"/>
  <c r="B2187" i="1"/>
  <c r="C2187" i="1"/>
  <c r="A2188" i="1"/>
  <c r="B2188" i="1"/>
  <c r="C2188" i="1"/>
  <c r="A2189" i="1"/>
  <c r="B2189" i="1"/>
  <c r="C2189" i="1"/>
  <c r="A2190" i="1"/>
  <c r="B2190" i="1"/>
  <c r="C2190" i="1"/>
  <c r="A2191" i="1"/>
  <c r="B2191" i="1"/>
  <c r="C2191" i="1"/>
  <c r="A2192" i="1"/>
  <c r="B2192" i="1"/>
  <c r="C2192" i="1"/>
  <c r="A2193" i="1"/>
  <c r="B2193" i="1"/>
  <c r="C2193" i="1"/>
  <c r="A2194" i="1"/>
  <c r="B2194" i="1"/>
  <c r="C2194" i="1"/>
  <c r="A2195" i="1"/>
  <c r="B2195" i="1"/>
  <c r="C2195" i="1"/>
  <c r="A2196" i="1"/>
  <c r="B2196" i="1"/>
  <c r="C2196" i="1"/>
  <c r="A2197" i="1"/>
  <c r="B2197" i="1"/>
  <c r="C2197" i="1"/>
  <c r="A2198" i="1"/>
  <c r="B2198" i="1"/>
  <c r="C2198" i="1"/>
  <c r="A2199" i="1"/>
  <c r="B2199" i="1"/>
  <c r="C2199" i="1"/>
  <c r="A2200" i="1"/>
  <c r="B2200" i="1"/>
  <c r="C2200" i="1"/>
  <c r="A2201" i="1"/>
  <c r="B2201" i="1"/>
  <c r="C2201" i="1"/>
  <c r="A2202" i="1"/>
  <c r="B2202" i="1"/>
  <c r="C2202" i="1"/>
  <c r="A2203" i="1"/>
  <c r="B2203" i="1"/>
  <c r="C2203" i="1"/>
  <c r="A2204" i="1"/>
  <c r="B2204" i="1"/>
  <c r="C2204" i="1"/>
  <c r="A2205" i="1"/>
  <c r="B2205" i="1"/>
  <c r="C2205" i="1"/>
  <c r="A2206" i="1"/>
  <c r="B2206" i="1"/>
  <c r="C2206" i="1"/>
  <c r="A2207" i="1"/>
  <c r="B2207" i="1"/>
  <c r="C2207" i="1"/>
  <c r="A2208" i="1"/>
  <c r="B2208" i="1"/>
  <c r="C2208" i="1"/>
  <c r="A2209" i="1"/>
  <c r="B2209" i="1"/>
  <c r="C2209" i="1"/>
  <c r="A2210" i="1"/>
  <c r="B2210" i="1"/>
  <c r="C2210" i="1"/>
  <c r="A2211" i="1"/>
  <c r="B2211" i="1"/>
  <c r="C2211" i="1"/>
  <c r="A2212" i="1"/>
  <c r="B2212" i="1"/>
  <c r="C2212" i="1"/>
  <c r="A2213" i="1"/>
  <c r="B2213" i="1"/>
  <c r="C2213" i="1"/>
  <c r="A2214" i="1"/>
  <c r="B2214" i="1"/>
  <c r="C2214" i="1"/>
  <c r="A2215" i="1"/>
  <c r="B2215" i="1"/>
  <c r="C2215" i="1"/>
  <c r="A2216" i="1"/>
  <c r="B2216" i="1"/>
  <c r="C2216" i="1"/>
  <c r="A2217" i="1"/>
  <c r="B2217" i="1"/>
  <c r="C2217" i="1"/>
  <c r="A2218" i="1"/>
  <c r="B2218" i="1"/>
  <c r="C2218" i="1"/>
  <c r="A2219" i="1"/>
  <c r="B2219" i="1"/>
  <c r="C2219" i="1"/>
  <c r="A2220" i="1"/>
  <c r="B2220" i="1"/>
  <c r="C2220" i="1"/>
  <c r="A2221" i="1"/>
  <c r="B2221" i="1"/>
  <c r="C2221" i="1"/>
  <c r="A2222" i="1"/>
  <c r="B2222" i="1"/>
  <c r="C2222" i="1"/>
  <c r="A2223" i="1"/>
  <c r="B2223" i="1"/>
  <c r="C2223" i="1"/>
  <c r="A2224" i="1"/>
  <c r="B2224" i="1"/>
  <c r="C2224" i="1"/>
  <c r="A2225" i="1"/>
  <c r="B2225" i="1"/>
  <c r="C2225" i="1"/>
  <c r="A2226" i="1"/>
  <c r="B2226" i="1"/>
  <c r="C2226" i="1"/>
  <c r="A2227" i="1"/>
  <c r="B2227" i="1"/>
  <c r="C2227" i="1"/>
  <c r="A2228" i="1"/>
  <c r="B2228" i="1"/>
  <c r="C2228" i="1"/>
  <c r="A2229" i="1"/>
  <c r="B2229" i="1"/>
  <c r="C2229" i="1"/>
  <c r="A2230" i="1"/>
  <c r="B2230" i="1"/>
  <c r="C2230" i="1"/>
  <c r="A2231" i="1"/>
  <c r="B2231" i="1"/>
  <c r="C2231" i="1"/>
  <c r="A2232" i="1"/>
  <c r="B2232" i="1"/>
  <c r="C2232" i="1"/>
  <c r="A2233" i="1"/>
  <c r="B2233" i="1"/>
  <c r="C2233" i="1"/>
  <c r="A2234" i="1"/>
  <c r="B2234" i="1"/>
  <c r="C2234" i="1"/>
  <c r="A2235" i="1"/>
  <c r="B2235" i="1"/>
  <c r="C2235" i="1"/>
  <c r="A2236" i="1"/>
  <c r="B2236" i="1"/>
  <c r="C2236" i="1"/>
  <c r="A2237" i="1"/>
  <c r="B2237" i="1"/>
  <c r="C2237" i="1"/>
  <c r="A2238" i="1"/>
  <c r="B2238" i="1"/>
  <c r="C2238" i="1"/>
  <c r="A2239" i="1"/>
  <c r="B2239" i="1"/>
  <c r="C2239" i="1"/>
  <c r="A2240" i="1"/>
  <c r="B2240" i="1"/>
  <c r="C2240" i="1"/>
  <c r="A2241" i="1"/>
  <c r="B2241" i="1"/>
  <c r="C2241" i="1"/>
  <c r="A2242" i="1"/>
  <c r="B2242" i="1"/>
  <c r="C2242" i="1"/>
  <c r="A2243" i="1"/>
  <c r="B2243" i="1"/>
  <c r="C2243" i="1"/>
  <c r="A2244" i="1"/>
  <c r="B2244" i="1"/>
  <c r="C2244" i="1"/>
  <c r="A2245" i="1"/>
  <c r="B2245" i="1"/>
  <c r="C2245" i="1"/>
  <c r="A2246" i="1"/>
  <c r="B2246" i="1"/>
  <c r="C2246" i="1"/>
  <c r="A2247" i="1"/>
  <c r="B2247" i="1"/>
  <c r="C2247" i="1"/>
  <c r="A2248" i="1"/>
  <c r="B2248" i="1"/>
  <c r="C2248" i="1"/>
  <c r="A2249" i="1"/>
  <c r="B2249" i="1"/>
  <c r="C2249" i="1"/>
  <c r="A2250" i="1"/>
  <c r="B2250" i="1"/>
  <c r="C2250" i="1"/>
  <c r="A2251" i="1"/>
  <c r="B2251" i="1"/>
  <c r="C2251" i="1"/>
  <c r="A2252" i="1"/>
  <c r="B2252" i="1"/>
  <c r="C2252" i="1"/>
  <c r="A2253" i="1"/>
  <c r="B2253" i="1"/>
  <c r="C2253" i="1"/>
  <c r="A2254" i="1"/>
  <c r="B2254" i="1"/>
  <c r="C2254" i="1"/>
  <c r="A2255" i="1"/>
  <c r="B2255" i="1"/>
  <c r="C2255" i="1"/>
  <c r="A2256" i="1"/>
  <c r="B2256" i="1"/>
  <c r="C2256" i="1"/>
  <c r="A2257" i="1"/>
  <c r="B2257" i="1"/>
  <c r="C2257" i="1"/>
  <c r="A2258" i="1"/>
  <c r="B2258" i="1"/>
  <c r="C2258" i="1"/>
  <c r="A2259" i="1"/>
  <c r="B2259" i="1"/>
  <c r="C2259" i="1"/>
  <c r="A2260" i="1"/>
  <c r="B2260" i="1"/>
  <c r="C2260" i="1"/>
  <c r="A2261" i="1"/>
  <c r="B2261" i="1"/>
  <c r="C2261" i="1"/>
  <c r="A2262" i="1"/>
  <c r="B2262" i="1"/>
  <c r="C2262" i="1"/>
  <c r="A2263" i="1"/>
  <c r="B2263" i="1"/>
  <c r="C2263" i="1"/>
  <c r="A2264" i="1"/>
  <c r="B2264" i="1"/>
  <c r="C2264" i="1"/>
  <c r="A2265" i="1"/>
  <c r="B2265" i="1"/>
  <c r="C2265" i="1"/>
  <c r="A2266" i="1"/>
  <c r="B2266" i="1"/>
  <c r="C2266" i="1"/>
  <c r="A2267" i="1"/>
  <c r="B2267" i="1"/>
  <c r="C2267" i="1"/>
  <c r="A2268" i="1"/>
  <c r="B2268" i="1"/>
  <c r="C2268" i="1"/>
  <c r="A2269" i="1"/>
  <c r="B2269" i="1"/>
  <c r="C2269" i="1"/>
  <c r="A2270" i="1"/>
  <c r="B2270" i="1"/>
  <c r="C2270" i="1"/>
  <c r="A2271" i="1"/>
  <c r="B2271" i="1"/>
  <c r="C2271" i="1"/>
  <c r="A2272" i="1"/>
  <c r="B2272" i="1"/>
  <c r="C2272" i="1"/>
  <c r="A2273" i="1"/>
  <c r="B2273" i="1"/>
  <c r="C2273" i="1"/>
  <c r="A2274" i="1"/>
  <c r="B2274" i="1"/>
  <c r="C2274" i="1"/>
  <c r="A2275" i="1"/>
  <c r="B2275" i="1"/>
  <c r="C2275" i="1"/>
  <c r="A2276" i="1"/>
  <c r="B2276" i="1"/>
  <c r="C2276" i="1"/>
  <c r="A2277" i="1"/>
  <c r="B2277" i="1"/>
  <c r="C2277" i="1"/>
  <c r="A2278" i="1"/>
  <c r="B2278" i="1"/>
  <c r="C2278" i="1"/>
  <c r="A2279" i="1"/>
  <c r="B2279" i="1"/>
  <c r="C2279" i="1"/>
  <c r="A2280" i="1"/>
  <c r="B2280" i="1"/>
  <c r="C2280" i="1"/>
  <c r="A2281" i="1"/>
  <c r="B2281" i="1"/>
  <c r="C2281" i="1"/>
  <c r="A2282" i="1"/>
  <c r="B2282" i="1"/>
  <c r="C2282" i="1"/>
  <c r="A2283" i="1"/>
  <c r="B2283" i="1"/>
  <c r="C2283" i="1"/>
  <c r="A2284" i="1"/>
  <c r="B2284" i="1"/>
  <c r="C2284" i="1"/>
  <c r="A2285" i="1"/>
  <c r="B2285" i="1"/>
  <c r="C2285" i="1"/>
  <c r="A2286" i="1"/>
  <c r="B2286" i="1"/>
  <c r="C2286" i="1"/>
  <c r="A2287" i="1"/>
  <c r="B2287" i="1"/>
  <c r="C2287" i="1"/>
  <c r="A2288" i="1"/>
  <c r="B2288" i="1"/>
  <c r="C2288" i="1"/>
  <c r="A2289" i="1"/>
  <c r="B2289" i="1"/>
  <c r="C2289" i="1"/>
  <c r="A2290" i="1"/>
  <c r="B2290" i="1"/>
  <c r="C2290" i="1"/>
  <c r="A2291" i="1"/>
  <c r="B2291" i="1"/>
  <c r="C2291" i="1"/>
  <c r="A2292" i="1"/>
  <c r="B2292" i="1"/>
  <c r="C2292" i="1"/>
  <c r="A2293" i="1"/>
  <c r="B2293" i="1"/>
  <c r="C2293" i="1"/>
  <c r="A2294" i="1"/>
  <c r="B2294" i="1"/>
  <c r="C2294" i="1"/>
  <c r="A2295" i="1"/>
  <c r="B2295" i="1"/>
  <c r="C2295" i="1"/>
  <c r="A2296" i="1"/>
  <c r="B2296" i="1"/>
  <c r="C2296" i="1"/>
  <c r="A2297" i="1"/>
  <c r="B2297" i="1"/>
  <c r="C2297" i="1"/>
  <c r="A2298" i="1"/>
  <c r="B2298" i="1"/>
  <c r="C2298" i="1"/>
  <c r="A2299" i="1"/>
  <c r="B2299" i="1"/>
  <c r="C2299" i="1"/>
  <c r="A2300" i="1"/>
  <c r="B2300" i="1"/>
  <c r="C2300" i="1"/>
  <c r="A2301" i="1"/>
  <c r="B2301" i="1"/>
  <c r="C2301" i="1"/>
  <c r="A2302" i="1"/>
  <c r="B2302" i="1"/>
  <c r="C2302" i="1"/>
  <c r="A2303" i="1"/>
  <c r="B2303" i="1"/>
  <c r="C2303" i="1"/>
  <c r="A2304" i="1"/>
  <c r="B2304" i="1"/>
  <c r="C2304" i="1"/>
  <c r="A2305" i="1"/>
  <c r="B2305" i="1"/>
  <c r="C2305" i="1"/>
  <c r="A2306" i="1"/>
  <c r="B2306" i="1"/>
  <c r="C2306" i="1"/>
  <c r="A2307" i="1"/>
  <c r="B2307" i="1"/>
  <c r="C2307" i="1"/>
  <c r="A2308" i="1"/>
  <c r="B2308" i="1"/>
  <c r="C2308" i="1"/>
  <c r="A2309" i="1"/>
  <c r="B2309" i="1"/>
  <c r="C2309" i="1"/>
  <c r="A2310" i="1"/>
  <c r="B2310" i="1"/>
  <c r="C2310" i="1"/>
  <c r="A2311" i="1"/>
  <c r="B2311" i="1"/>
  <c r="C2311" i="1"/>
  <c r="A2312" i="1"/>
  <c r="B2312" i="1"/>
  <c r="C2312" i="1"/>
  <c r="A2313" i="1"/>
  <c r="B2313" i="1"/>
  <c r="C2313" i="1"/>
  <c r="A2314" i="1"/>
  <c r="B2314" i="1"/>
  <c r="C2314" i="1"/>
  <c r="A2315" i="1"/>
  <c r="B2315" i="1"/>
  <c r="C2315" i="1"/>
  <c r="A2316" i="1"/>
  <c r="B2316" i="1"/>
  <c r="C2316" i="1"/>
  <c r="A2317" i="1"/>
  <c r="B2317" i="1"/>
  <c r="C2317" i="1"/>
  <c r="A2318" i="1"/>
  <c r="B2318" i="1"/>
  <c r="C2318" i="1"/>
  <c r="A2319" i="1"/>
  <c r="B2319" i="1"/>
  <c r="C2319" i="1"/>
  <c r="A2320" i="1"/>
  <c r="B2320" i="1"/>
  <c r="C2320" i="1"/>
  <c r="A2321" i="1"/>
  <c r="B2321" i="1"/>
  <c r="C2321" i="1"/>
  <c r="A2322" i="1"/>
  <c r="B2322" i="1"/>
  <c r="C2322" i="1"/>
  <c r="A2323" i="1"/>
  <c r="B2323" i="1"/>
  <c r="C2323" i="1"/>
  <c r="A2324" i="1"/>
  <c r="B2324" i="1"/>
  <c r="C2324" i="1"/>
  <c r="A2325" i="1"/>
  <c r="B2325" i="1"/>
  <c r="C2325" i="1"/>
  <c r="A2326" i="1"/>
  <c r="B2326" i="1"/>
  <c r="C2326" i="1"/>
  <c r="A2327" i="1"/>
  <c r="B2327" i="1"/>
  <c r="C2327" i="1"/>
  <c r="A2328" i="1"/>
  <c r="B2328" i="1"/>
  <c r="C2328" i="1"/>
  <c r="A2329" i="1"/>
  <c r="B2329" i="1"/>
  <c r="C2329" i="1"/>
  <c r="A2330" i="1"/>
  <c r="B2330" i="1"/>
  <c r="C2330" i="1"/>
  <c r="A2331" i="1"/>
  <c r="B2331" i="1"/>
  <c r="C2331" i="1"/>
  <c r="A2332" i="1"/>
  <c r="B2332" i="1"/>
  <c r="C2332" i="1"/>
  <c r="A2333" i="1"/>
  <c r="B2333" i="1"/>
  <c r="C2333" i="1"/>
  <c r="A2334" i="1"/>
  <c r="B2334" i="1"/>
  <c r="C2334" i="1"/>
  <c r="A2335" i="1"/>
  <c r="B2335" i="1"/>
  <c r="C2335" i="1"/>
  <c r="A2336" i="1"/>
  <c r="B2336" i="1"/>
  <c r="C2336" i="1"/>
  <c r="A2337" i="1"/>
  <c r="B2337" i="1"/>
  <c r="C2337" i="1"/>
  <c r="A2338" i="1"/>
  <c r="B2338" i="1"/>
  <c r="C2338" i="1"/>
  <c r="A2339" i="1"/>
  <c r="B2339" i="1"/>
  <c r="C2339" i="1"/>
  <c r="A2340" i="1"/>
  <c r="B2340" i="1"/>
  <c r="C2340" i="1"/>
  <c r="A2341" i="1"/>
  <c r="B2341" i="1"/>
  <c r="C2341" i="1"/>
  <c r="A2342" i="1"/>
  <c r="B2342" i="1"/>
  <c r="C2342" i="1"/>
  <c r="A2343" i="1"/>
  <c r="B2343" i="1"/>
  <c r="C2343" i="1"/>
  <c r="A2344" i="1"/>
  <c r="B2344" i="1"/>
  <c r="C2344" i="1"/>
  <c r="A2345" i="1"/>
  <c r="B2345" i="1"/>
  <c r="C2345" i="1"/>
  <c r="A2346" i="1"/>
  <c r="B2346" i="1"/>
  <c r="C2346" i="1"/>
  <c r="A2347" i="1"/>
  <c r="B2347" i="1"/>
  <c r="C2347" i="1"/>
  <c r="A2348" i="1"/>
  <c r="B2348" i="1"/>
  <c r="C2348" i="1"/>
  <c r="A2349" i="1"/>
  <c r="B2349" i="1"/>
  <c r="C2349" i="1"/>
  <c r="A2350" i="1"/>
  <c r="B2350" i="1"/>
  <c r="C2350" i="1"/>
  <c r="A2351" i="1"/>
  <c r="B2351" i="1"/>
  <c r="C2351" i="1"/>
  <c r="A2352" i="1"/>
  <c r="B2352" i="1"/>
  <c r="C2352" i="1"/>
  <c r="A2353" i="1"/>
  <c r="B2353" i="1"/>
  <c r="C2353" i="1"/>
  <c r="A2354" i="1"/>
  <c r="B2354" i="1"/>
  <c r="C2354" i="1"/>
  <c r="A2355" i="1"/>
  <c r="B2355" i="1"/>
  <c r="C2355" i="1"/>
  <c r="A2356" i="1"/>
  <c r="B2356" i="1"/>
  <c r="C2356" i="1"/>
  <c r="A2357" i="1"/>
  <c r="B2357" i="1"/>
  <c r="C2357" i="1"/>
  <c r="A2358" i="1"/>
  <c r="B2358" i="1"/>
  <c r="C2358" i="1"/>
  <c r="A2359" i="1"/>
  <c r="B2359" i="1"/>
  <c r="C2359" i="1"/>
  <c r="A2360" i="1"/>
  <c r="B2360" i="1"/>
  <c r="C2360" i="1"/>
  <c r="A2361" i="1"/>
  <c r="B2361" i="1"/>
  <c r="C2361" i="1"/>
  <c r="A2362" i="1"/>
  <c r="B2362" i="1"/>
  <c r="C2362" i="1"/>
  <c r="A2363" i="1"/>
  <c r="B2363" i="1"/>
  <c r="C2363" i="1"/>
  <c r="A2364" i="1"/>
  <c r="B2364" i="1"/>
  <c r="C2364" i="1"/>
  <c r="A2365" i="1"/>
  <c r="B2365" i="1"/>
  <c r="C2365" i="1"/>
  <c r="A2366" i="1"/>
  <c r="B2366" i="1"/>
  <c r="C2366" i="1"/>
  <c r="A2367" i="1"/>
  <c r="B2367" i="1"/>
  <c r="C2367" i="1"/>
  <c r="A2368" i="1"/>
  <c r="B2368" i="1"/>
  <c r="C2368" i="1"/>
  <c r="A2369" i="1"/>
  <c r="B2369" i="1"/>
  <c r="C2369" i="1"/>
  <c r="A2370" i="1"/>
  <c r="B2370" i="1"/>
  <c r="C2370" i="1"/>
  <c r="A2371" i="1"/>
  <c r="B2371" i="1"/>
  <c r="C2371" i="1"/>
  <c r="A2372" i="1"/>
  <c r="B2372" i="1"/>
  <c r="C2372" i="1"/>
  <c r="A2373" i="1"/>
  <c r="B2373" i="1"/>
  <c r="C2373" i="1"/>
  <c r="A2374" i="1"/>
  <c r="B2374" i="1"/>
  <c r="C2374" i="1"/>
  <c r="A2375" i="1"/>
  <c r="B2375" i="1"/>
  <c r="C2375" i="1"/>
  <c r="A2376" i="1"/>
  <c r="B2376" i="1"/>
  <c r="C2376" i="1"/>
  <c r="A2377" i="1"/>
  <c r="B2377" i="1"/>
  <c r="C2377" i="1"/>
  <c r="A2378" i="1"/>
  <c r="B2378" i="1"/>
  <c r="C2378" i="1"/>
  <c r="A2379" i="1"/>
  <c r="B2379" i="1"/>
  <c r="C2379" i="1"/>
  <c r="A2380" i="1"/>
  <c r="B2380" i="1"/>
  <c r="C2380" i="1"/>
  <c r="A2381" i="1"/>
  <c r="B2381" i="1"/>
  <c r="C2381" i="1"/>
  <c r="A2382" i="1"/>
  <c r="B2382" i="1"/>
  <c r="C2382" i="1"/>
  <c r="A2383" i="1"/>
  <c r="B2383" i="1"/>
  <c r="C2383" i="1"/>
  <c r="A2384" i="1"/>
  <c r="B2384" i="1"/>
  <c r="C2384" i="1"/>
  <c r="A2385" i="1"/>
  <c r="B2385" i="1"/>
  <c r="C2385" i="1"/>
  <c r="A2386" i="1"/>
  <c r="B2386" i="1"/>
  <c r="C2386" i="1"/>
  <c r="A2387" i="1"/>
  <c r="B2387" i="1"/>
  <c r="C2387" i="1"/>
  <c r="A2388" i="1"/>
  <c r="B2388" i="1"/>
  <c r="C2388" i="1"/>
  <c r="A2389" i="1"/>
  <c r="B2389" i="1"/>
  <c r="C2389" i="1"/>
  <c r="A2390" i="1"/>
  <c r="B2390" i="1"/>
  <c r="C2390" i="1"/>
  <c r="A2391" i="1"/>
  <c r="B2391" i="1"/>
  <c r="C2391" i="1"/>
  <c r="A2392" i="1"/>
  <c r="B2392" i="1"/>
  <c r="C2392" i="1"/>
  <c r="A2393" i="1"/>
  <c r="B2393" i="1"/>
  <c r="C2393" i="1"/>
  <c r="A2394" i="1"/>
  <c r="B2394" i="1"/>
  <c r="C2394" i="1"/>
  <c r="A2395" i="1"/>
  <c r="B2395" i="1"/>
  <c r="C2395" i="1"/>
  <c r="A2396" i="1"/>
  <c r="B2396" i="1"/>
  <c r="C2396" i="1"/>
  <c r="A2397" i="1"/>
  <c r="B2397" i="1"/>
  <c r="C2397" i="1"/>
  <c r="A2398" i="1"/>
  <c r="B2398" i="1"/>
  <c r="C2398" i="1"/>
  <c r="A2399" i="1"/>
  <c r="B2399" i="1"/>
  <c r="C2399" i="1"/>
  <c r="A2400" i="1"/>
  <c r="B2400" i="1"/>
  <c r="C2400" i="1"/>
  <c r="A2401" i="1"/>
  <c r="B2401" i="1"/>
  <c r="C2401" i="1"/>
  <c r="A2402" i="1"/>
  <c r="B2402" i="1"/>
  <c r="C2402" i="1"/>
  <c r="A2403" i="1"/>
  <c r="B2403" i="1"/>
  <c r="C2403" i="1"/>
  <c r="A2404" i="1"/>
  <c r="B2404" i="1"/>
  <c r="C2404" i="1"/>
  <c r="A2405" i="1"/>
  <c r="B2405" i="1"/>
  <c r="C2405" i="1"/>
  <c r="A2406" i="1"/>
  <c r="B2406" i="1"/>
  <c r="C2406" i="1"/>
  <c r="A2407" i="1"/>
  <c r="B2407" i="1"/>
  <c r="C2407" i="1"/>
  <c r="A2408" i="1"/>
  <c r="B2408" i="1"/>
  <c r="C2408" i="1"/>
  <c r="A2409" i="1"/>
  <c r="B2409" i="1"/>
  <c r="C2409" i="1"/>
  <c r="A2410" i="1"/>
  <c r="B2410" i="1"/>
  <c r="C2410" i="1"/>
  <c r="A2411" i="1"/>
  <c r="B2411" i="1"/>
  <c r="C2411" i="1"/>
  <c r="A2412" i="1"/>
  <c r="B2412" i="1"/>
  <c r="C2412" i="1"/>
  <c r="A2413" i="1"/>
  <c r="B2413" i="1"/>
  <c r="C2413" i="1"/>
  <c r="A2414" i="1"/>
  <c r="B2414" i="1"/>
  <c r="C2414" i="1"/>
  <c r="A2415" i="1"/>
  <c r="B2415" i="1"/>
  <c r="C2415" i="1"/>
  <c r="A2416" i="1"/>
  <c r="B2416" i="1"/>
  <c r="C2416" i="1"/>
  <c r="A2417" i="1"/>
  <c r="B2417" i="1"/>
  <c r="C2417" i="1"/>
  <c r="A2418" i="1"/>
  <c r="B2418" i="1"/>
  <c r="C2418" i="1"/>
  <c r="A2419" i="1"/>
  <c r="B2419" i="1"/>
  <c r="C2419" i="1"/>
  <c r="A2420" i="1"/>
  <c r="B2420" i="1"/>
  <c r="C2420" i="1"/>
  <c r="A2421" i="1"/>
  <c r="B2421" i="1"/>
  <c r="C2421" i="1"/>
  <c r="A2422" i="1"/>
  <c r="B2422" i="1"/>
  <c r="C2422" i="1"/>
  <c r="A2423" i="1"/>
  <c r="B2423" i="1"/>
  <c r="C2423" i="1"/>
  <c r="A2424" i="1"/>
  <c r="B2424" i="1"/>
  <c r="C2424" i="1"/>
  <c r="A2425" i="1"/>
  <c r="B2425" i="1"/>
  <c r="C2425" i="1"/>
  <c r="A2426" i="1"/>
  <c r="B2426" i="1"/>
  <c r="C2426" i="1"/>
  <c r="A2427" i="1"/>
  <c r="B2427" i="1"/>
  <c r="C2427" i="1"/>
  <c r="A2428" i="1"/>
  <c r="B2428" i="1"/>
  <c r="C2428" i="1"/>
  <c r="A2429" i="1"/>
  <c r="B2429" i="1"/>
  <c r="C2429" i="1"/>
  <c r="A2430" i="1"/>
  <c r="B2430" i="1"/>
  <c r="C2430" i="1"/>
  <c r="A2431" i="1"/>
  <c r="B2431" i="1"/>
  <c r="C2431" i="1"/>
  <c r="A2432" i="1"/>
  <c r="B2432" i="1"/>
  <c r="C2432" i="1"/>
  <c r="A2433" i="1"/>
  <c r="B2433" i="1"/>
  <c r="C2433" i="1"/>
  <c r="A2434" i="1"/>
  <c r="B2434" i="1"/>
  <c r="C2434" i="1"/>
  <c r="A2435" i="1"/>
  <c r="B2435" i="1"/>
  <c r="C2435" i="1"/>
  <c r="A2436" i="1"/>
  <c r="B2436" i="1"/>
  <c r="C2436" i="1"/>
  <c r="A2437" i="1"/>
  <c r="B2437" i="1"/>
  <c r="C2437" i="1"/>
  <c r="A2438" i="1"/>
  <c r="B2438" i="1"/>
  <c r="C2438" i="1"/>
  <c r="A2439" i="1"/>
  <c r="B2439" i="1"/>
  <c r="C2439" i="1"/>
  <c r="A2440" i="1"/>
  <c r="B2440" i="1"/>
  <c r="C2440" i="1"/>
  <c r="A2441" i="1"/>
  <c r="B2441" i="1"/>
  <c r="C2441" i="1"/>
  <c r="A2442" i="1"/>
  <c r="B2442" i="1"/>
  <c r="C2442" i="1"/>
  <c r="A2443" i="1"/>
  <c r="B2443" i="1"/>
  <c r="C2443" i="1"/>
  <c r="A2444" i="1"/>
  <c r="B2444" i="1"/>
  <c r="C2444" i="1"/>
  <c r="A2445" i="1"/>
  <c r="B2445" i="1"/>
  <c r="C2445" i="1"/>
  <c r="A2446" i="1"/>
  <c r="B2446" i="1"/>
  <c r="C2446" i="1"/>
  <c r="A2447" i="1"/>
  <c r="B2447" i="1"/>
  <c r="C2447" i="1"/>
  <c r="A2448" i="1"/>
  <c r="B2448" i="1"/>
  <c r="C2448" i="1"/>
  <c r="A2449" i="1"/>
  <c r="B2449" i="1"/>
  <c r="C2449" i="1"/>
  <c r="A2450" i="1"/>
  <c r="B2450" i="1"/>
  <c r="C2450" i="1"/>
  <c r="A2451" i="1"/>
  <c r="B2451" i="1"/>
  <c r="C2451" i="1"/>
  <c r="A2452" i="1"/>
  <c r="B2452" i="1"/>
  <c r="C2452" i="1"/>
  <c r="A2453" i="1"/>
  <c r="B2453" i="1"/>
  <c r="C2453" i="1"/>
  <c r="A2454" i="1"/>
  <c r="B2454" i="1"/>
  <c r="C2454" i="1"/>
  <c r="A2455" i="1"/>
  <c r="B2455" i="1"/>
  <c r="C2455" i="1"/>
  <c r="A2456" i="1"/>
  <c r="B2456" i="1"/>
  <c r="C2456" i="1"/>
  <c r="A2457" i="1"/>
  <c r="B2457" i="1"/>
  <c r="C2457" i="1"/>
  <c r="A2458" i="1"/>
  <c r="B2458" i="1"/>
  <c r="C2458" i="1"/>
  <c r="A2459" i="1"/>
  <c r="B2459" i="1"/>
  <c r="C2459" i="1"/>
  <c r="A2460" i="1"/>
  <c r="B2460" i="1"/>
  <c r="C2460" i="1"/>
  <c r="A2461" i="1"/>
  <c r="B2461" i="1"/>
  <c r="C2461" i="1"/>
  <c r="A2462" i="1"/>
  <c r="B2462" i="1"/>
  <c r="C2462" i="1"/>
  <c r="A2463" i="1"/>
  <c r="B2463" i="1"/>
  <c r="C2463" i="1"/>
  <c r="A2464" i="1"/>
  <c r="B2464" i="1"/>
  <c r="C2464" i="1"/>
  <c r="A2465" i="1"/>
  <c r="B2465" i="1"/>
  <c r="C2465" i="1"/>
  <c r="A2466" i="1"/>
  <c r="B2466" i="1"/>
  <c r="C2466" i="1"/>
  <c r="A2467" i="1"/>
  <c r="B2467" i="1"/>
  <c r="C2467" i="1"/>
  <c r="A2468" i="1"/>
  <c r="B2468" i="1"/>
  <c r="C2468" i="1"/>
  <c r="A2469" i="1"/>
  <c r="B2469" i="1"/>
  <c r="C2469" i="1"/>
  <c r="A2470" i="1"/>
  <c r="B2470" i="1"/>
  <c r="C2470" i="1"/>
  <c r="A2471" i="1"/>
  <c r="B2471" i="1"/>
  <c r="C2471" i="1"/>
  <c r="A2472" i="1"/>
  <c r="B2472" i="1"/>
  <c r="C2472" i="1"/>
  <c r="A2473" i="1"/>
  <c r="B2473" i="1"/>
  <c r="C2473" i="1"/>
  <c r="A2474" i="1"/>
  <c r="B2474" i="1"/>
  <c r="C2474" i="1"/>
  <c r="A2475" i="1"/>
  <c r="B2475" i="1"/>
  <c r="C2475" i="1"/>
  <c r="A2476" i="1"/>
  <c r="B2476" i="1"/>
  <c r="C2476" i="1"/>
  <c r="A2477" i="1"/>
  <c r="B2477" i="1"/>
  <c r="C2477" i="1"/>
  <c r="A2478" i="1"/>
  <c r="B2478" i="1"/>
  <c r="C2478" i="1"/>
  <c r="A2479" i="1"/>
  <c r="B2479" i="1"/>
  <c r="C2479" i="1"/>
  <c r="A2480" i="1"/>
  <c r="B2480" i="1"/>
  <c r="C2480" i="1"/>
  <c r="A2481" i="1"/>
  <c r="B2481" i="1"/>
  <c r="C2481" i="1"/>
  <c r="A2482" i="1"/>
  <c r="B2482" i="1"/>
  <c r="C2482" i="1"/>
  <c r="A2483" i="1"/>
  <c r="B2483" i="1"/>
  <c r="C2483" i="1"/>
  <c r="A2484" i="1"/>
  <c r="B2484" i="1"/>
  <c r="C2484" i="1"/>
  <c r="A2485" i="1"/>
  <c r="B2485" i="1"/>
  <c r="C2485" i="1"/>
  <c r="A2486" i="1"/>
  <c r="B2486" i="1"/>
  <c r="C2486" i="1"/>
  <c r="A2487" i="1"/>
  <c r="B2487" i="1"/>
  <c r="C2487" i="1"/>
  <c r="A2488" i="1"/>
  <c r="B2488" i="1"/>
  <c r="C2488" i="1"/>
  <c r="A2489" i="1"/>
  <c r="B2489" i="1"/>
  <c r="C2489" i="1"/>
  <c r="A2490" i="1"/>
  <c r="B2490" i="1"/>
  <c r="C2490" i="1"/>
  <c r="A2491" i="1"/>
  <c r="B2491" i="1"/>
  <c r="C2491" i="1"/>
  <c r="A2492" i="1"/>
  <c r="B2492" i="1"/>
  <c r="C2492" i="1"/>
  <c r="A2493" i="1"/>
  <c r="B2493" i="1"/>
  <c r="C2493" i="1"/>
  <c r="A2494" i="1"/>
  <c r="B2494" i="1"/>
  <c r="C2494" i="1"/>
  <c r="A2495" i="1"/>
  <c r="B2495" i="1"/>
  <c r="C2495" i="1"/>
  <c r="A2496" i="1"/>
  <c r="B2496" i="1"/>
  <c r="C2496" i="1"/>
  <c r="A2497" i="1"/>
  <c r="B2497" i="1"/>
  <c r="C2497" i="1"/>
  <c r="A2498" i="1"/>
  <c r="B2498" i="1"/>
  <c r="C2498" i="1"/>
  <c r="A2499" i="1"/>
  <c r="B2499" i="1"/>
  <c r="C2499" i="1"/>
  <c r="A2500" i="1"/>
  <c r="B2500" i="1"/>
  <c r="C2500" i="1"/>
  <c r="A2501" i="1"/>
  <c r="B2501" i="1"/>
  <c r="C2501" i="1"/>
  <c r="A2502" i="1"/>
  <c r="B2502" i="1"/>
  <c r="C2502" i="1"/>
  <c r="A2503" i="1"/>
  <c r="B2503" i="1"/>
  <c r="C2503" i="1"/>
  <c r="A2504" i="1"/>
  <c r="B2504" i="1"/>
  <c r="C2504" i="1"/>
  <c r="A2505" i="1"/>
  <c r="B2505" i="1"/>
  <c r="C2505" i="1"/>
  <c r="A2506" i="1"/>
  <c r="B2506" i="1"/>
  <c r="C2506" i="1"/>
  <c r="A2507" i="1"/>
  <c r="B2507" i="1"/>
  <c r="C2507" i="1"/>
  <c r="A2508" i="1"/>
  <c r="B2508" i="1"/>
  <c r="C2508" i="1"/>
  <c r="A2509" i="1"/>
  <c r="B2509" i="1"/>
  <c r="C2509" i="1"/>
  <c r="A2510" i="1"/>
  <c r="B2510" i="1"/>
  <c r="C2510" i="1"/>
  <c r="A2511" i="1"/>
  <c r="B2511" i="1"/>
  <c r="C2511" i="1"/>
  <c r="A2512" i="1"/>
  <c r="B2512" i="1"/>
  <c r="C2512" i="1"/>
  <c r="A2513" i="1"/>
  <c r="B2513" i="1"/>
  <c r="C2513" i="1"/>
  <c r="A2514" i="1"/>
  <c r="B2514" i="1"/>
  <c r="C2514" i="1"/>
  <c r="A2515" i="1"/>
  <c r="B2515" i="1"/>
  <c r="C2515" i="1"/>
  <c r="A2516" i="1"/>
  <c r="B2516" i="1"/>
  <c r="C2516" i="1"/>
  <c r="A2517" i="1"/>
  <c r="B2517" i="1"/>
  <c r="C2517" i="1"/>
  <c r="A2518" i="1"/>
  <c r="B2518" i="1"/>
  <c r="C2518" i="1"/>
  <c r="A2519" i="1"/>
  <c r="B2519" i="1"/>
  <c r="C2519" i="1"/>
  <c r="A2520" i="1"/>
  <c r="B2520" i="1"/>
  <c r="C2520" i="1"/>
  <c r="A2521" i="1"/>
  <c r="B2521" i="1"/>
  <c r="C2521" i="1"/>
  <c r="A2522" i="1"/>
  <c r="B2522" i="1"/>
  <c r="C2522" i="1"/>
  <c r="A2523" i="1"/>
  <c r="B2523" i="1"/>
  <c r="C2523" i="1"/>
  <c r="A2524" i="1"/>
  <c r="B2524" i="1"/>
  <c r="C2524" i="1"/>
  <c r="A2525" i="1"/>
  <c r="B2525" i="1"/>
  <c r="C2525" i="1"/>
  <c r="A2526" i="1"/>
  <c r="B2526" i="1"/>
  <c r="C2526" i="1"/>
  <c r="A2527" i="1"/>
  <c r="B2527" i="1"/>
  <c r="C2527" i="1"/>
  <c r="A2528" i="1"/>
  <c r="B2528" i="1"/>
  <c r="C2528" i="1"/>
  <c r="A2529" i="1"/>
  <c r="B2529" i="1"/>
  <c r="C2529" i="1"/>
  <c r="A2530" i="1"/>
  <c r="B2530" i="1"/>
  <c r="C2530" i="1"/>
  <c r="A2531" i="1"/>
  <c r="B2531" i="1"/>
  <c r="C2531" i="1"/>
  <c r="A2532" i="1"/>
  <c r="B2532" i="1"/>
  <c r="C2532" i="1"/>
  <c r="A2533" i="1"/>
  <c r="B2533" i="1"/>
  <c r="C2533" i="1"/>
  <c r="A2534" i="1"/>
  <c r="B2534" i="1"/>
  <c r="C2534" i="1"/>
  <c r="A2535" i="1"/>
  <c r="B2535" i="1"/>
  <c r="C2535" i="1"/>
  <c r="A2536" i="1"/>
  <c r="B2536" i="1"/>
  <c r="C2536" i="1"/>
  <c r="A2537" i="1"/>
  <c r="B2537" i="1"/>
  <c r="C2537" i="1"/>
  <c r="A2538" i="1"/>
  <c r="B2538" i="1"/>
  <c r="C2538" i="1"/>
  <c r="A2539" i="1"/>
  <c r="B2539" i="1"/>
  <c r="C2539" i="1"/>
  <c r="A2540" i="1"/>
  <c r="B2540" i="1"/>
  <c r="C2540" i="1"/>
  <c r="A2541" i="1"/>
  <c r="B2541" i="1"/>
  <c r="C2541" i="1"/>
  <c r="A2542" i="1"/>
  <c r="B2542" i="1"/>
  <c r="C2542" i="1"/>
  <c r="A2543" i="1"/>
  <c r="B2543" i="1"/>
  <c r="C2543" i="1"/>
  <c r="A2544" i="1"/>
  <c r="B2544" i="1"/>
  <c r="C2544" i="1"/>
  <c r="A2545" i="1"/>
  <c r="B2545" i="1"/>
  <c r="C2545" i="1"/>
  <c r="A2546" i="1"/>
  <c r="B2546" i="1"/>
  <c r="C2546" i="1"/>
  <c r="A2547" i="1"/>
  <c r="B2547" i="1"/>
  <c r="C2547" i="1"/>
  <c r="A2548" i="1"/>
  <c r="B2548" i="1"/>
  <c r="C2548" i="1"/>
  <c r="A2549" i="1"/>
  <c r="B2549" i="1"/>
  <c r="C2549" i="1"/>
  <c r="A2550" i="1"/>
  <c r="B2550" i="1"/>
  <c r="C2550" i="1"/>
  <c r="A2551" i="1"/>
  <c r="B2551" i="1"/>
  <c r="C2551" i="1"/>
  <c r="A2552" i="1"/>
  <c r="B2552" i="1"/>
  <c r="C2552" i="1"/>
  <c r="A2553" i="1"/>
  <c r="B2553" i="1"/>
  <c r="C2553" i="1"/>
  <c r="A2554" i="1"/>
  <c r="B2554" i="1"/>
  <c r="C2554" i="1"/>
  <c r="A2555" i="1"/>
  <c r="B2555" i="1"/>
  <c r="C2555" i="1"/>
  <c r="A2556" i="1"/>
  <c r="B2556" i="1"/>
  <c r="C2556" i="1"/>
  <c r="A2557" i="1"/>
  <c r="B2557" i="1"/>
  <c r="C2557" i="1"/>
  <c r="A2558" i="1"/>
  <c r="B2558" i="1"/>
  <c r="C2558" i="1"/>
  <c r="A2559" i="1"/>
  <c r="B2559" i="1"/>
  <c r="C2559" i="1"/>
  <c r="A2560" i="1"/>
  <c r="B2560" i="1"/>
  <c r="C2560" i="1"/>
  <c r="A2561" i="1"/>
  <c r="B2561" i="1"/>
  <c r="C2561" i="1"/>
  <c r="A2562" i="1"/>
  <c r="B2562" i="1"/>
  <c r="C2562" i="1"/>
  <c r="A2563" i="1"/>
  <c r="B2563" i="1"/>
  <c r="C2563" i="1"/>
  <c r="A2564" i="1"/>
  <c r="B2564" i="1"/>
  <c r="C2564" i="1"/>
  <c r="A2565" i="1"/>
  <c r="B2565" i="1"/>
  <c r="C2565" i="1"/>
  <c r="A2566" i="1"/>
  <c r="B2566" i="1"/>
  <c r="C2566" i="1"/>
  <c r="A2567" i="1"/>
  <c r="B2567" i="1"/>
  <c r="C2567" i="1"/>
  <c r="A2568" i="1"/>
  <c r="B2568" i="1"/>
  <c r="C2568" i="1"/>
  <c r="A2569" i="1"/>
  <c r="B2569" i="1"/>
  <c r="C2569" i="1"/>
  <c r="A2570" i="1"/>
  <c r="B2570" i="1"/>
  <c r="C2570" i="1"/>
  <c r="A2571" i="1"/>
  <c r="B2571" i="1"/>
  <c r="C2571" i="1"/>
  <c r="A2572" i="1"/>
  <c r="B2572" i="1"/>
  <c r="C2572" i="1"/>
  <c r="A2573" i="1"/>
  <c r="B2573" i="1"/>
  <c r="C2573" i="1"/>
  <c r="A2574" i="1"/>
  <c r="B2574" i="1"/>
  <c r="C2574" i="1"/>
  <c r="A2575" i="1"/>
  <c r="B2575" i="1"/>
  <c r="C2575" i="1"/>
  <c r="A2576" i="1"/>
  <c r="B2576" i="1"/>
  <c r="C2576" i="1"/>
  <c r="A2577" i="1"/>
  <c r="B2577" i="1"/>
  <c r="C2577" i="1"/>
  <c r="A2578" i="1"/>
  <c r="B2578" i="1"/>
  <c r="C2578" i="1"/>
  <c r="A2579" i="1"/>
  <c r="B2579" i="1"/>
  <c r="C2579" i="1"/>
  <c r="A2580" i="1"/>
  <c r="B2580" i="1"/>
  <c r="C2580" i="1"/>
  <c r="A2581" i="1"/>
  <c r="B2581" i="1"/>
  <c r="C2581" i="1"/>
  <c r="A2582" i="1"/>
  <c r="B2582" i="1"/>
  <c r="C2582" i="1"/>
  <c r="A2583" i="1"/>
  <c r="B2583" i="1"/>
  <c r="C2583" i="1"/>
  <c r="A2584" i="1"/>
  <c r="B2584" i="1"/>
  <c r="C2584" i="1"/>
  <c r="A2585" i="1"/>
  <c r="B2585" i="1"/>
  <c r="C2585" i="1"/>
  <c r="A2586" i="1"/>
  <c r="B2586" i="1"/>
  <c r="C2586" i="1"/>
  <c r="A2587" i="1"/>
  <c r="B2587" i="1"/>
  <c r="C2587" i="1"/>
  <c r="A2588" i="1"/>
  <c r="B2588" i="1"/>
  <c r="C2588" i="1"/>
  <c r="A2589" i="1"/>
  <c r="B2589" i="1"/>
  <c r="C2589" i="1"/>
  <c r="A2590" i="1"/>
  <c r="B2590" i="1"/>
  <c r="C2590" i="1"/>
  <c r="A2591" i="1"/>
  <c r="B2591" i="1"/>
  <c r="C2591" i="1"/>
  <c r="A2592" i="1"/>
  <c r="B2592" i="1"/>
  <c r="C2592" i="1"/>
  <c r="A2593" i="1"/>
  <c r="B2593" i="1"/>
  <c r="C2593" i="1"/>
  <c r="A2594" i="1"/>
  <c r="B2594" i="1"/>
  <c r="C2594" i="1"/>
  <c r="A2595" i="1"/>
  <c r="B2595" i="1"/>
  <c r="C2595" i="1"/>
  <c r="A2596" i="1"/>
  <c r="B2596" i="1"/>
  <c r="C2596" i="1"/>
  <c r="A2597" i="1"/>
  <c r="B2597" i="1"/>
  <c r="C2597" i="1"/>
  <c r="A2598" i="1"/>
  <c r="B2598" i="1"/>
  <c r="C2598" i="1"/>
  <c r="A2599" i="1"/>
  <c r="B2599" i="1"/>
  <c r="C2599" i="1"/>
  <c r="A2600" i="1"/>
  <c r="B2600" i="1"/>
  <c r="C2600" i="1"/>
  <c r="A2601" i="1"/>
  <c r="B2601" i="1"/>
  <c r="C2601" i="1"/>
  <c r="A2602" i="1"/>
  <c r="B2602" i="1"/>
  <c r="C2602" i="1"/>
  <c r="A2603" i="1"/>
  <c r="B2603" i="1"/>
  <c r="C2603" i="1"/>
  <c r="A2604" i="1"/>
  <c r="B2604" i="1"/>
  <c r="C2604" i="1"/>
  <c r="A2605" i="1"/>
  <c r="B2605" i="1"/>
  <c r="C2605" i="1"/>
  <c r="A2606" i="1"/>
  <c r="B2606" i="1"/>
  <c r="C2606" i="1"/>
  <c r="A2607" i="1"/>
  <c r="B2607" i="1"/>
  <c r="C2607" i="1"/>
  <c r="A2608" i="1"/>
  <c r="B2608" i="1"/>
  <c r="C2608" i="1"/>
  <c r="A2609" i="1"/>
  <c r="B2609" i="1"/>
  <c r="C2609" i="1"/>
  <c r="A2610" i="1"/>
  <c r="B2610" i="1"/>
  <c r="C2610" i="1"/>
  <c r="A2611" i="1"/>
  <c r="B2611" i="1"/>
  <c r="C2611" i="1"/>
  <c r="A2612" i="1"/>
  <c r="B2612" i="1"/>
  <c r="C2612" i="1"/>
  <c r="A2613" i="1"/>
  <c r="B2613" i="1"/>
  <c r="C2613" i="1"/>
  <c r="A2614" i="1"/>
  <c r="B2614" i="1"/>
  <c r="C2614" i="1"/>
  <c r="A2615" i="1"/>
  <c r="B2615" i="1"/>
  <c r="C2615" i="1"/>
  <c r="A2616" i="1"/>
  <c r="B2616" i="1"/>
  <c r="C2616" i="1"/>
  <c r="A2617" i="1"/>
  <c r="B2617" i="1"/>
  <c r="C2617" i="1"/>
  <c r="A2618" i="1"/>
  <c r="B2618" i="1"/>
  <c r="C2618" i="1"/>
  <c r="A2619" i="1"/>
  <c r="B2619" i="1"/>
  <c r="C2619" i="1"/>
  <c r="A2620" i="1"/>
  <c r="B2620" i="1"/>
  <c r="C2620" i="1"/>
  <c r="A2621" i="1"/>
  <c r="B2621" i="1"/>
  <c r="C2621" i="1"/>
  <c r="A2622" i="1"/>
  <c r="B2622" i="1"/>
  <c r="C2622" i="1"/>
  <c r="A2623" i="1"/>
  <c r="B2623" i="1"/>
  <c r="C2623" i="1"/>
  <c r="A2624" i="1"/>
  <c r="B2624" i="1"/>
  <c r="C2624" i="1"/>
  <c r="A2625" i="1"/>
  <c r="B2625" i="1"/>
  <c r="C2625" i="1"/>
  <c r="A2626" i="1"/>
  <c r="B2626" i="1"/>
  <c r="C2626" i="1"/>
  <c r="A2627" i="1"/>
  <c r="B2627" i="1"/>
  <c r="C2627" i="1"/>
  <c r="A2628" i="1"/>
  <c r="B2628" i="1"/>
  <c r="C2628" i="1"/>
  <c r="A2629" i="1"/>
  <c r="B2629" i="1"/>
  <c r="C2629" i="1"/>
  <c r="A2630" i="1"/>
  <c r="B2630" i="1"/>
  <c r="C2630" i="1"/>
  <c r="A2631" i="1"/>
  <c r="B2631" i="1"/>
  <c r="C2631" i="1"/>
  <c r="A2632" i="1"/>
  <c r="B2632" i="1"/>
  <c r="C2632" i="1"/>
  <c r="A2633" i="1"/>
  <c r="B2633" i="1"/>
  <c r="C2633" i="1"/>
  <c r="A2634" i="1"/>
  <c r="B2634" i="1"/>
  <c r="C2634" i="1"/>
  <c r="A2635" i="1"/>
  <c r="B2635" i="1"/>
  <c r="C2635" i="1"/>
  <c r="A2636" i="1"/>
  <c r="B2636" i="1"/>
  <c r="C2636" i="1"/>
  <c r="A2637" i="1"/>
  <c r="B2637" i="1"/>
  <c r="C2637" i="1"/>
  <c r="A2638" i="1"/>
  <c r="B2638" i="1"/>
  <c r="C2638" i="1"/>
  <c r="A2639" i="1"/>
  <c r="B2639" i="1"/>
  <c r="C2639" i="1"/>
  <c r="A2640" i="1"/>
  <c r="B2640" i="1"/>
  <c r="C2640" i="1"/>
  <c r="A2641" i="1"/>
  <c r="B2641" i="1"/>
  <c r="C2641" i="1"/>
  <c r="A2642" i="1"/>
  <c r="B2642" i="1"/>
  <c r="C2642" i="1"/>
  <c r="A2643" i="1"/>
  <c r="B2643" i="1"/>
  <c r="C2643" i="1"/>
  <c r="A2644" i="1"/>
  <c r="B2644" i="1"/>
  <c r="C2644" i="1"/>
  <c r="A2645" i="1"/>
  <c r="B2645" i="1"/>
  <c r="C2645" i="1"/>
  <c r="A2646" i="1"/>
  <c r="B2646" i="1"/>
  <c r="C2646" i="1"/>
  <c r="A2647" i="1"/>
  <c r="B2647" i="1"/>
  <c r="C2647" i="1"/>
  <c r="A2648" i="1"/>
  <c r="B2648" i="1"/>
  <c r="C2648" i="1"/>
  <c r="A2649" i="1"/>
  <c r="B2649" i="1"/>
  <c r="C2649" i="1"/>
  <c r="A2650" i="1"/>
  <c r="B2650" i="1"/>
  <c r="C2650" i="1"/>
  <c r="A2651" i="1"/>
  <c r="B2651" i="1"/>
  <c r="C2651" i="1"/>
  <c r="A2652" i="1"/>
  <c r="B2652" i="1"/>
  <c r="C2652" i="1"/>
  <c r="A2653" i="1"/>
  <c r="B2653" i="1"/>
  <c r="C2653" i="1"/>
  <c r="A2654" i="1"/>
  <c r="B2654" i="1"/>
  <c r="C2654" i="1"/>
  <c r="A2655" i="1"/>
  <c r="B2655" i="1"/>
  <c r="C2655" i="1"/>
  <c r="A2656" i="1"/>
  <c r="B2656" i="1"/>
  <c r="C2656" i="1"/>
  <c r="A2657" i="1"/>
  <c r="B2657" i="1"/>
  <c r="C2657" i="1"/>
  <c r="A2658" i="1"/>
  <c r="B2658" i="1"/>
  <c r="C2658" i="1"/>
  <c r="A2659" i="1"/>
  <c r="B2659" i="1"/>
  <c r="C2659" i="1"/>
  <c r="A2660" i="1"/>
  <c r="B2660" i="1"/>
  <c r="C2660" i="1"/>
  <c r="A2661" i="1"/>
  <c r="B2661" i="1"/>
  <c r="C2661" i="1"/>
  <c r="A2662" i="1"/>
  <c r="B2662" i="1"/>
  <c r="C2662" i="1"/>
  <c r="A2663" i="1"/>
  <c r="B2663" i="1"/>
  <c r="C2663" i="1"/>
  <c r="A2664" i="1"/>
  <c r="B2664" i="1"/>
  <c r="C2664" i="1"/>
  <c r="A2665" i="1"/>
  <c r="B2665" i="1"/>
  <c r="C2665" i="1"/>
  <c r="A2666" i="1"/>
  <c r="B2666" i="1"/>
  <c r="C2666" i="1"/>
  <c r="A2667" i="1"/>
  <c r="B2667" i="1"/>
  <c r="C2667" i="1"/>
  <c r="A2668" i="1"/>
  <c r="B2668" i="1"/>
  <c r="C2668" i="1"/>
  <c r="A2669" i="1"/>
  <c r="B2669" i="1"/>
  <c r="C2669" i="1"/>
  <c r="A2670" i="1"/>
  <c r="B2670" i="1"/>
  <c r="C2670" i="1"/>
  <c r="A2671" i="1"/>
  <c r="B2671" i="1"/>
  <c r="C2671" i="1"/>
  <c r="A2672" i="1"/>
  <c r="B2672" i="1"/>
  <c r="C2672" i="1"/>
  <c r="A2673" i="1"/>
  <c r="B2673" i="1"/>
  <c r="C2673" i="1"/>
  <c r="A2674" i="1"/>
  <c r="B2674" i="1"/>
  <c r="C2674" i="1"/>
  <c r="A2675" i="1"/>
  <c r="B2675" i="1"/>
  <c r="C2675" i="1"/>
  <c r="A2676" i="1"/>
  <c r="B2676" i="1"/>
  <c r="C2676" i="1"/>
  <c r="A2677" i="1"/>
  <c r="B2677" i="1"/>
  <c r="C2677" i="1"/>
  <c r="A2678" i="1"/>
  <c r="B2678" i="1"/>
  <c r="C2678" i="1"/>
  <c r="A2679" i="1"/>
  <c r="B2679" i="1"/>
  <c r="C2679" i="1"/>
  <c r="A2680" i="1"/>
  <c r="B2680" i="1"/>
  <c r="C2680" i="1"/>
  <c r="A2681" i="1"/>
  <c r="B2681" i="1"/>
  <c r="C2681" i="1"/>
  <c r="A2682" i="1"/>
  <c r="B2682" i="1"/>
  <c r="C2682" i="1"/>
  <c r="A2683" i="1"/>
  <c r="B2683" i="1"/>
  <c r="C2683" i="1"/>
  <c r="A2684" i="1"/>
  <c r="B2684" i="1"/>
  <c r="C2684" i="1"/>
  <c r="A2685" i="1"/>
  <c r="B2685" i="1"/>
  <c r="C2685" i="1"/>
  <c r="A2686" i="1"/>
  <c r="B2686" i="1"/>
  <c r="C2686" i="1"/>
  <c r="A2687" i="1"/>
  <c r="B2687" i="1"/>
  <c r="C2687" i="1"/>
  <c r="A2688" i="1"/>
  <c r="B2688" i="1"/>
  <c r="C2688" i="1"/>
  <c r="A2689" i="1"/>
  <c r="B2689" i="1"/>
  <c r="C2689" i="1"/>
  <c r="A2690" i="1"/>
  <c r="B2690" i="1"/>
  <c r="C2690" i="1"/>
  <c r="A2691" i="1"/>
  <c r="B2691" i="1"/>
  <c r="C2691" i="1"/>
  <c r="A2692" i="1"/>
  <c r="B2692" i="1"/>
  <c r="C2692" i="1"/>
  <c r="A2693" i="1"/>
  <c r="B2693" i="1"/>
  <c r="C2693" i="1"/>
  <c r="A2694" i="1"/>
  <c r="B2694" i="1"/>
  <c r="C2694" i="1"/>
  <c r="A2695" i="1"/>
  <c r="B2695" i="1"/>
  <c r="C2695" i="1"/>
  <c r="A2696" i="1"/>
  <c r="B2696" i="1"/>
  <c r="C2696" i="1"/>
  <c r="A2697" i="1"/>
  <c r="B2697" i="1"/>
  <c r="C2697" i="1"/>
  <c r="A2698" i="1"/>
  <c r="B2698" i="1"/>
  <c r="C2698" i="1"/>
  <c r="A2699" i="1"/>
  <c r="B2699" i="1"/>
  <c r="C2699" i="1"/>
  <c r="A2700" i="1"/>
  <c r="B2700" i="1"/>
  <c r="C2700" i="1"/>
  <c r="A2701" i="1"/>
  <c r="B2701" i="1"/>
  <c r="C2701" i="1"/>
  <c r="A2702" i="1"/>
  <c r="B2702" i="1"/>
  <c r="C2702" i="1"/>
  <c r="A2703" i="1"/>
  <c r="B2703" i="1"/>
  <c r="C2703" i="1"/>
  <c r="A2704" i="1"/>
  <c r="B2704" i="1"/>
  <c r="C2704" i="1"/>
  <c r="A2705" i="1"/>
  <c r="B2705" i="1"/>
  <c r="C2705" i="1"/>
  <c r="A2706" i="1"/>
  <c r="B2706" i="1"/>
  <c r="C2706" i="1"/>
  <c r="A2707" i="1"/>
  <c r="B2707" i="1"/>
  <c r="C2707" i="1"/>
  <c r="A2708" i="1"/>
  <c r="B2708" i="1"/>
  <c r="C2708" i="1"/>
  <c r="A2709" i="1"/>
  <c r="B2709" i="1"/>
  <c r="C2709" i="1"/>
  <c r="A2710" i="1"/>
  <c r="B2710" i="1"/>
  <c r="C2710" i="1"/>
  <c r="A2711" i="1"/>
  <c r="B2711" i="1"/>
  <c r="C2711" i="1"/>
  <c r="A2712" i="1"/>
  <c r="B2712" i="1"/>
  <c r="C2712" i="1"/>
  <c r="A2713" i="1"/>
  <c r="B2713" i="1"/>
  <c r="C2713" i="1"/>
  <c r="A2714" i="1"/>
  <c r="B2714" i="1"/>
  <c r="C2714" i="1"/>
  <c r="A2715" i="1"/>
  <c r="B2715" i="1"/>
  <c r="C2715" i="1"/>
  <c r="A2716" i="1"/>
  <c r="B2716" i="1"/>
  <c r="C2716" i="1"/>
  <c r="A2717" i="1"/>
  <c r="B2717" i="1"/>
  <c r="C2717" i="1"/>
  <c r="A2718" i="1"/>
  <c r="B2718" i="1"/>
  <c r="C2718" i="1"/>
  <c r="A2719" i="1"/>
  <c r="B2719" i="1"/>
  <c r="C2719" i="1"/>
  <c r="A2720" i="1"/>
  <c r="B2720" i="1"/>
  <c r="C2720" i="1"/>
  <c r="A2721" i="1"/>
  <c r="B2721" i="1"/>
  <c r="C2721" i="1"/>
  <c r="A2722" i="1"/>
  <c r="B2722" i="1"/>
  <c r="C2722" i="1"/>
  <c r="A2723" i="1"/>
  <c r="B2723" i="1"/>
  <c r="C2723" i="1"/>
  <c r="A2724" i="1"/>
  <c r="B2724" i="1"/>
  <c r="C2724" i="1"/>
  <c r="A2725" i="1"/>
  <c r="B2725" i="1"/>
  <c r="C2725" i="1"/>
  <c r="A2726" i="1"/>
  <c r="B2726" i="1"/>
  <c r="C2726" i="1"/>
  <c r="A2727" i="1"/>
  <c r="B2727" i="1"/>
  <c r="C2727" i="1"/>
  <c r="A2728" i="1"/>
  <c r="B2728" i="1"/>
  <c r="C2728" i="1"/>
  <c r="A2729" i="1"/>
  <c r="B2729" i="1"/>
  <c r="C2729" i="1"/>
  <c r="A2730" i="1"/>
  <c r="B2730" i="1"/>
  <c r="C2730" i="1"/>
  <c r="A2731" i="1"/>
  <c r="B2731" i="1"/>
  <c r="C2731" i="1"/>
  <c r="A2732" i="1"/>
  <c r="B2732" i="1"/>
  <c r="C2732" i="1"/>
  <c r="A2733" i="1"/>
  <c r="B2733" i="1"/>
  <c r="C2733" i="1"/>
  <c r="A2734" i="1"/>
  <c r="B2734" i="1"/>
  <c r="C2734" i="1"/>
  <c r="A2735" i="1"/>
  <c r="B2735" i="1"/>
  <c r="C2735" i="1"/>
  <c r="A2736" i="1"/>
  <c r="B2736" i="1"/>
  <c r="C2736" i="1"/>
  <c r="A2737" i="1"/>
  <c r="B2737" i="1"/>
  <c r="C2737" i="1"/>
  <c r="A2738" i="1"/>
  <c r="B2738" i="1"/>
  <c r="C2738" i="1"/>
  <c r="A2739" i="1"/>
  <c r="B2739" i="1"/>
  <c r="C2739" i="1"/>
  <c r="A2740" i="1"/>
  <c r="B2740" i="1"/>
  <c r="C2740" i="1"/>
  <c r="A2741" i="1"/>
  <c r="B2741" i="1"/>
  <c r="C2741" i="1"/>
  <c r="A2742" i="1"/>
  <c r="B2742" i="1"/>
  <c r="C2742" i="1"/>
  <c r="A2743" i="1"/>
  <c r="B2743" i="1"/>
  <c r="C2743" i="1"/>
  <c r="A2744" i="1"/>
  <c r="B2744" i="1"/>
  <c r="C2744" i="1"/>
  <c r="A2745" i="1"/>
  <c r="B2745" i="1"/>
  <c r="C2745" i="1"/>
  <c r="A2746" i="1"/>
  <c r="B2746" i="1"/>
  <c r="C2746" i="1"/>
  <c r="A2747" i="1"/>
  <c r="B2747" i="1"/>
  <c r="C2747" i="1"/>
  <c r="A2748" i="1"/>
  <c r="B2748" i="1"/>
  <c r="C2748" i="1"/>
  <c r="A2749" i="1"/>
  <c r="B2749" i="1"/>
  <c r="C2749" i="1"/>
  <c r="A2750" i="1"/>
  <c r="B2750" i="1"/>
  <c r="C2750" i="1"/>
  <c r="A2751" i="1"/>
  <c r="B2751" i="1"/>
  <c r="C2751" i="1"/>
  <c r="A2752" i="1"/>
  <c r="B2752" i="1"/>
  <c r="C2752" i="1"/>
  <c r="A2753" i="1"/>
  <c r="B2753" i="1"/>
  <c r="C2753" i="1"/>
  <c r="A2754" i="1"/>
  <c r="B2754" i="1"/>
  <c r="C2754" i="1"/>
  <c r="A2755" i="1"/>
  <c r="B2755" i="1"/>
  <c r="C2755" i="1"/>
  <c r="A2756" i="1"/>
  <c r="B2756" i="1"/>
  <c r="C2756" i="1"/>
  <c r="A2757" i="1"/>
  <c r="B2757" i="1"/>
  <c r="C2757" i="1"/>
  <c r="A2758" i="1"/>
  <c r="B2758" i="1"/>
  <c r="C2758" i="1"/>
  <c r="A2759" i="1"/>
  <c r="B2759" i="1"/>
  <c r="C2759" i="1"/>
  <c r="A2760" i="1"/>
  <c r="B2760" i="1"/>
  <c r="C2760" i="1"/>
  <c r="A2761" i="1"/>
  <c r="B2761" i="1"/>
  <c r="C2761" i="1"/>
  <c r="A2762" i="1"/>
  <c r="B2762" i="1"/>
  <c r="C2762" i="1"/>
  <c r="A2763" i="1"/>
  <c r="B2763" i="1"/>
  <c r="C2763" i="1"/>
  <c r="A2764" i="1"/>
  <c r="B2764" i="1"/>
  <c r="C2764" i="1"/>
  <c r="A2765" i="1"/>
  <c r="B2765" i="1"/>
  <c r="C2765" i="1"/>
  <c r="A2766" i="1"/>
  <c r="B2766" i="1"/>
  <c r="C2766" i="1"/>
  <c r="A2767" i="1"/>
  <c r="B2767" i="1"/>
  <c r="C2767" i="1"/>
  <c r="A2768" i="1"/>
  <c r="B2768" i="1"/>
  <c r="C2768" i="1"/>
  <c r="A2769" i="1"/>
  <c r="B2769" i="1"/>
  <c r="C2769" i="1"/>
  <c r="A2770" i="1"/>
  <c r="B2770" i="1"/>
  <c r="C2770" i="1"/>
  <c r="A2771" i="1"/>
  <c r="B2771" i="1"/>
  <c r="C2771" i="1"/>
  <c r="A2772" i="1"/>
  <c r="B2772" i="1"/>
  <c r="C2772" i="1"/>
  <c r="A2773" i="1"/>
  <c r="B2773" i="1"/>
  <c r="C2773" i="1"/>
  <c r="A2774" i="1"/>
  <c r="B2774" i="1"/>
  <c r="C2774" i="1"/>
  <c r="A2775" i="1"/>
  <c r="B2775" i="1"/>
  <c r="C2775" i="1"/>
  <c r="A2776" i="1"/>
  <c r="B2776" i="1"/>
  <c r="C2776" i="1"/>
  <c r="A2777" i="1"/>
  <c r="B2777" i="1"/>
  <c r="C2777" i="1"/>
  <c r="A2778" i="1"/>
  <c r="B2778" i="1"/>
  <c r="C2778" i="1"/>
  <c r="A2779" i="1"/>
  <c r="B2779" i="1"/>
  <c r="C2779" i="1"/>
  <c r="A2780" i="1"/>
  <c r="B2780" i="1"/>
  <c r="C2780" i="1"/>
  <c r="A2781" i="1"/>
  <c r="B2781" i="1"/>
  <c r="C2781" i="1"/>
  <c r="A2782" i="1"/>
  <c r="B2782" i="1"/>
  <c r="C2782" i="1"/>
  <c r="A2783" i="1"/>
  <c r="B2783" i="1"/>
  <c r="C2783" i="1"/>
  <c r="A2784" i="1"/>
  <c r="B2784" i="1"/>
  <c r="C2784" i="1"/>
  <c r="A2785" i="1"/>
  <c r="B2785" i="1"/>
  <c r="C2785" i="1"/>
  <c r="A2786" i="1"/>
  <c r="B2786" i="1"/>
  <c r="C2786" i="1"/>
  <c r="A2787" i="1"/>
  <c r="B2787" i="1"/>
  <c r="C2787" i="1"/>
  <c r="A2788" i="1"/>
  <c r="B2788" i="1"/>
  <c r="C2788" i="1"/>
  <c r="A2789" i="1"/>
  <c r="B2789" i="1"/>
  <c r="C2789" i="1"/>
  <c r="A2790" i="1"/>
  <c r="B2790" i="1"/>
  <c r="C2790" i="1"/>
  <c r="A2791" i="1"/>
  <c r="B2791" i="1"/>
  <c r="C2791" i="1"/>
  <c r="A2792" i="1"/>
  <c r="B2792" i="1"/>
  <c r="C2792" i="1"/>
  <c r="A2793" i="1"/>
  <c r="B2793" i="1"/>
  <c r="C2793" i="1"/>
  <c r="A2794" i="1"/>
  <c r="B2794" i="1"/>
  <c r="C2794" i="1"/>
  <c r="A2795" i="1"/>
  <c r="B2795" i="1"/>
  <c r="C2795" i="1"/>
  <c r="A2796" i="1"/>
  <c r="B2796" i="1"/>
  <c r="C2796" i="1"/>
  <c r="A2797" i="1"/>
  <c r="B2797" i="1"/>
  <c r="C2797" i="1"/>
  <c r="A2798" i="1"/>
  <c r="B2798" i="1"/>
  <c r="C2798" i="1"/>
  <c r="A2799" i="1"/>
  <c r="B2799" i="1"/>
  <c r="C2799" i="1"/>
  <c r="A2800" i="1"/>
  <c r="B2800" i="1"/>
  <c r="C2800" i="1"/>
  <c r="A2801" i="1"/>
  <c r="B2801" i="1"/>
  <c r="C2801" i="1"/>
  <c r="A2802" i="1"/>
  <c r="B2802" i="1"/>
  <c r="C2802" i="1"/>
  <c r="A2803" i="1"/>
  <c r="B2803" i="1"/>
  <c r="C2803" i="1"/>
  <c r="A2804" i="1"/>
  <c r="B2804" i="1"/>
  <c r="C2804" i="1"/>
  <c r="A2805" i="1"/>
  <c r="B2805" i="1"/>
  <c r="C2805" i="1"/>
  <c r="A2806" i="1"/>
  <c r="B2806" i="1"/>
  <c r="C2806" i="1"/>
  <c r="A2807" i="1"/>
  <c r="B2807" i="1"/>
  <c r="C2807" i="1"/>
  <c r="A2808" i="1"/>
  <c r="B2808" i="1"/>
  <c r="C2808" i="1"/>
  <c r="A2809" i="1"/>
  <c r="B2809" i="1"/>
  <c r="C2809" i="1"/>
  <c r="A2810" i="1"/>
  <c r="B2810" i="1"/>
  <c r="C2810" i="1"/>
  <c r="A2811" i="1"/>
  <c r="B2811" i="1"/>
  <c r="C2811" i="1"/>
  <c r="A2812" i="1"/>
  <c r="B2812" i="1"/>
  <c r="C2812" i="1"/>
  <c r="A2813" i="1"/>
  <c r="B2813" i="1"/>
  <c r="C2813" i="1"/>
  <c r="A2814" i="1"/>
  <c r="B2814" i="1"/>
  <c r="C2814" i="1"/>
  <c r="A2815" i="1"/>
  <c r="B2815" i="1"/>
  <c r="C2815" i="1"/>
  <c r="A2816" i="1"/>
  <c r="B2816" i="1"/>
  <c r="C2816" i="1"/>
  <c r="A2817" i="1"/>
  <c r="B2817" i="1"/>
  <c r="C2817" i="1"/>
  <c r="A2818" i="1"/>
  <c r="B2818" i="1"/>
  <c r="C2818" i="1"/>
  <c r="A2819" i="1"/>
  <c r="B2819" i="1"/>
  <c r="C2819" i="1"/>
  <c r="A2820" i="1"/>
  <c r="B2820" i="1"/>
  <c r="C2820" i="1"/>
  <c r="A2821" i="1"/>
  <c r="B2821" i="1"/>
  <c r="C2821" i="1"/>
  <c r="A2822" i="1"/>
  <c r="B2822" i="1"/>
  <c r="C2822" i="1"/>
  <c r="A2823" i="1"/>
  <c r="B2823" i="1"/>
  <c r="C2823" i="1"/>
  <c r="A2824" i="1"/>
  <c r="B2824" i="1"/>
  <c r="C2824" i="1"/>
  <c r="A2825" i="1"/>
  <c r="B2825" i="1"/>
  <c r="C2825" i="1"/>
  <c r="A2826" i="1"/>
  <c r="B2826" i="1"/>
  <c r="C2826" i="1"/>
  <c r="A2827" i="1"/>
  <c r="B2827" i="1"/>
  <c r="C2827" i="1"/>
  <c r="A2828" i="1"/>
  <c r="B2828" i="1"/>
  <c r="C2828" i="1"/>
  <c r="A2829" i="1"/>
  <c r="B2829" i="1"/>
  <c r="C2829" i="1"/>
  <c r="A2830" i="1"/>
  <c r="B2830" i="1"/>
  <c r="C2830" i="1"/>
  <c r="A2831" i="1"/>
  <c r="B2831" i="1"/>
  <c r="C2831" i="1"/>
  <c r="A2832" i="1"/>
  <c r="B2832" i="1"/>
  <c r="C2832" i="1"/>
  <c r="A2833" i="1"/>
  <c r="B2833" i="1"/>
  <c r="C2833" i="1"/>
  <c r="A2834" i="1"/>
  <c r="B2834" i="1"/>
  <c r="C2834" i="1"/>
  <c r="A2835" i="1"/>
  <c r="B2835" i="1"/>
  <c r="C2835" i="1"/>
  <c r="A2836" i="1"/>
  <c r="B2836" i="1"/>
  <c r="C2836" i="1"/>
  <c r="A2837" i="1"/>
  <c r="B2837" i="1"/>
  <c r="C2837" i="1"/>
  <c r="A2838" i="1"/>
  <c r="B2838" i="1"/>
  <c r="C2838" i="1"/>
  <c r="A2839" i="1"/>
  <c r="B2839" i="1"/>
  <c r="C2839" i="1"/>
  <c r="A2840" i="1"/>
  <c r="B2840" i="1"/>
  <c r="C2840" i="1"/>
  <c r="A2841" i="1"/>
  <c r="B2841" i="1"/>
  <c r="C2841" i="1"/>
  <c r="A2842" i="1"/>
  <c r="B2842" i="1"/>
  <c r="C2842" i="1"/>
  <c r="A2843" i="1"/>
  <c r="B2843" i="1"/>
  <c r="C2843" i="1"/>
  <c r="A2844" i="1"/>
  <c r="B2844" i="1"/>
  <c r="C2844" i="1"/>
  <c r="A2845" i="1"/>
  <c r="B2845" i="1"/>
  <c r="C2845" i="1"/>
  <c r="A2846" i="1"/>
  <c r="B2846" i="1"/>
  <c r="C2846" i="1"/>
  <c r="A2847" i="1"/>
  <c r="B2847" i="1"/>
  <c r="C2847" i="1"/>
  <c r="A2848" i="1"/>
  <c r="B2848" i="1"/>
  <c r="C2848" i="1"/>
  <c r="A2849" i="1"/>
  <c r="B2849" i="1"/>
  <c r="C2849" i="1"/>
  <c r="A2850" i="1"/>
  <c r="B2850" i="1"/>
  <c r="C2850" i="1"/>
  <c r="A2851" i="1"/>
  <c r="B2851" i="1"/>
  <c r="C2851" i="1"/>
  <c r="A2852" i="1"/>
  <c r="B2852" i="1"/>
  <c r="C2852" i="1"/>
  <c r="A2853" i="1"/>
  <c r="B2853" i="1"/>
  <c r="C2853" i="1"/>
  <c r="A2854" i="1"/>
  <c r="B2854" i="1"/>
  <c r="C2854" i="1"/>
  <c r="A2855" i="1"/>
  <c r="B2855" i="1"/>
  <c r="C2855" i="1"/>
  <c r="A2856" i="1"/>
  <c r="B2856" i="1"/>
  <c r="C2856" i="1"/>
  <c r="A2857" i="1"/>
  <c r="B2857" i="1"/>
  <c r="C2857" i="1"/>
  <c r="A2858" i="1"/>
  <c r="B2858" i="1"/>
  <c r="C2858" i="1"/>
  <c r="A2859" i="1"/>
  <c r="B2859" i="1"/>
  <c r="C2859" i="1"/>
  <c r="A2860" i="1"/>
  <c r="B2860" i="1"/>
  <c r="C2860" i="1"/>
  <c r="A2861" i="1"/>
  <c r="B2861" i="1"/>
  <c r="C2861" i="1"/>
  <c r="A2862" i="1"/>
  <c r="B2862" i="1"/>
  <c r="C2862" i="1"/>
  <c r="A2863" i="1"/>
  <c r="B2863" i="1"/>
  <c r="C2863" i="1"/>
  <c r="A2864" i="1"/>
  <c r="B2864" i="1"/>
  <c r="C2864" i="1"/>
  <c r="A2865" i="1"/>
  <c r="B2865" i="1"/>
  <c r="C2865" i="1"/>
  <c r="A2866" i="1"/>
  <c r="B2866" i="1"/>
  <c r="C2866" i="1"/>
  <c r="A2867" i="1"/>
  <c r="B2867" i="1"/>
  <c r="C2867" i="1"/>
  <c r="A2868" i="1"/>
  <c r="B2868" i="1"/>
  <c r="C2868" i="1"/>
  <c r="A2869" i="1"/>
  <c r="B2869" i="1"/>
  <c r="C2869" i="1"/>
  <c r="A2870" i="1"/>
  <c r="B2870" i="1"/>
  <c r="C2870" i="1"/>
  <c r="A2871" i="1"/>
  <c r="B2871" i="1"/>
  <c r="C2871" i="1"/>
  <c r="A2872" i="1"/>
  <c r="B2872" i="1"/>
  <c r="C2872" i="1"/>
  <c r="A2873" i="1"/>
  <c r="B2873" i="1"/>
  <c r="C2873" i="1"/>
  <c r="A2874" i="1"/>
  <c r="B2874" i="1"/>
  <c r="C2874" i="1"/>
  <c r="A2875" i="1"/>
  <c r="B2875" i="1"/>
  <c r="C2875" i="1"/>
  <c r="A2876" i="1"/>
  <c r="B2876" i="1"/>
  <c r="C2876" i="1"/>
  <c r="A2877" i="1"/>
  <c r="B2877" i="1"/>
  <c r="C2877" i="1"/>
  <c r="A2878" i="1"/>
  <c r="B2878" i="1"/>
  <c r="C2878" i="1"/>
  <c r="A2879" i="1"/>
  <c r="B2879" i="1"/>
  <c r="C2879" i="1"/>
  <c r="A2880" i="1"/>
  <c r="B2880" i="1"/>
  <c r="C2880" i="1"/>
  <c r="A2881" i="1"/>
  <c r="B2881" i="1"/>
  <c r="C2881" i="1"/>
  <c r="A2882" i="1"/>
  <c r="B2882" i="1"/>
  <c r="C2882" i="1"/>
  <c r="A2883" i="1"/>
  <c r="B2883" i="1"/>
  <c r="C2883" i="1"/>
  <c r="A2884" i="1"/>
  <c r="B2884" i="1"/>
  <c r="C2884" i="1"/>
  <c r="A2885" i="1"/>
  <c r="B2885" i="1"/>
  <c r="C2885" i="1"/>
  <c r="A2886" i="1"/>
  <c r="B2886" i="1"/>
  <c r="C2886" i="1"/>
  <c r="A2887" i="1"/>
  <c r="B2887" i="1"/>
  <c r="C2887" i="1"/>
  <c r="A2888" i="1"/>
  <c r="B2888" i="1"/>
  <c r="C2888" i="1"/>
  <c r="A2889" i="1"/>
  <c r="B2889" i="1"/>
  <c r="C2889" i="1"/>
  <c r="A2890" i="1"/>
  <c r="B2890" i="1"/>
  <c r="C2890" i="1"/>
  <c r="A2891" i="1"/>
  <c r="B2891" i="1"/>
  <c r="C2891" i="1"/>
  <c r="A2892" i="1"/>
  <c r="B2892" i="1"/>
  <c r="C2892" i="1"/>
  <c r="A2893" i="1"/>
  <c r="B2893" i="1"/>
  <c r="C2893" i="1"/>
  <c r="A2894" i="1"/>
  <c r="B2894" i="1"/>
  <c r="C2894" i="1"/>
  <c r="A2895" i="1"/>
  <c r="B2895" i="1"/>
  <c r="C2895" i="1"/>
  <c r="A2896" i="1"/>
  <c r="B2896" i="1"/>
  <c r="C2896" i="1"/>
  <c r="A2897" i="1"/>
  <c r="B2897" i="1"/>
  <c r="C2897" i="1"/>
  <c r="A2898" i="1"/>
  <c r="B2898" i="1"/>
  <c r="C2898" i="1"/>
  <c r="A2899" i="1"/>
  <c r="B2899" i="1"/>
  <c r="C2899" i="1"/>
  <c r="A2900" i="1"/>
  <c r="B2900" i="1"/>
  <c r="C2900" i="1"/>
  <c r="A2901" i="1"/>
  <c r="B2901" i="1"/>
  <c r="C2901" i="1"/>
  <c r="A2902" i="1"/>
  <c r="B2902" i="1"/>
  <c r="C2902" i="1"/>
  <c r="A2903" i="1"/>
  <c r="B2903" i="1"/>
  <c r="C2903" i="1"/>
  <c r="A2904" i="1"/>
  <c r="B2904" i="1"/>
  <c r="C2904" i="1"/>
  <c r="A2905" i="1"/>
  <c r="B2905" i="1"/>
  <c r="C2905" i="1"/>
  <c r="A2906" i="1"/>
  <c r="B2906" i="1"/>
  <c r="C2906" i="1"/>
  <c r="A2907" i="1"/>
  <c r="B2907" i="1"/>
  <c r="C2907" i="1"/>
  <c r="A2908" i="1"/>
  <c r="B2908" i="1"/>
  <c r="C2908" i="1"/>
  <c r="A2909" i="1"/>
  <c r="B2909" i="1"/>
  <c r="C2909" i="1"/>
  <c r="A2910" i="1"/>
  <c r="B2910" i="1"/>
  <c r="C2910" i="1"/>
  <c r="A2911" i="1"/>
  <c r="B2911" i="1"/>
  <c r="C2911" i="1"/>
  <c r="A2912" i="1"/>
  <c r="B2912" i="1"/>
  <c r="C2912" i="1"/>
  <c r="A2913" i="1"/>
  <c r="B2913" i="1"/>
  <c r="C2913" i="1"/>
  <c r="A2914" i="1"/>
  <c r="B2914" i="1"/>
  <c r="C2914" i="1"/>
  <c r="A2915" i="1"/>
  <c r="B2915" i="1"/>
  <c r="C2915" i="1"/>
  <c r="A2916" i="1"/>
  <c r="B2916" i="1"/>
  <c r="C2916" i="1"/>
  <c r="A2917" i="1"/>
  <c r="B2917" i="1"/>
  <c r="C2917" i="1"/>
  <c r="A2918" i="1"/>
  <c r="B2918" i="1"/>
  <c r="C2918" i="1"/>
  <c r="A2919" i="1"/>
  <c r="B2919" i="1"/>
  <c r="C2919" i="1"/>
  <c r="A2920" i="1"/>
  <c r="B2920" i="1"/>
  <c r="C2920" i="1"/>
  <c r="A2921" i="1"/>
  <c r="B2921" i="1"/>
  <c r="C2921" i="1"/>
  <c r="A2922" i="1"/>
  <c r="B2922" i="1"/>
  <c r="C2922" i="1"/>
  <c r="A2923" i="1"/>
  <c r="B2923" i="1"/>
  <c r="C2923" i="1"/>
  <c r="A2924" i="1"/>
  <c r="B2924" i="1"/>
  <c r="C2924" i="1"/>
  <c r="A2925" i="1"/>
  <c r="B2925" i="1"/>
  <c r="C2925" i="1"/>
  <c r="A2926" i="1"/>
  <c r="B2926" i="1"/>
  <c r="C2926" i="1"/>
  <c r="A2927" i="1"/>
  <c r="B2927" i="1"/>
  <c r="C2927" i="1"/>
  <c r="A2928" i="1"/>
  <c r="B2928" i="1"/>
  <c r="C2928" i="1"/>
  <c r="A2929" i="1"/>
  <c r="B2929" i="1"/>
  <c r="C2929" i="1"/>
  <c r="A2930" i="1"/>
  <c r="B2930" i="1"/>
  <c r="C2930" i="1"/>
  <c r="A2931" i="1"/>
  <c r="B2931" i="1"/>
  <c r="C2931" i="1"/>
  <c r="A2932" i="1"/>
  <c r="B2932" i="1"/>
  <c r="C2932" i="1"/>
  <c r="A2933" i="1"/>
  <c r="B2933" i="1"/>
  <c r="C2933" i="1"/>
  <c r="A2934" i="1"/>
  <c r="B2934" i="1"/>
  <c r="C2934" i="1"/>
  <c r="A2935" i="1"/>
  <c r="B2935" i="1"/>
  <c r="C2935" i="1"/>
  <c r="A2936" i="1"/>
  <c r="B2936" i="1"/>
  <c r="C2936" i="1"/>
  <c r="A2937" i="1"/>
  <c r="B2937" i="1"/>
  <c r="C2937" i="1"/>
  <c r="A2938" i="1"/>
  <c r="B2938" i="1"/>
  <c r="C2938" i="1"/>
  <c r="A2939" i="1"/>
  <c r="B2939" i="1"/>
  <c r="C2939" i="1"/>
  <c r="A2940" i="1"/>
  <c r="B2940" i="1"/>
  <c r="C2940" i="1"/>
  <c r="A2941" i="1"/>
  <c r="B2941" i="1"/>
  <c r="C2941" i="1"/>
  <c r="A2942" i="1"/>
  <c r="B2942" i="1"/>
  <c r="C2942" i="1"/>
  <c r="A2943" i="1"/>
  <c r="B2943" i="1"/>
  <c r="C2943" i="1"/>
  <c r="A2944" i="1"/>
  <c r="B2944" i="1"/>
  <c r="C2944" i="1"/>
  <c r="A2945" i="1"/>
  <c r="B2945" i="1"/>
  <c r="C2945" i="1"/>
  <c r="A2946" i="1"/>
  <c r="B2946" i="1"/>
  <c r="C2946" i="1"/>
  <c r="A2947" i="1"/>
  <c r="B2947" i="1"/>
  <c r="C2947" i="1"/>
  <c r="A2948" i="1"/>
  <c r="B2948" i="1"/>
  <c r="C2948" i="1"/>
  <c r="A2949" i="1"/>
  <c r="B2949" i="1"/>
  <c r="C2949" i="1"/>
  <c r="A2950" i="1"/>
  <c r="B2950" i="1"/>
  <c r="C2950" i="1"/>
  <c r="A2951" i="1"/>
  <c r="B2951" i="1"/>
  <c r="C2951" i="1"/>
  <c r="A2952" i="1"/>
  <c r="B2952" i="1"/>
  <c r="C2952" i="1"/>
  <c r="A2953" i="1"/>
  <c r="B2953" i="1"/>
  <c r="C2953" i="1"/>
  <c r="A2954" i="1"/>
  <c r="B2954" i="1"/>
  <c r="C2954" i="1"/>
  <c r="A2955" i="1"/>
  <c r="B2955" i="1"/>
  <c r="C2955" i="1"/>
  <c r="A2956" i="1"/>
  <c r="B2956" i="1"/>
  <c r="C2956" i="1"/>
  <c r="A2957" i="1"/>
  <c r="B2957" i="1"/>
  <c r="C2957" i="1"/>
  <c r="A2958" i="1"/>
  <c r="B2958" i="1"/>
  <c r="C2958" i="1"/>
  <c r="A2959" i="1"/>
  <c r="B2959" i="1"/>
  <c r="C2959" i="1"/>
  <c r="A2960" i="1"/>
  <c r="B2960" i="1"/>
  <c r="C2960" i="1"/>
  <c r="A2961" i="1"/>
  <c r="B2961" i="1"/>
  <c r="C2961" i="1"/>
  <c r="A2962" i="1"/>
  <c r="B2962" i="1"/>
  <c r="C2962" i="1"/>
  <c r="A2963" i="1"/>
  <c r="B2963" i="1"/>
  <c r="C2963" i="1"/>
  <c r="A2964" i="1"/>
  <c r="B2964" i="1"/>
  <c r="C2964" i="1"/>
  <c r="A2965" i="1"/>
  <c r="B2965" i="1"/>
  <c r="C2965" i="1"/>
  <c r="A2966" i="1"/>
  <c r="B2966" i="1"/>
  <c r="C2966" i="1"/>
  <c r="A2967" i="1"/>
  <c r="B2967" i="1"/>
  <c r="C2967" i="1"/>
  <c r="A2968" i="1"/>
  <c r="B2968" i="1"/>
  <c r="C2968" i="1"/>
  <c r="A2969" i="1"/>
  <c r="B2969" i="1"/>
  <c r="C2969" i="1"/>
  <c r="A2970" i="1"/>
  <c r="B2970" i="1"/>
  <c r="C2970" i="1"/>
  <c r="A2971" i="1"/>
  <c r="B2971" i="1"/>
  <c r="C2971" i="1"/>
  <c r="A2972" i="1"/>
  <c r="B2972" i="1"/>
  <c r="C2972" i="1"/>
  <c r="A2973" i="1"/>
  <c r="B2973" i="1"/>
  <c r="C2973" i="1"/>
  <c r="A2974" i="1"/>
  <c r="B2974" i="1"/>
  <c r="C2974" i="1"/>
  <c r="A2975" i="1"/>
  <c r="B2975" i="1"/>
  <c r="C2975" i="1"/>
  <c r="A2976" i="1"/>
  <c r="B2976" i="1"/>
  <c r="C2976" i="1"/>
  <c r="A2977" i="1"/>
  <c r="B2977" i="1"/>
  <c r="C2977" i="1"/>
  <c r="A2978" i="1"/>
  <c r="B2978" i="1"/>
  <c r="C2978" i="1"/>
  <c r="A2979" i="1"/>
  <c r="B2979" i="1"/>
  <c r="C2979" i="1"/>
  <c r="A2980" i="1"/>
  <c r="B2980" i="1"/>
  <c r="C2980" i="1"/>
  <c r="A2981" i="1"/>
  <c r="B2981" i="1"/>
  <c r="C2981" i="1"/>
  <c r="A2982" i="1"/>
  <c r="B2982" i="1"/>
  <c r="C2982" i="1"/>
  <c r="A2983" i="1"/>
  <c r="B2983" i="1"/>
  <c r="C2983" i="1"/>
  <c r="A2984" i="1"/>
  <c r="B2984" i="1"/>
  <c r="C2984" i="1"/>
  <c r="A2985" i="1"/>
  <c r="B2985" i="1"/>
  <c r="C2985" i="1"/>
  <c r="A2986" i="1"/>
  <c r="B2986" i="1"/>
  <c r="C2986" i="1"/>
  <c r="A2987" i="1"/>
  <c r="B2987" i="1"/>
  <c r="C2987" i="1"/>
  <c r="A2988" i="1"/>
  <c r="B2988" i="1"/>
  <c r="C2988" i="1"/>
  <c r="A2989" i="1"/>
  <c r="B2989" i="1"/>
  <c r="C2989" i="1"/>
  <c r="A2990" i="1"/>
  <c r="B2990" i="1"/>
  <c r="C2990" i="1"/>
  <c r="A2991" i="1"/>
  <c r="B2991" i="1"/>
  <c r="C2991" i="1"/>
  <c r="A2992" i="1"/>
  <c r="B2992" i="1"/>
  <c r="C2992" i="1"/>
  <c r="A2993" i="1"/>
  <c r="B2993" i="1"/>
  <c r="C2993" i="1"/>
  <c r="A2994" i="1"/>
  <c r="B2994" i="1"/>
  <c r="C2994" i="1"/>
  <c r="A2995" i="1"/>
  <c r="B2995" i="1"/>
  <c r="C2995" i="1"/>
  <c r="A2996" i="1"/>
  <c r="B2996" i="1"/>
  <c r="C2996" i="1"/>
  <c r="A2997" i="1"/>
  <c r="B2997" i="1"/>
  <c r="C2997" i="1"/>
  <c r="A2998" i="1"/>
  <c r="B2998" i="1"/>
  <c r="C2998" i="1"/>
  <c r="A2999" i="1"/>
  <c r="B2999" i="1"/>
  <c r="C2999" i="1"/>
  <c r="A3000" i="1"/>
  <c r="B3000" i="1"/>
  <c r="C3000" i="1"/>
  <c r="A3001" i="1"/>
  <c r="B3001" i="1"/>
  <c r="C3001" i="1"/>
  <c r="A3002" i="1"/>
  <c r="B3002" i="1"/>
  <c r="C3002" i="1"/>
  <c r="A3003" i="1"/>
  <c r="B3003" i="1"/>
  <c r="C3003" i="1"/>
  <c r="A3004" i="1"/>
  <c r="B3004" i="1"/>
  <c r="C3004" i="1"/>
  <c r="A3005" i="1"/>
  <c r="B3005" i="1"/>
  <c r="C3005" i="1"/>
  <c r="A3006" i="1"/>
  <c r="B3006" i="1"/>
  <c r="C3006" i="1"/>
  <c r="A3007" i="1"/>
  <c r="B3007" i="1"/>
  <c r="C3007" i="1"/>
  <c r="A3008" i="1"/>
  <c r="B3008" i="1"/>
  <c r="C3008" i="1"/>
  <c r="A3009" i="1"/>
  <c r="B3009" i="1"/>
  <c r="C3009" i="1"/>
  <c r="A3010" i="1"/>
  <c r="B3010" i="1"/>
  <c r="C3010" i="1"/>
  <c r="A3011" i="1"/>
  <c r="B3011" i="1"/>
  <c r="C3011" i="1"/>
  <c r="A3012" i="1"/>
  <c r="B3012" i="1"/>
  <c r="C3012" i="1"/>
  <c r="A3013" i="1"/>
  <c r="B3013" i="1"/>
  <c r="C3013" i="1"/>
  <c r="A3014" i="1"/>
  <c r="B3014" i="1"/>
  <c r="C3014" i="1"/>
  <c r="A3015" i="1"/>
  <c r="B3015" i="1"/>
  <c r="C3015" i="1"/>
  <c r="A3016" i="1"/>
  <c r="B3016" i="1"/>
  <c r="C3016" i="1"/>
  <c r="A3017" i="1"/>
  <c r="B3017" i="1"/>
  <c r="C3017" i="1"/>
  <c r="A3018" i="1"/>
  <c r="B3018" i="1"/>
  <c r="C3018" i="1"/>
  <c r="A3019" i="1"/>
  <c r="B3019" i="1"/>
  <c r="C3019" i="1"/>
  <c r="A3020" i="1"/>
  <c r="B3020" i="1"/>
  <c r="C3020" i="1"/>
  <c r="A3021" i="1"/>
  <c r="B3021" i="1"/>
  <c r="C3021" i="1"/>
  <c r="A3022" i="1"/>
  <c r="B3022" i="1"/>
  <c r="C3022" i="1"/>
  <c r="A3023" i="1"/>
  <c r="B3023" i="1"/>
  <c r="C3023" i="1"/>
  <c r="A3024" i="1"/>
  <c r="B3024" i="1"/>
  <c r="C3024" i="1"/>
  <c r="A3025" i="1"/>
  <c r="B3025" i="1"/>
  <c r="C3025" i="1"/>
  <c r="A3026" i="1"/>
  <c r="B3026" i="1"/>
  <c r="C3026" i="1"/>
  <c r="A3027" i="1"/>
  <c r="B3027" i="1"/>
  <c r="C3027" i="1"/>
  <c r="A3028" i="1"/>
  <c r="B3028" i="1"/>
  <c r="C3028" i="1"/>
  <c r="A3029" i="1"/>
  <c r="B3029" i="1"/>
  <c r="C3029" i="1"/>
  <c r="A3030" i="1"/>
  <c r="B3030" i="1"/>
  <c r="C3030" i="1"/>
  <c r="A3031" i="1"/>
  <c r="B3031" i="1"/>
  <c r="C3031" i="1"/>
  <c r="A3032" i="1"/>
  <c r="B3032" i="1"/>
  <c r="C3032" i="1"/>
  <c r="A3033" i="1"/>
  <c r="B3033" i="1"/>
  <c r="C3033" i="1"/>
  <c r="A3034" i="1"/>
  <c r="B3034" i="1"/>
  <c r="C3034" i="1"/>
  <c r="A3035" i="1"/>
  <c r="B3035" i="1"/>
  <c r="C3035" i="1"/>
  <c r="A3036" i="1"/>
  <c r="B3036" i="1"/>
  <c r="C3036" i="1"/>
  <c r="A3037" i="1"/>
  <c r="B3037" i="1"/>
  <c r="C3037" i="1"/>
  <c r="A3038" i="1"/>
  <c r="B3038" i="1"/>
  <c r="C3038" i="1"/>
  <c r="A3039" i="1"/>
  <c r="B3039" i="1"/>
  <c r="C3039" i="1"/>
  <c r="A3040" i="1"/>
  <c r="B3040" i="1"/>
  <c r="C3040" i="1"/>
  <c r="A3041" i="1"/>
  <c r="B3041" i="1"/>
  <c r="C3041" i="1"/>
  <c r="A3042" i="1"/>
  <c r="B3042" i="1"/>
  <c r="C3042" i="1"/>
  <c r="A3043" i="1"/>
  <c r="B3043" i="1"/>
  <c r="C3043" i="1"/>
  <c r="A3044" i="1"/>
  <c r="B3044" i="1"/>
  <c r="C3044" i="1"/>
  <c r="A3045" i="1"/>
  <c r="B3045" i="1"/>
  <c r="C3045" i="1"/>
  <c r="A3046" i="1"/>
  <c r="B3046" i="1"/>
  <c r="C3046" i="1"/>
  <c r="A3047" i="1"/>
  <c r="B3047" i="1"/>
  <c r="C3047" i="1"/>
  <c r="A3048" i="1"/>
  <c r="B3048" i="1"/>
  <c r="C3048" i="1"/>
  <c r="A3049" i="1"/>
  <c r="B3049" i="1"/>
  <c r="C3049" i="1"/>
  <c r="A3050" i="1"/>
  <c r="B3050" i="1"/>
  <c r="C3050" i="1"/>
  <c r="A3051" i="1"/>
  <c r="B3051" i="1"/>
  <c r="C3051" i="1"/>
  <c r="A3052" i="1"/>
  <c r="B3052" i="1"/>
  <c r="C3052" i="1"/>
  <c r="A3053" i="1"/>
  <c r="B3053" i="1"/>
  <c r="C3053" i="1"/>
  <c r="A3054" i="1"/>
  <c r="B3054" i="1"/>
  <c r="C3054" i="1"/>
  <c r="A3055" i="1"/>
  <c r="B3055" i="1"/>
  <c r="C3055" i="1"/>
  <c r="A3056" i="1"/>
  <c r="B3056" i="1"/>
  <c r="C3056" i="1"/>
  <c r="A3057" i="1"/>
  <c r="B3057" i="1"/>
  <c r="C3057" i="1"/>
  <c r="A3058" i="1"/>
  <c r="B3058" i="1"/>
  <c r="C3058" i="1"/>
  <c r="A3059" i="1"/>
  <c r="B3059" i="1"/>
  <c r="C3059" i="1"/>
  <c r="A3060" i="1"/>
  <c r="B3060" i="1"/>
  <c r="C3060" i="1"/>
  <c r="A3061" i="1"/>
  <c r="B3061" i="1"/>
  <c r="C3061" i="1"/>
  <c r="A3062" i="1"/>
  <c r="B3062" i="1"/>
  <c r="C3062" i="1"/>
  <c r="A3063" i="1"/>
  <c r="B3063" i="1"/>
  <c r="C3063" i="1"/>
  <c r="A3064" i="1"/>
  <c r="B3064" i="1"/>
  <c r="C3064" i="1"/>
  <c r="A3065" i="1"/>
  <c r="B3065" i="1"/>
  <c r="C3065" i="1"/>
  <c r="A3066" i="1"/>
  <c r="B3066" i="1"/>
  <c r="C3066" i="1"/>
  <c r="A3067" i="1"/>
  <c r="B3067" i="1"/>
  <c r="C3067" i="1"/>
  <c r="A3068" i="1"/>
  <c r="B3068" i="1"/>
  <c r="C3068" i="1"/>
  <c r="A3069" i="1"/>
  <c r="B3069" i="1"/>
  <c r="C3069" i="1"/>
  <c r="A3070" i="1"/>
  <c r="B3070" i="1"/>
  <c r="C3070" i="1"/>
  <c r="A3071" i="1"/>
  <c r="B3071" i="1"/>
  <c r="C3071" i="1"/>
  <c r="A3072" i="1"/>
  <c r="B3072" i="1"/>
  <c r="C3072" i="1"/>
  <c r="A3073" i="1"/>
  <c r="B3073" i="1"/>
  <c r="C3073" i="1"/>
  <c r="A3074" i="1"/>
  <c r="B3074" i="1"/>
  <c r="C3074" i="1"/>
  <c r="A3075" i="1"/>
  <c r="B3075" i="1"/>
  <c r="C3075" i="1"/>
  <c r="A3076" i="1"/>
  <c r="B3076" i="1"/>
  <c r="C3076" i="1"/>
  <c r="A3077" i="1"/>
  <c r="B3077" i="1"/>
  <c r="C3077" i="1"/>
  <c r="A3078" i="1"/>
  <c r="B3078" i="1"/>
  <c r="C3078" i="1"/>
  <c r="A3079" i="1"/>
  <c r="B3079" i="1"/>
  <c r="C3079" i="1"/>
  <c r="A3080" i="1"/>
  <c r="B3080" i="1"/>
  <c r="C3080" i="1"/>
  <c r="A3081" i="1"/>
  <c r="B3081" i="1"/>
  <c r="C3081" i="1"/>
  <c r="A3082" i="1"/>
  <c r="B3082" i="1"/>
  <c r="C3082" i="1"/>
  <c r="A3083" i="1"/>
  <c r="B3083" i="1"/>
  <c r="C3083" i="1"/>
  <c r="A3084" i="1"/>
  <c r="B3084" i="1"/>
  <c r="C3084" i="1"/>
  <c r="A3085" i="1"/>
  <c r="B3085" i="1"/>
  <c r="C3085" i="1"/>
  <c r="A3086" i="1"/>
  <c r="B3086" i="1"/>
  <c r="C3086" i="1"/>
  <c r="A3087" i="1"/>
  <c r="B3087" i="1"/>
  <c r="C3087" i="1"/>
  <c r="A3088" i="1"/>
  <c r="B3088" i="1"/>
  <c r="C3088" i="1"/>
  <c r="A3089" i="1"/>
  <c r="B3089" i="1"/>
  <c r="C3089" i="1"/>
  <c r="A3090" i="1"/>
  <c r="B3090" i="1"/>
  <c r="C3090" i="1"/>
  <c r="A3091" i="1"/>
  <c r="B3091" i="1"/>
  <c r="C3091" i="1"/>
  <c r="A3092" i="1"/>
  <c r="B3092" i="1"/>
  <c r="C3092" i="1"/>
  <c r="A3093" i="1"/>
  <c r="B3093" i="1"/>
  <c r="C3093" i="1"/>
  <c r="A3094" i="1"/>
  <c r="B3094" i="1"/>
  <c r="C3094" i="1"/>
  <c r="A3095" i="1"/>
  <c r="B3095" i="1"/>
  <c r="C3095" i="1"/>
  <c r="A3096" i="1"/>
  <c r="B3096" i="1"/>
  <c r="C3096" i="1"/>
  <c r="A3097" i="1"/>
  <c r="B3097" i="1"/>
  <c r="C3097" i="1"/>
  <c r="A3098" i="1"/>
  <c r="B3098" i="1"/>
  <c r="C3098" i="1"/>
  <c r="A3099" i="1"/>
  <c r="B3099" i="1"/>
  <c r="C3099" i="1"/>
  <c r="A3100" i="1"/>
  <c r="B3100" i="1"/>
  <c r="C3100" i="1"/>
  <c r="A3101" i="1"/>
  <c r="B3101" i="1"/>
  <c r="C3101" i="1"/>
  <c r="A3102" i="1"/>
  <c r="B3102" i="1"/>
  <c r="C3102" i="1"/>
  <c r="A3103" i="1"/>
  <c r="B3103" i="1"/>
  <c r="C3103" i="1"/>
  <c r="A3104" i="1"/>
  <c r="B3104" i="1"/>
  <c r="C3104" i="1"/>
  <c r="A3105" i="1"/>
  <c r="B3105" i="1"/>
  <c r="C3105" i="1"/>
  <c r="A3106" i="1"/>
  <c r="B3106" i="1"/>
  <c r="C3106" i="1"/>
  <c r="A3107" i="1"/>
  <c r="B3107" i="1"/>
  <c r="C3107" i="1"/>
  <c r="A3108" i="1"/>
  <c r="B3108" i="1"/>
  <c r="C3108" i="1"/>
  <c r="A3109" i="1"/>
  <c r="B3109" i="1"/>
  <c r="C3109" i="1"/>
  <c r="A3110" i="1"/>
  <c r="B3110" i="1"/>
  <c r="C3110" i="1"/>
  <c r="A3111" i="1"/>
  <c r="B3111" i="1"/>
  <c r="C3111" i="1"/>
  <c r="A3112" i="1"/>
  <c r="B3112" i="1"/>
  <c r="C3112" i="1"/>
  <c r="A3113" i="1"/>
  <c r="B3113" i="1"/>
  <c r="C3113" i="1"/>
  <c r="A3114" i="1"/>
  <c r="B3114" i="1"/>
  <c r="C3114" i="1"/>
  <c r="A3115" i="1"/>
  <c r="B3115" i="1"/>
  <c r="C3115" i="1"/>
  <c r="A3116" i="1"/>
  <c r="B3116" i="1"/>
  <c r="C3116" i="1"/>
  <c r="A3117" i="1"/>
  <c r="B3117" i="1"/>
  <c r="C3117" i="1"/>
  <c r="A3118" i="1"/>
  <c r="B3118" i="1"/>
  <c r="C3118" i="1"/>
  <c r="A3119" i="1"/>
  <c r="B3119" i="1"/>
  <c r="C3119" i="1"/>
  <c r="A3120" i="1"/>
  <c r="B3120" i="1"/>
  <c r="C3120" i="1"/>
  <c r="A3121" i="1"/>
  <c r="B3121" i="1"/>
  <c r="C3121" i="1"/>
  <c r="A3122" i="1"/>
  <c r="B3122" i="1"/>
  <c r="C3122" i="1"/>
  <c r="A3123" i="1"/>
  <c r="B3123" i="1"/>
  <c r="C3123" i="1"/>
  <c r="A3124" i="1"/>
  <c r="B3124" i="1"/>
  <c r="C3124" i="1"/>
  <c r="A3125" i="1"/>
  <c r="B3125" i="1"/>
  <c r="C3125" i="1"/>
  <c r="A3126" i="1"/>
  <c r="B3126" i="1"/>
  <c r="C3126" i="1"/>
  <c r="A3127" i="1"/>
  <c r="B3127" i="1"/>
  <c r="C3127" i="1"/>
  <c r="A3128" i="1"/>
  <c r="B3128" i="1"/>
  <c r="C3128" i="1"/>
  <c r="A3129" i="1"/>
  <c r="B3129" i="1"/>
  <c r="C3129" i="1"/>
  <c r="A3130" i="1"/>
  <c r="B3130" i="1"/>
  <c r="C3130" i="1"/>
  <c r="A3131" i="1"/>
  <c r="B3131" i="1"/>
  <c r="C3131" i="1"/>
  <c r="A3132" i="1"/>
  <c r="B3132" i="1"/>
  <c r="C3132" i="1"/>
  <c r="A3133" i="1"/>
  <c r="B3133" i="1"/>
  <c r="C3133" i="1"/>
  <c r="A3134" i="1"/>
  <c r="B3134" i="1"/>
  <c r="C3134" i="1"/>
  <c r="A3135" i="1"/>
  <c r="B3135" i="1"/>
  <c r="C3135" i="1"/>
  <c r="A3136" i="1"/>
  <c r="B3136" i="1"/>
  <c r="C3136" i="1"/>
  <c r="A3137" i="1"/>
  <c r="B3137" i="1"/>
  <c r="C3137" i="1"/>
  <c r="A3138" i="1"/>
  <c r="B3138" i="1"/>
  <c r="C3138" i="1"/>
  <c r="A3139" i="1"/>
  <c r="B3139" i="1"/>
  <c r="C3139" i="1"/>
  <c r="A3140" i="1"/>
  <c r="B3140" i="1"/>
  <c r="C3140" i="1"/>
  <c r="A3141" i="1"/>
  <c r="B3141" i="1"/>
  <c r="C3141" i="1"/>
  <c r="A3142" i="1"/>
  <c r="B3142" i="1"/>
  <c r="C3142" i="1"/>
  <c r="A3143" i="1"/>
  <c r="B3143" i="1"/>
  <c r="C3143" i="1"/>
  <c r="A3144" i="1"/>
  <c r="B3144" i="1"/>
  <c r="C3144" i="1"/>
  <c r="A3145" i="1"/>
  <c r="B3145" i="1"/>
  <c r="C3145" i="1"/>
  <c r="A3146" i="1"/>
  <c r="B3146" i="1"/>
  <c r="C3146" i="1"/>
  <c r="A3147" i="1"/>
  <c r="B3147" i="1"/>
  <c r="C3147" i="1"/>
  <c r="A3148" i="1"/>
  <c r="B3148" i="1"/>
  <c r="C3148" i="1"/>
  <c r="A3149" i="1"/>
  <c r="B3149" i="1"/>
  <c r="C3149" i="1"/>
  <c r="A3150" i="1"/>
  <c r="B3150" i="1"/>
  <c r="C3150" i="1"/>
  <c r="A3151" i="1"/>
  <c r="B3151" i="1"/>
  <c r="C3151" i="1"/>
  <c r="A3152" i="1"/>
  <c r="B3152" i="1"/>
  <c r="C3152" i="1"/>
  <c r="A3153" i="1"/>
  <c r="B3153" i="1"/>
  <c r="C3153" i="1"/>
  <c r="A3154" i="1"/>
  <c r="B3154" i="1"/>
  <c r="C3154" i="1"/>
  <c r="A3155" i="1"/>
  <c r="B3155" i="1"/>
  <c r="C3155" i="1"/>
  <c r="A3156" i="1"/>
  <c r="B3156" i="1"/>
  <c r="C3156" i="1"/>
  <c r="A3157" i="1"/>
  <c r="B3157" i="1"/>
  <c r="C3157" i="1"/>
  <c r="A3158" i="1"/>
  <c r="B3158" i="1"/>
  <c r="C3158" i="1"/>
  <c r="A3159" i="1"/>
  <c r="B3159" i="1"/>
  <c r="C3159" i="1"/>
  <c r="A3160" i="1"/>
  <c r="B3160" i="1"/>
  <c r="C3160" i="1"/>
  <c r="A3161" i="1"/>
  <c r="B3161" i="1"/>
  <c r="C3161" i="1"/>
  <c r="A3162" i="1"/>
  <c r="B3162" i="1"/>
  <c r="C3162" i="1"/>
  <c r="A3163" i="1"/>
  <c r="B3163" i="1"/>
  <c r="C3163" i="1"/>
  <c r="A3164" i="1"/>
  <c r="B3164" i="1"/>
  <c r="C3164" i="1"/>
  <c r="A3165" i="1"/>
  <c r="B3165" i="1"/>
  <c r="C3165" i="1"/>
  <c r="A3166" i="1"/>
  <c r="B3166" i="1"/>
  <c r="C3166" i="1"/>
  <c r="A3167" i="1"/>
  <c r="B3167" i="1"/>
  <c r="C3167" i="1"/>
  <c r="A3168" i="1"/>
  <c r="B3168" i="1"/>
  <c r="C3168" i="1"/>
  <c r="A3169" i="1"/>
  <c r="B3169" i="1"/>
  <c r="C3169" i="1"/>
  <c r="A3170" i="1"/>
  <c r="B3170" i="1"/>
  <c r="C3170" i="1"/>
  <c r="A3171" i="1"/>
  <c r="B3171" i="1"/>
  <c r="C3171" i="1"/>
  <c r="A3172" i="1"/>
  <c r="B3172" i="1"/>
  <c r="C3172" i="1"/>
  <c r="A3173" i="1"/>
  <c r="B3173" i="1"/>
  <c r="C3173" i="1"/>
  <c r="A3174" i="1"/>
  <c r="B3174" i="1"/>
  <c r="C3174" i="1"/>
  <c r="A3175" i="1"/>
  <c r="B3175" i="1"/>
  <c r="C3175" i="1"/>
  <c r="A3176" i="1"/>
  <c r="B3176" i="1"/>
  <c r="C3176" i="1"/>
  <c r="A3177" i="1"/>
  <c r="B3177" i="1"/>
  <c r="C3177" i="1"/>
  <c r="A3178" i="1"/>
  <c r="B3178" i="1"/>
  <c r="C3178" i="1"/>
  <c r="A3179" i="1"/>
  <c r="B3179" i="1"/>
  <c r="C3179" i="1"/>
  <c r="A3180" i="1"/>
  <c r="B3180" i="1"/>
  <c r="C3180" i="1"/>
  <c r="A3181" i="1"/>
  <c r="B3181" i="1"/>
  <c r="C3181" i="1"/>
  <c r="A3182" i="1"/>
  <c r="B3182" i="1"/>
  <c r="C3182" i="1"/>
  <c r="A3183" i="1"/>
  <c r="B3183" i="1"/>
  <c r="C3183" i="1"/>
  <c r="A3184" i="1"/>
  <c r="B3184" i="1"/>
  <c r="C3184" i="1"/>
  <c r="A3185" i="1"/>
  <c r="B3185" i="1"/>
  <c r="C3185" i="1"/>
  <c r="A3186" i="1"/>
  <c r="B3186" i="1"/>
  <c r="C3186" i="1"/>
  <c r="A3187" i="1"/>
  <c r="B3187" i="1"/>
  <c r="C3187" i="1"/>
  <c r="A3188" i="1"/>
  <c r="B3188" i="1"/>
  <c r="C3188" i="1"/>
  <c r="A3189" i="1"/>
  <c r="B3189" i="1"/>
  <c r="C3189" i="1"/>
  <c r="A3190" i="1"/>
  <c r="B3190" i="1"/>
  <c r="C3190" i="1"/>
  <c r="A3191" i="1"/>
  <c r="B3191" i="1"/>
  <c r="C3191" i="1"/>
  <c r="A3192" i="1"/>
  <c r="B3192" i="1"/>
  <c r="C3192" i="1"/>
  <c r="A3193" i="1"/>
  <c r="B3193" i="1"/>
  <c r="C3193" i="1"/>
  <c r="A3194" i="1"/>
  <c r="B3194" i="1"/>
  <c r="C3194" i="1"/>
  <c r="A3195" i="1"/>
  <c r="B3195" i="1"/>
  <c r="C3195" i="1"/>
  <c r="A3196" i="1"/>
  <c r="B3196" i="1"/>
  <c r="C3196" i="1"/>
  <c r="A3197" i="1"/>
  <c r="B3197" i="1"/>
  <c r="C3197" i="1"/>
  <c r="A3198" i="1"/>
  <c r="B3198" i="1"/>
  <c r="C3198" i="1"/>
  <c r="A3199" i="1"/>
  <c r="B3199" i="1"/>
  <c r="C3199" i="1"/>
  <c r="A3200" i="1"/>
  <c r="B3200" i="1"/>
  <c r="C3200" i="1"/>
  <c r="A3201" i="1"/>
  <c r="B3201" i="1"/>
  <c r="C3201" i="1"/>
  <c r="A3202" i="1"/>
  <c r="B3202" i="1"/>
  <c r="C3202" i="1"/>
  <c r="A3203" i="1"/>
  <c r="B3203" i="1"/>
  <c r="C3203" i="1"/>
  <c r="A3204" i="1"/>
  <c r="B3204" i="1"/>
  <c r="C3204" i="1"/>
  <c r="A3205" i="1"/>
  <c r="B3205" i="1"/>
  <c r="C3205" i="1"/>
  <c r="A3206" i="1"/>
  <c r="B3206" i="1"/>
  <c r="C3206" i="1"/>
  <c r="A3207" i="1"/>
  <c r="B3207" i="1"/>
  <c r="C3207" i="1"/>
  <c r="A3208" i="1"/>
  <c r="B3208" i="1"/>
  <c r="C3208" i="1"/>
  <c r="A3209" i="1"/>
  <c r="B3209" i="1"/>
  <c r="C3209" i="1"/>
  <c r="A3210" i="1"/>
  <c r="B3210" i="1"/>
  <c r="C3210" i="1"/>
  <c r="A3211" i="1"/>
  <c r="B3211" i="1"/>
  <c r="C3211" i="1"/>
  <c r="A3212" i="1"/>
  <c r="B3212" i="1"/>
  <c r="C3212" i="1"/>
  <c r="A3213" i="1"/>
  <c r="B3213" i="1"/>
  <c r="C3213" i="1"/>
  <c r="A3214" i="1"/>
  <c r="B3214" i="1"/>
  <c r="C3214" i="1"/>
  <c r="A3215" i="1"/>
  <c r="B3215" i="1"/>
  <c r="C3215" i="1"/>
  <c r="A3216" i="1"/>
  <c r="B3216" i="1"/>
  <c r="C3216" i="1"/>
  <c r="A3217" i="1"/>
  <c r="B3217" i="1"/>
  <c r="C3217" i="1"/>
  <c r="A3218" i="1"/>
  <c r="B3218" i="1"/>
  <c r="C3218" i="1"/>
  <c r="A3219" i="1"/>
  <c r="B3219" i="1"/>
  <c r="C3219" i="1"/>
  <c r="A3220" i="1"/>
  <c r="B3220" i="1"/>
  <c r="C3220" i="1"/>
  <c r="A3221" i="1"/>
  <c r="B3221" i="1"/>
  <c r="C3221" i="1"/>
  <c r="A3222" i="1"/>
  <c r="B3222" i="1"/>
  <c r="C3222" i="1"/>
  <c r="A3223" i="1"/>
  <c r="B3223" i="1"/>
  <c r="C3223" i="1"/>
  <c r="A3224" i="1"/>
  <c r="B3224" i="1"/>
  <c r="C3224" i="1"/>
  <c r="A3225" i="1"/>
  <c r="B3225" i="1"/>
  <c r="C3225" i="1"/>
  <c r="A3226" i="1"/>
  <c r="B3226" i="1"/>
  <c r="C3226" i="1"/>
  <c r="A3227" i="1"/>
  <c r="B3227" i="1"/>
  <c r="C3227" i="1"/>
  <c r="A3228" i="1"/>
  <c r="B3228" i="1"/>
  <c r="C3228" i="1"/>
  <c r="A3229" i="1"/>
  <c r="B3229" i="1"/>
  <c r="C3229" i="1"/>
  <c r="A3230" i="1"/>
  <c r="B3230" i="1"/>
  <c r="C3230" i="1"/>
  <c r="A3231" i="1"/>
  <c r="B3231" i="1"/>
  <c r="C3231" i="1"/>
  <c r="A3232" i="1"/>
  <c r="B3232" i="1"/>
  <c r="C3232" i="1"/>
  <c r="A3233" i="1"/>
  <c r="B3233" i="1"/>
  <c r="C3233" i="1"/>
  <c r="A3234" i="1"/>
  <c r="B3234" i="1"/>
  <c r="C3234" i="1"/>
  <c r="A3235" i="1"/>
  <c r="B3235" i="1"/>
  <c r="C3235" i="1"/>
  <c r="A3236" i="1"/>
  <c r="B3236" i="1"/>
  <c r="C3236" i="1"/>
  <c r="A3237" i="1"/>
  <c r="B3237" i="1"/>
  <c r="C3237" i="1"/>
  <c r="A3238" i="1"/>
  <c r="B3238" i="1"/>
  <c r="C3238" i="1"/>
  <c r="A3239" i="1"/>
  <c r="B3239" i="1"/>
  <c r="C3239" i="1"/>
  <c r="A3240" i="1"/>
  <c r="B3240" i="1"/>
  <c r="C3240" i="1"/>
  <c r="A3241" i="1"/>
  <c r="B3241" i="1"/>
  <c r="C3241" i="1"/>
  <c r="A3242" i="1"/>
  <c r="B3242" i="1"/>
  <c r="C3242" i="1"/>
  <c r="A3243" i="1"/>
  <c r="B3243" i="1"/>
  <c r="C3243" i="1"/>
  <c r="A3244" i="1"/>
  <c r="B3244" i="1"/>
  <c r="C3244" i="1"/>
  <c r="A3245" i="1"/>
  <c r="B3245" i="1"/>
  <c r="C3245" i="1"/>
  <c r="A3246" i="1"/>
  <c r="B3246" i="1"/>
  <c r="C3246" i="1"/>
  <c r="A3247" i="1"/>
  <c r="B3247" i="1"/>
  <c r="C3247" i="1"/>
  <c r="A3248" i="1"/>
  <c r="B3248" i="1"/>
  <c r="C3248" i="1"/>
  <c r="A3249" i="1"/>
  <c r="B3249" i="1"/>
  <c r="C3249" i="1"/>
  <c r="A3250" i="1"/>
  <c r="B3250" i="1"/>
  <c r="C3250" i="1"/>
  <c r="A3251" i="1"/>
  <c r="B3251" i="1"/>
  <c r="C3251" i="1"/>
  <c r="A3252" i="1"/>
  <c r="B3252" i="1"/>
  <c r="C3252" i="1"/>
  <c r="A3253" i="1"/>
  <c r="B3253" i="1"/>
  <c r="C3253" i="1"/>
  <c r="A3254" i="1"/>
  <c r="B3254" i="1"/>
  <c r="C3254" i="1"/>
  <c r="A3255" i="1"/>
  <c r="B3255" i="1"/>
  <c r="C3255" i="1"/>
  <c r="A3256" i="1"/>
  <c r="B3256" i="1"/>
  <c r="C3256" i="1"/>
  <c r="A3257" i="1"/>
  <c r="B3257" i="1"/>
  <c r="C3257" i="1"/>
  <c r="A3258" i="1"/>
  <c r="B3258" i="1"/>
  <c r="C3258" i="1"/>
  <c r="A3259" i="1"/>
  <c r="B3259" i="1"/>
  <c r="C3259" i="1"/>
  <c r="A3260" i="1"/>
  <c r="B3260" i="1"/>
  <c r="C3260" i="1"/>
  <c r="A3261" i="1"/>
  <c r="B3261" i="1"/>
  <c r="C3261" i="1"/>
  <c r="A3262" i="1"/>
  <c r="B3262" i="1"/>
  <c r="C3262" i="1"/>
  <c r="A3263" i="1"/>
  <c r="B3263" i="1"/>
  <c r="C3263" i="1"/>
  <c r="A3264" i="1"/>
  <c r="B3264" i="1"/>
  <c r="C3264" i="1"/>
  <c r="A3265" i="1"/>
  <c r="B3265" i="1"/>
  <c r="C3265" i="1"/>
  <c r="A3266" i="1"/>
  <c r="B3266" i="1"/>
  <c r="C3266" i="1"/>
  <c r="A3267" i="1"/>
  <c r="B3267" i="1"/>
  <c r="C3267" i="1"/>
  <c r="A3268" i="1"/>
  <c r="B3268" i="1"/>
  <c r="C3268" i="1"/>
  <c r="A3269" i="1"/>
  <c r="B3269" i="1"/>
  <c r="C3269" i="1"/>
  <c r="A3270" i="1"/>
  <c r="B3270" i="1"/>
  <c r="C3270" i="1"/>
  <c r="A3271" i="1"/>
  <c r="B3271" i="1"/>
  <c r="C3271" i="1"/>
  <c r="A3272" i="1"/>
  <c r="B3272" i="1"/>
  <c r="C3272" i="1"/>
  <c r="A3273" i="1"/>
  <c r="B3273" i="1"/>
  <c r="C3273" i="1"/>
  <c r="A3274" i="1"/>
  <c r="B3274" i="1"/>
  <c r="C3274" i="1"/>
  <c r="A3275" i="1"/>
  <c r="B3275" i="1"/>
  <c r="C3275" i="1"/>
  <c r="A3276" i="1"/>
  <c r="B3276" i="1"/>
  <c r="C3276" i="1"/>
  <c r="A3277" i="1"/>
  <c r="B3277" i="1"/>
  <c r="C3277" i="1"/>
  <c r="A3278" i="1"/>
  <c r="B3278" i="1"/>
  <c r="C3278" i="1"/>
  <c r="A3279" i="1"/>
  <c r="B3279" i="1"/>
  <c r="C3279" i="1"/>
  <c r="A3280" i="1"/>
  <c r="B3280" i="1"/>
  <c r="C3280" i="1"/>
  <c r="A3281" i="1"/>
  <c r="B3281" i="1"/>
  <c r="C3281" i="1"/>
  <c r="A3282" i="1"/>
  <c r="B3282" i="1"/>
  <c r="C3282" i="1"/>
  <c r="A3283" i="1"/>
  <c r="B3283" i="1"/>
  <c r="C3283" i="1"/>
  <c r="A3284" i="1"/>
  <c r="B3284" i="1"/>
  <c r="C3284" i="1"/>
  <c r="A3285" i="1"/>
  <c r="B3285" i="1"/>
  <c r="C3285" i="1"/>
  <c r="A3286" i="1"/>
  <c r="B3286" i="1"/>
  <c r="C3286" i="1"/>
  <c r="A3287" i="1"/>
  <c r="B3287" i="1"/>
  <c r="C3287" i="1"/>
  <c r="A3288" i="1"/>
  <c r="B3288" i="1"/>
  <c r="C3288" i="1"/>
  <c r="A3289" i="1"/>
  <c r="B3289" i="1"/>
  <c r="C3289" i="1"/>
  <c r="A3290" i="1"/>
  <c r="B3290" i="1"/>
  <c r="C3290" i="1"/>
  <c r="A3291" i="1"/>
  <c r="B3291" i="1"/>
  <c r="C3291" i="1"/>
  <c r="A3292" i="1"/>
  <c r="B3292" i="1"/>
  <c r="C3292" i="1"/>
  <c r="A3293" i="1"/>
  <c r="B3293" i="1"/>
  <c r="C3293" i="1"/>
  <c r="A3294" i="1"/>
  <c r="B3294" i="1"/>
  <c r="C3294" i="1"/>
  <c r="A3295" i="1"/>
  <c r="B3295" i="1"/>
  <c r="C3295" i="1"/>
  <c r="A3296" i="1"/>
  <c r="B3296" i="1"/>
  <c r="C3296" i="1"/>
  <c r="A3297" i="1"/>
  <c r="B3297" i="1"/>
  <c r="C3297" i="1"/>
  <c r="A3298" i="1"/>
  <c r="B3298" i="1"/>
  <c r="C3298" i="1"/>
  <c r="A3299" i="1"/>
  <c r="B3299" i="1"/>
  <c r="C3299" i="1"/>
  <c r="A3300" i="1"/>
  <c r="B3300" i="1"/>
  <c r="C3300" i="1"/>
  <c r="A3301" i="1"/>
  <c r="B3301" i="1"/>
  <c r="C3301" i="1"/>
  <c r="A3302" i="1"/>
  <c r="B3302" i="1"/>
  <c r="C3302" i="1"/>
  <c r="A3303" i="1"/>
  <c r="B3303" i="1"/>
  <c r="C3303" i="1"/>
  <c r="A3304" i="1"/>
  <c r="B3304" i="1"/>
  <c r="C3304" i="1"/>
  <c r="A3305" i="1"/>
  <c r="B3305" i="1"/>
  <c r="C3305" i="1"/>
  <c r="A3306" i="1"/>
  <c r="B3306" i="1"/>
  <c r="C3306" i="1"/>
  <c r="A3307" i="1"/>
  <c r="B3307" i="1"/>
  <c r="C3307" i="1"/>
  <c r="A3308" i="1"/>
  <c r="B3308" i="1"/>
  <c r="C3308" i="1"/>
  <c r="A3309" i="1"/>
  <c r="B3309" i="1"/>
  <c r="C3309" i="1"/>
  <c r="A3310" i="1"/>
  <c r="B3310" i="1"/>
  <c r="C3310" i="1"/>
  <c r="A3311" i="1"/>
  <c r="B3311" i="1"/>
  <c r="C3311" i="1"/>
  <c r="A3312" i="1"/>
  <c r="B3312" i="1"/>
  <c r="C3312" i="1"/>
  <c r="A3313" i="1"/>
  <c r="B3313" i="1"/>
  <c r="C3313" i="1"/>
  <c r="A3314" i="1"/>
  <c r="B3314" i="1"/>
  <c r="C3314" i="1"/>
  <c r="A3315" i="1"/>
  <c r="B3315" i="1"/>
  <c r="C3315" i="1"/>
  <c r="A3316" i="1"/>
  <c r="B3316" i="1"/>
  <c r="C3316" i="1"/>
  <c r="A3317" i="1"/>
  <c r="B3317" i="1"/>
  <c r="C3317" i="1"/>
  <c r="A3318" i="1"/>
  <c r="B3318" i="1"/>
  <c r="C3318" i="1"/>
  <c r="A3319" i="1"/>
  <c r="B3319" i="1"/>
  <c r="C3319" i="1"/>
  <c r="A3320" i="1"/>
  <c r="B3320" i="1"/>
  <c r="C3320" i="1"/>
  <c r="A3321" i="1"/>
  <c r="B3321" i="1"/>
  <c r="C3321" i="1"/>
  <c r="A3322" i="1"/>
  <c r="B3322" i="1"/>
  <c r="C3322" i="1"/>
  <c r="A3323" i="1"/>
  <c r="B3323" i="1"/>
  <c r="C3323" i="1"/>
  <c r="A3324" i="1"/>
  <c r="B3324" i="1"/>
  <c r="C3324" i="1"/>
  <c r="A3325" i="1"/>
  <c r="B3325" i="1"/>
  <c r="C3325" i="1"/>
  <c r="A3326" i="1"/>
  <c r="B3326" i="1"/>
  <c r="C3326" i="1"/>
  <c r="A3327" i="1"/>
  <c r="B3327" i="1"/>
  <c r="C3327" i="1"/>
  <c r="A3328" i="1"/>
  <c r="B3328" i="1"/>
  <c r="C3328" i="1"/>
  <c r="A3329" i="1"/>
  <c r="B3329" i="1"/>
  <c r="C3329" i="1"/>
  <c r="A3330" i="1"/>
  <c r="B3330" i="1"/>
  <c r="C3330" i="1"/>
  <c r="A3331" i="1"/>
  <c r="B3331" i="1"/>
  <c r="C3331" i="1"/>
  <c r="A3332" i="1"/>
  <c r="B3332" i="1"/>
  <c r="C3332" i="1"/>
  <c r="A3333" i="1"/>
  <c r="B3333" i="1"/>
  <c r="C3333" i="1"/>
  <c r="A3334" i="1"/>
  <c r="B3334" i="1"/>
  <c r="C3334" i="1"/>
  <c r="A3335" i="1"/>
  <c r="B3335" i="1"/>
  <c r="C3335" i="1"/>
  <c r="A3336" i="1"/>
  <c r="B3336" i="1"/>
  <c r="C3336" i="1"/>
  <c r="A3337" i="1"/>
  <c r="B3337" i="1"/>
  <c r="C3337" i="1"/>
  <c r="A3338" i="1"/>
  <c r="B3338" i="1"/>
  <c r="C3338" i="1"/>
  <c r="A3339" i="1"/>
  <c r="B3339" i="1"/>
  <c r="C3339" i="1"/>
  <c r="A3340" i="1"/>
  <c r="B3340" i="1"/>
  <c r="C3340" i="1"/>
  <c r="A3341" i="1"/>
  <c r="B3341" i="1"/>
  <c r="C3341" i="1"/>
  <c r="A3342" i="1"/>
  <c r="B3342" i="1"/>
  <c r="C3342" i="1"/>
  <c r="A3343" i="1"/>
  <c r="B3343" i="1"/>
  <c r="C3343" i="1"/>
  <c r="A3344" i="1"/>
  <c r="B3344" i="1"/>
  <c r="C3344" i="1"/>
  <c r="A3345" i="1"/>
  <c r="B3345" i="1"/>
  <c r="C3345" i="1"/>
  <c r="A3346" i="1"/>
  <c r="B3346" i="1"/>
  <c r="C3346" i="1"/>
  <c r="A3347" i="1"/>
  <c r="B3347" i="1"/>
  <c r="C3347" i="1"/>
  <c r="A3348" i="1"/>
  <c r="B3348" i="1"/>
  <c r="C3348" i="1"/>
  <c r="A3349" i="1"/>
  <c r="B3349" i="1"/>
  <c r="C3349" i="1"/>
  <c r="A3350" i="1"/>
  <c r="B3350" i="1"/>
  <c r="C3350" i="1"/>
  <c r="A3351" i="1"/>
  <c r="B3351" i="1"/>
  <c r="C3351" i="1"/>
  <c r="A3352" i="1"/>
  <c r="B3352" i="1"/>
  <c r="C3352" i="1"/>
  <c r="A3353" i="1"/>
  <c r="B3353" i="1"/>
  <c r="C3353" i="1"/>
  <c r="A3354" i="1"/>
  <c r="B3354" i="1"/>
  <c r="C3354" i="1"/>
  <c r="A3355" i="1"/>
  <c r="B3355" i="1"/>
  <c r="C3355" i="1"/>
  <c r="A3356" i="1"/>
  <c r="B3356" i="1"/>
  <c r="C3356" i="1"/>
  <c r="A3357" i="1"/>
  <c r="B3357" i="1"/>
  <c r="C3357" i="1"/>
  <c r="A3358" i="1"/>
  <c r="B3358" i="1"/>
  <c r="C3358" i="1"/>
  <c r="A3359" i="1"/>
  <c r="B3359" i="1"/>
  <c r="C3359" i="1"/>
  <c r="A3360" i="1"/>
  <c r="B3360" i="1"/>
  <c r="C3360" i="1"/>
  <c r="A3361" i="1"/>
  <c r="B3361" i="1"/>
  <c r="C3361" i="1"/>
  <c r="A3362" i="1"/>
  <c r="B3362" i="1"/>
  <c r="C3362" i="1"/>
  <c r="A3363" i="1"/>
  <c r="B3363" i="1"/>
  <c r="C3363" i="1"/>
  <c r="A3364" i="1"/>
  <c r="B3364" i="1"/>
  <c r="C3364" i="1"/>
  <c r="A3365" i="1"/>
  <c r="B3365" i="1"/>
  <c r="C3365" i="1"/>
  <c r="A3366" i="1"/>
  <c r="B3366" i="1"/>
  <c r="C3366" i="1"/>
  <c r="A3367" i="1"/>
  <c r="B3367" i="1"/>
  <c r="C3367" i="1"/>
  <c r="A3368" i="1"/>
  <c r="B3368" i="1"/>
  <c r="C3368" i="1"/>
  <c r="A3369" i="1"/>
  <c r="B3369" i="1"/>
  <c r="C3369" i="1"/>
  <c r="A3370" i="1"/>
  <c r="B3370" i="1"/>
  <c r="C3370" i="1"/>
  <c r="A3371" i="1"/>
  <c r="B3371" i="1"/>
  <c r="C3371" i="1"/>
  <c r="A3372" i="1"/>
  <c r="B3372" i="1"/>
  <c r="C3372" i="1"/>
  <c r="A3373" i="1"/>
  <c r="B3373" i="1"/>
  <c r="C3373" i="1"/>
  <c r="A3374" i="1"/>
  <c r="B3374" i="1"/>
  <c r="C3374" i="1"/>
  <c r="A3375" i="1"/>
  <c r="B3375" i="1"/>
  <c r="C3375" i="1"/>
  <c r="A3376" i="1"/>
  <c r="B3376" i="1"/>
  <c r="C3376" i="1"/>
  <c r="A3377" i="1"/>
  <c r="B3377" i="1"/>
  <c r="C3377" i="1"/>
  <c r="A3378" i="1"/>
  <c r="B3378" i="1"/>
  <c r="C3378" i="1"/>
  <c r="A3379" i="1"/>
  <c r="B3379" i="1"/>
  <c r="C3379" i="1"/>
  <c r="A3380" i="1"/>
  <c r="B3380" i="1"/>
  <c r="C3380" i="1"/>
  <c r="A3381" i="1"/>
  <c r="B3381" i="1"/>
  <c r="C3381" i="1"/>
  <c r="A3382" i="1"/>
  <c r="B3382" i="1"/>
  <c r="C3382" i="1"/>
  <c r="A3383" i="1"/>
  <c r="B3383" i="1"/>
  <c r="C3383" i="1"/>
  <c r="A3384" i="1"/>
  <c r="B3384" i="1"/>
  <c r="C3384" i="1"/>
  <c r="A3385" i="1"/>
  <c r="B3385" i="1"/>
  <c r="C3385" i="1"/>
  <c r="A3386" i="1"/>
  <c r="B3386" i="1"/>
  <c r="C3386" i="1"/>
  <c r="A3387" i="1"/>
  <c r="B3387" i="1"/>
  <c r="C3387" i="1"/>
  <c r="A3388" i="1"/>
  <c r="B3388" i="1"/>
  <c r="C3388" i="1"/>
  <c r="A3389" i="1"/>
  <c r="B3389" i="1"/>
  <c r="C3389" i="1"/>
  <c r="A3390" i="1"/>
  <c r="B3390" i="1"/>
  <c r="C3390" i="1"/>
  <c r="A3391" i="1"/>
  <c r="B3391" i="1"/>
  <c r="C3391" i="1"/>
  <c r="A3392" i="1"/>
  <c r="B3392" i="1"/>
  <c r="C3392" i="1"/>
  <c r="A3393" i="1"/>
  <c r="B3393" i="1"/>
  <c r="C3393" i="1"/>
  <c r="A3394" i="1"/>
  <c r="B3394" i="1"/>
  <c r="C3394" i="1"/>
  <c r="A3395" i="1"/>
  <c r="B3395" i="1"/>
  <c r="C3395" i="1"/>
  <c r="A3396" i="1"/>
  <c r="B3396" i="1"/>
  <c r="C3396" i="1"/>
  <c r="A3397" i="1"/>
  <c r="B3397" i="1"/>
  <c r="C3397" i="1"/>
  <c r="A3398" i="1"/>
  <c r="B3398" i="1"/>
  <c r="C3398" i="1"/>
  <c r="A3399" i="1"/>
  <c r="B3399" i="1"/>
  <c r="C3399" i="1"/>
  <c r="A3400" i="1"/>
  <c r="B3400" i="1"/>
  <c r="C3400" i="1"/>
  <c r="A3401" i="1"/>
  <c r="B3401" i="1"/>
  <c r="C3401" i="1"/>
  <c r="A3402" i="1"/>
  <c r="B3402" i="1"/>
  <c r="C3402" i="1"/>
  <c r="A3403" i="1"/>
  <c r="B3403" i="1"/>
  <c r="C3403" i="1"/>
  <c r="A3404" i="1"/>
  <c r="B3404" i="1"/>
  <c r="C3404" i="1"/>
  <c r="A3405" i="1"/>
  <c r="B3405" i="1"/>
  <c r="C3405" i="1"/>
  <c r="A3406" i="1"/>
  <c r="B3406" i="1"/>
  <c r="C3406" i="1"/>
  <c r="A3407" i="1"/>
  <c r="B3407" i="1"/>
  <c r="C3407" i="1"/>
  <c r="A3408" i="1"/>
  <c r="B3408" i="1"/>
  <c r="C3408" i="1"/>
  <c r="A3409" i="1"/>
  <c r="B3409" i="1"/>
  <c r="C3409" i="1"/>
  <c r="A3410" i="1"/>
  <c r="B3410" i="1"/>
  <c r="C3410" i="1"/>
  <c r="A3411" i="1"/>
  <c r="B3411" i="1"/>
  <c r="C3411" i="1"/>
  <c r="A3412" i="1"/>
  <c r="B3412" i="1"/>
  <c r="C3412" i="1"/>
  <c r="A3413" i="1"/>
  <c r="B3413" i="1"/>
  <c r="C3413" i="1"/>
  <c r="A3414" i="1"/>
  <c r="B3414" i="1"/>
  <c r="C3414" i="1"/>
  <c r="A3415" i="1"/>
  <c r="B3415" i="1"/>
  <c r="C3415" i="1"/>
  <c r="A3416" i="1"/>
  <c r="B3416" i="1"/>
  <c r="C3416" i="1"/>
  <c r="A3417" i="1"/>
  <c r="B3417" i="1"/>
  <c r="C3417" i="1"/>
  <c r="A3418" i="1"/>
  <c r="B3418" i="1"/>
  <c r="C3418" i="1"/>
  <c r="A3419" i="1"/>
  <c r="B3419" i="1"/>
  <c r="C3419" i="1"/>
  <c r="A3420" i="1"/>
  <c r="B3420" i="1"/>
  <c r="C3420" i="1"/>
  <c r="A3421" i="1"/>
  <c r="B3421" i="1"/>
  <c r="C3421" i="1"/>
  <c r="A3422" i="1"/>
  <c r="B3422" i="1"/>
  <c r="C3422" i="1"/>
  <c r="A3423" i="1"/>
  <c r="B3423" i="1"/>
  <c r="C3423" i="1"/>
  <c r="A3424" i="1"/>
  <c r="B3424" i="1"/>
  <c r="C3424" i="1"/>
  <c r="A3425" i="1"/>
  <c r="B3425" i="1"/>
  <c r="C3425" i="1"/>
  <c r="A3426" i="1"/>
  <c r="B3426" i="1"/>
  <c r="C3426" i="1"/>
  <c r="A3427" i="1"/>
  <c r="B3427" i="1"/>
  <c r="C3427" i="1"/>
  <c r="A3428" i="1"/>
  <c r="B3428" i="1"/>
  <c r="C3428" i="1"/>
  <c r="A3429" i="1"/>
  <c r="B3429" i="1"/>
  <c r="C3429" i="1"/>
  <c r="A3430" i="1"/>
  <c r="B3430" i="1"/>
  <c r="C3430" i="1"/>
  <c r="A3431" i="1"/>
  <c r="B3431" i="1"/>
  <c r="C3431" i="1"/>
  <c r="A3432" i="1"/>
  <c r="B3432" i="1"/>
  <c r="C3432" i="1"/>
  <c r="A3433" i="1"/>
  <c r="B3433" i="1"/>
  <c r="C3433" i="1"/>
  <c r="A3434" i="1"/>
  <c r="B3434" i="1"/>
  <c r="C3434" i="1"/>
  <c r="A3435" i="1"/>
  <c r="B3435" i="1"/>
  <c r="C3435" i="1"/>
  <c r="A3436" i="1"/>
  <c r="B3436" i="1"/>
  <c r="C3436" i="1"/>
  <c r="A3437" i="1"/>
  <c r="B3437" i="1"/>
  <c r="C3437" i="1"/>
  <c r="A3438" i="1"/>
  <c r="B3438" i="1"/>
  <c r="C3438" i="1"/>
  <c r="A3439" i="1"/>
  <c r="B3439" i="1"/>
  <c r="C3439" i="1"/>
  <c r="A3440" i="1"/>
  <c r="B3440" i="1"/>
  <c r="C3440" i="1"/>
  <c r="A3441" i="1"/>
  <c r="B3441" i="1"/>
  <c r="C3441" i="1"/>
  <c r="A3442" i="1"/>
  <c r="B3442" i="1"/>
  <c r="C3442" i="1"/>
  <c r="A3443" i="1"/>
  <c r="B3443" i="1"/>
  <c r="C3443" i="1"/>
  <c r="A3444" i="1"/>
  <c r="B3444" i="1"/>
  <c r="C3444" i="1"/>
  <c r="A3445" i="1"/>
  <c r="B3445" i="1"/>
  <c r="C3445" i="1"/>
  <c r="A3446" i="1"/>
  <c r="B3446" i="1"/>
  <c r="C3446" i="1"/>
  <c r="A3447" i="1"/>
  <c r="B3447" i="1"/>
  <c r="C3447" i="1"/>
  <c r="A3448" i="1"/>
  <c r="B3448" i="1"/>
  <c r="C3448" i="1"/>
  <c r="A3449" i="1"/>
  <c r="B3449" i="1"/>
  <c r="C3449" i="1"/>
  <c r="A3450" i="1"/>
  <c r="B3450" i="1"/>
  <c r="C3450" i="1"/>
  <c r="A3451" i="1"/>
  <c r="B3451" i="1"/>
  <c r="C3451" i="1"/>
  <c r="A3452" i="1"/>
  <c r="B3452" i="1"/>
  <c r="C3452" i="1"/>
  <c r="A3453" i="1"/>
  <c r="B3453" i="1"/>
  <c r="C3453" i="1"/>
  <c r="A3454" i="1"/>
  <c r="B3454" i="1"/>
  <c r="C3454" i="1"/>
  <c r="A3455" i="1"/>
  <c r="B3455" i="1"/>
  <c r="C3455" i="1"/>
  <c r="A3456" i="1"/>
  <c r="B3456" i="1"/>
  <c r="C3456" i="1"/>
  <c r="A3457" i="1"/>
  <c r="B3457" i="1"/>
  <c r="C3457" i="1"/>
  <c r="A3458" i="1"/>
  <c r="B3458" i="1"/>
  <c r="C3458" i="1"/>
  <c r="A3459" i="1"/>
  <c r="B3459" i="1"/>
  <c r="C3459" i="1"/>
  <c r="A3460" i="1"/>
  <c r="B3460" i="1"/>
  <c r="C3460" i="1"/>
  <c r="A3461" i="1"/>
  <c r="B3461" i="1"/>
  <c r="C3461" i="1"/>
  <c r="A3462" i="1"/>
  <c r="B3462" i="1"/>
  <c r="C3462" i="1"/>
  <c r="A3463" i="1"/>
  <c r="B3463" i="1"/>
  <c r="C3463" i="1"/>
  <c r="A3464" i="1"/>
  <c r="B3464" i="1"/>
  <c r="C3464" i="1"/>
  <c r="A3465" i="1"/>
  <c r="B3465" i="1"/>
  <c r="C3465" i="1"/>
  <c r="A3466" i="1"/>
  <c r="B3466" i="1"/>
  <c r="C3466" i="1"/>
  <c r="A3467" i="1"/>
  <c r="B3467" i="1"/>
  <c r="C3467" i="1"/>
  <c r="A3468" i="1"/>
  <c r="B3468" i="1"/>
  <c r="C3468" i="1"/>
  <c r="A3469" i="1"/>
  <c r="B3469" i="1"/>
  <c r="C3469" i="1"/>
  <c r="A3470" i="1"/>
  <c r="B3470" i="1"/>
  <c r="C3470" i="1"/>
  <c r="A3471" i="1"/>
  <c r="B3471" i="1"/>
  <c r="C3471" i="1"/>
  <c r="A3472" i="1"/>
  <c r="B3472" i="1"/>
  <c r="C3472" i="1"/>
  <c r="A3473" i="1"/>
  <c r="B3473" i="1"/>
  <c r="C3473" i="1"/>
  <c r="A3474" i="1"/>
  <c r="B3474" i="1"/>
  <c r="C3474" i="1"/>
  <c r="A3475" i="1"/>
  <c r="B3475" i="1"/>
  <c r="C3475" i="1"/>
  <c r="A3476" i="1"/>
  <c r="B3476" i="1"/>
  <c r="C3476" i="1"/>
  <c r="A3477" i="1"/>
  <c r="B3477" i="1"/>
  <c r="C3477" i="1"/>
  <c r="A3478" i="1"/>
  <c r="B3478" i="1"/>
  <c r="C3478" i="1"/>
  <c r="A3479" i="1"/>
  <c r="B3479" i="1"/>
  <c r="C3479" i="1"/>
  <c r="A3480" i="1"/>
  <c r="B3480" i="1"/>
  <c r="C3480" i="1"/>
  <c r="A3481" i="1"/>
  <c r="B3481" i="1"/>
  <c r="C3481" i="1"/>
  <c r="A3482" i="1"/>
  <c r="B3482" i="1"/>
  <c r="C3482" i="1"/>
  <c r="A3483" i="1"/>
  <c r="B3483" i="1"/>
  <c r="C3483" i="1"/>
  <c r="A3484" i="1"/>
  <c r="B3484" i="1"/>
  <c r="C3484" i="1"/>
  <c r="A3485" i="1"/>
  <c r="B3485" i="1"/>
  <c r="C3485" i="1"/>
  <c r="A3486" i="1"/>
  <c r="B3486" i="1"/>
  <c r="C3486" i="1"/>
  <c r="A3487" i="1"/>
  <c r="B3487" i="1"/>
  <c r="C3487" i="1"/>
  <c r="A3488" i="1"/>
  <c r="B3488" i="1"/>
  <c r="C3488" i="1"/>
  <c r="A3489" i="1"/>
  <c r="B3489" i="1"/>
  <c r="C3489" i="1"/>
  <c r="A3490" i="1"/>
  <c r="B3490" i="1"/>
  <c r="C3490" i="1"/>
  <c r="A3491" i="1"/>
  <c r="B3491" i="1"/>
  <c r="C3491" i="1"/>
  <c r="A3492" i="1"/>
  <c r="B3492" i="1"/>
  <c r="C3492" i="1"/>
  <c r="A3493" i="1"/>
  <c r="B3493" i="1"/>
  <c r="C3493" i="1"/>
  <c r="A3494" i="1"/>
  <c r="B3494" i="1"/>
  <c r="C3494" i="1"/>
  <c r="A3495" i="1"/>
  <c r="B3495" i="1"/>
  <c r="C3495" i="1"/>
  <c r="A3496" i="1"/>
  <c r="B3496" i="1"/>
  <c r="C3496" i="1"/>
  <c r="A3497" i="1"/>
  <c r="B3497" i="1"/>
  <c r="C3497" i="1"/>
  <c r="A3498" i="1"/>
  <c r="B3498" i="1"/>
  <c r="C3498" i="1"/>
  <c r="A3499" i="1"/>
  <c r="B3499" i="1"/>
  <c r="C3499" i="1"/>
  <c r="A3500" i="1"/>
  <c r="B3500" i="1"/>
  <c r="C3500" i="1"/>
  <c r="A3501" i="1"/>
  <c r="B3501" i="1"/>
  <c r="C3501" i="1"/>
  <c r="A3502" i="1"/>
  <c r="B3502" i="1"/>
  <c r="C3502" i="1"/>
  <c r="A3503" i="1"/>
  <c r="B3503" i="1"/>
  <c r="C3503" i="1"/>
  <c r="A3504" i="1"/>
  <c r="B3504" i="1"/>
  <c r="C3504" i="1"/>
  <c r="A3505" i="1"/>
  <c r="B3505" i="1"/>
  <c r="C3505" i="1"/>
  <c r="A3506" i="1"/>
  <c r="B3506" i="1"/>
  <c r="C3506" i="1"/>
  <c r="A3507" i="1"/>
  <c r="B3507" i="1"/>
  <c r="C3507" i="1"/>
  <c r="A3508" i="1"/>
  <c r="B3508" i="1"/>
  <c r="C3508" i="1"/>
  <c r="A3509" i="1"/>
  <c r="B3509" i="1"/>
  <c r="C3509" i="1"/>
  <c r="A3510" i="1"/>
  <c r="B3510" i="1"/>
  <c r="C3510" i="1"/>
  <c r="A3511" i="1"/>
  <c r="B3511" i="1"/>
  <c r="C3511" i="1"/>
  <c r="A3512" i="1"/>
  <c r="B3512" i="1"/>
  <c r="C3512" i="1"/>
  <c r="A3513" i="1"/>
  <c r="B3513" i="1"/>
  <c r="C3513" i="1"/>
  <c r="A3514" i="1"/>
  <c r="B3514" i="1"/>
  <c r="C3514" i="1"/>
  <c r="A3515" i="1"/>
  <c r="B3515" i="1"/>
  <c r="C3515" i="1"/>
  <c r="A3516" i="1"/>
  <c r="B3516" i="1"/>
  <c r="C3516" i="1"/>
  <c r="A3517" i="1"/>
  <c r="B3517" i="1"/>
  <c r="C3517" i="1"/>
  <c r="A3518" i="1"/>
  <c r="B3518" i="1"/>
  <c r="C3518" i="1"/>
  <c r="A3519" i="1"/>
  <c r="B3519" i="1"/>
  <c r="C3519" i="1"/>
  <c r="A3520" i="1"/>
  <c r="B3520" i="1"/>
  <c r="C3520" i="1"/>
  <c r="A3521" i="1"/>
  <c r="B3521" i="1"/>
  <c r="C3521" i="1"/>
  <c r="A3522" i="1"/>
  <c r="B3522" i="1"/>
  <c r="C3522" i="1"/>
  <c r="A3523" i="1"/>
  <c r="B3523" i="1"/>
  <c r="C3523" i="1"/>
  <c r="A3524" i="1"/>
  <c r="B3524" i="1"/>
  <c r="C3524" i="1"/>
  <c r="A3525" i="1"/>
  <c r="B3525" i="1"/>
  <c r="C3525" i="1"/>
  <c r="A3526" i="1"/>
  <c r="B3526" i="1"/>
  <c r="C3526" i="1"/>
  <c r="A3527" i="1"/>
  <c r="B3527" i="1"/>
  <c r="C3527" i="1"/>
  <c r="A3528" i="1"/>
  <c r="B3528" i="1"/>
  <c r="C3528" i="1"/>
  <c r="A3529" i="1"/>
  <c r="B3529" i="1"/>
  <c r="C3529" i="1"/>
  <c r="A3530" i="1"/>
  <c r="B3530" i="1"/>
  <c r="C3530" i="1"/>
  <c r="A3531" i="1"/>
  <c r="B3531" i="1"/>
  <c r="C3531" i="1"/>
  <c r="A3532" i="1"/>
  <c r="B3532" i="1"/>
  <c r="C3532" i="1"/>
  <c r="A3533" i="1"/>
  <c r="B3533" i="1"/>
  <c r="C3533" i="1"/>
  <c r="A3534" i="1"/>
  <c r="B3534" i="1"/>
  <c r="C3534" i="1"/>
  <c r="A3535" i="1"/>
  <c r="B3535" i="1"/>
  <c r="C3535" i="1"/>
  <c r="A3536" i="1"/>
  <c r="B3536" i="1"/>
  <c r="C3536" i="1"/>
  <c r="A3537" i="1"/>
  <c r="B3537" i="1"/>
  <c r="C3537" i="1"/>
  <c r="A3538" i="1"/>
  <c r="B3538" i="1"/>
  <c r="C3538" i="1"/>
  <c r="A3539" i="1"/>
  <c r="B3539" i="1"/>
  <c r="C3539" i="1"/>
  <c r="A3540" i="1"/>
  <c r="B3540" i="1"/>
  <c r="C3540" i="1"/>
  <c r="A3541" i="1"/>
  <c r="B3541" i="1"/>
  <c r="C3541" i="1"/>
  <c r="A3542" i="1"/>
  <c r="B3542" i="1"/>
  <c r="C3542" i="1"/>
  <c r="A3543" i="1"/>
  <c r="B3543" i="1"/>
  <c r="C3543" i="1"/>
  <c r="A3544" i="1"/>
  <c r="B3544" i="1"/>
  <c r="C3544" i="1"/>
  <c r="A3545" i="1"/>
  <c r="B3545" i="1"/>
  <c r="C3545" i="1"/>
  <c r="A3546" i="1"/>
  <c r="B3546" i="1"/>
  <c r="C3546" i="1"/>
  <c r="A3547" i="1"/>
  <c r="B3547" i="1"/>
  <c r="C3547" i="1"/>
  <c r="A3548" i="1"/>
  <c r="B3548" i="1"/>
  <c r="C3548" i="1"/>
  <c r="A3549" i="1"/>
  <c r="B3549" i="1"/>
  <c r="C3549" i="1"/>
  <c r="A3550" i="1"/>
  <c r="B3550" i="1"/>
  <c r="C3550" i="1"/>
  <c r="A3551" i="1"/>
  <c r="B3551" i="1"/>
  <c r="C3551" i="1"/>
  <c r="A3552" i="1"/>
  <c r="B3552" i="1"/>
  <c r="C3552" i="1"/>
  <c r="A3553" i="1"/>
  <c r="B3553" i="1"/>
  <c r="C3553" i="1"/>
  <c r="A3554" i="1"/>
  <c r="B3554" i="1"/>
  <c r="C3554" i="1"/>
  <c r="A3555" i="1"/>
  <c r="B3555" i="1"/>
  <c r="C3555" i="1"/>
  <c r="A3556" i="1"/>
  <c r="B3556" i="1"/>
  <c r="C3556" i="1"/>
  <c r="A3557" i="1"/>
  <c r="B3557" i="1"/>
  <c r="C3557" i="1"/>
  <c r="A3558" i="1"/>
  <c r="B3558" i="1"/>
  <c r="C3558" i="1"/>
  <c r="A3559" i="1"/>
  <c r="B3559" i="1"/>
  <c r="C3559" i="1"/>
  <c r="A3560" i="1"/>
  <c r="B3560" i="1"/>
  <c r="C3560" i="1"/>
  <c r="A3561" i="1"/>
  <c r="B3561" i="1"/>
  <c r="C3561" i="1"/>
  <c r="A3562" i="1"/>
  <c r="B3562" i="1"/>
  <c r="C3562" i="1"/>
  <c r="A3563" i="1"/>
  <c r="B3563" i="1"/>
  <c r="C3563" i="1"/>
  <c r="A3564" i="1"/>
  <c r="B3564" i="1"/>
  <c r="C3564" i="1"/>
  <c r="A3565" i="1"/>
  <c r="B3565" i="1"/>
  <c r="C3565" i="1"/>
  <c r="A3566" i="1"/>
  <c r="B3566" i="1"/>
  <c r="C3566" i="1"/>
  <c r="A3567" i="1"/>
  <c r="B3567" i="1"/>
  <c r="C3567" i="1"/>
  <c r="A3568" i="1"/>
  <c r="B3568" i="1"/>
  <c r="C3568" i="1"/>
  <c r="A3569" i="1"/>
  <c r="B3569" i="1"/>
  <c r="C3569" i="1"/>
  <c r="A3570" i="1"/>
  <c r="B3570" i="1"/>
  <c r="C3570" i="1"/>
  <c r="A3571" i="1"/>
  <c r="B3571" i="1"/>
  <c r="C3571" i="1"/>
  <c r="A3572" i="1"/>
  <c r="B3572" i="1"/>
  <c r="C3572" i="1"/>
  <c r="A3573" i="1"/>
  <c r="B3573" i="1"/>
  <c r="C3573" i="1"/>
  <c r="A3574" i="1"/>
  <c r="B3574" i="1"/>
  <c r="C3574" i="1"/>
  <c r="A3575" i="1"/>
  <c r="B3575" i="1"/>
  <c r="C3575" i="1"/>
  <c r="A3576" i="1"/>
  <c r="B3576" i="1"/>
  <c r="C3576" i="1"/>
  <c r="A3577" i="1"/>
  <c r="B3577" i="1"/>
  <c r="C3577" i="1"/>
  <c r="A3578" i="1"/>
  <c r="B3578" i="1"/>
  <c r="C3578" i="1"/>
  <c r="A3579" i="1"/>
  <c r="B3579" i="1"/>
  <c r="C3579" i="1"/>
  <c r="A3580" i="1"/>
  <c r="B3580" i="1"/>
  <c r="C3580" i="1"/>
  <c r="A3581" i="1"/>
  <c r="B3581" i="1"/>
  <c r="C3581" i="1"/>
  <c r="A3582" i="1"/>
  <c r="B3582" i="1"/>
  <c r="C3582" i="1"/>
  <c r="A3583" i="1"/>
  <c r="B3583" i="1"/>
  <c r="C3583" i="1"/>
  <c r="A3584" i="1"/>
  <c r="B3584" i="1"/>
  <c r="C3584" i="1"/>
  <c r="A3585" i="1"/>
  <c r="B3585" i="1"/>
  <c r="C3585" i="1"/>
  <c r="A3586" i="1"/>
  <c r="B3586" i="1"/>
  <c r="C3586" i="1"/>
  <c r="A3587" i="1"/>
  <c r="B3587" i="1"/>
  <c r="C3587" i="1"/>
  <c r="A3588" i="1"/>
  <c r="B3588" i="1"/>
  <c r="C3588" i="1"/>
  <c r="A3589" i="1"/>
  <c r="B3589" i="1"/>
  <c r="C3589" i="1"/>
  <c r="A3590" i="1"/>
  <c r="B3590" i="1"/>
  <c r="C3590" i="1"/>
  <c r="A3591" i="1"/>
  <c r="B3591" i="1"/>
  <c r="C3591" i="1"/>
  <c r="A3592" i="1"/>
  <c r="B3592" i="1"/>
  <c r="C3592" i="1"/>
  <c r="A3593" i="1"/>
  <c r="B3593" i="1"/>
  <c r="C3593" i="1"/>
  <c r="A3594" i="1"/>
  <c r="B3594" i="1"/>
  <c r="C3594" i="1"/>
  <c r="A3595" i="1"/>
  <c r="B3595" i="1"/>
  <c r="C3595" i="1"/>
  <c r="A3596" i="1"/>
  <c r="B3596" i="1"/>
  <c r="C3596" i="1"/>
  <c r="A3597" i="1"/>
  <c r="B3597" i="1"/>
  <c r="C3597" i="1"/>
  <c r="A3598" i="1"/>
  <c r="B3598" i="1"/>
  <c r="C3598" i="1"/>
  <c r="A3599" i="1"/>
  <c r="B3599" i="1"/>
  <c r="C3599" i="1"/>
  <c r="A3600" i="1"/>
  <c r="B3600" i="1"/>
  <c r="C3600" i="1"/>
  <c r="A3601" i="1"/>
  <c r="B3601" i="1"/>
  <c r="C3601" i="1"/>
  <c r="A3602" i="1"/>
  <c r="B3602" i="1"/>
  <c r="C3602" i="1"/>
  <c r="A3603" i="1"/>
  <c r="B3603" i="1"/>
  <c r="C3603" i="1"/>
  <c r="A3604" i="1"/>
  <c r="B3604" i="1"/>
  <c r="C3604" i="1"/>
  <c r="A3605" i="1"/>
  <c r="B3605" i="1"/>
  <c r="C3605" i="1"/>
  <c r="A3606" i="1"/>
  <c r="B3606" i="1"/>
  <c r="C3606" i="1"/>
  <c r="A3607" i="1"/>
  <c r="B3607" i="1"/>
  <c r="C3607" i="1"/>
  <c r="A3608" i="1"/>
  <c r="B3608" i="1"/>
  <c r="C3608" i="1"/>
  <c r="A3609" i="1"/>
  <c r="B3609" i="1"/>
  <c r="C3609" i="1"/>
  <c r="A3610" i="1"/>
  <c r="B3610" i="1"/>
  <c r="C3610" i="1"/>
  <c r="A3611" i="1"/>
  <c r="B3611" i="1"/>
  <c r="C3611" i="1"/>
  <c r="A3612" i="1"/>
  <c r="B3612" i="1"/>
  <c r="C3612" i="1"/>
  <c r="A3613" i="1"/>
  <c r="B3613" i="1"/>
  <c r="C3613" i="1"/>
  <c r="A3614" i="1"/>
  <c r="B3614" i="1"/>
  <c r="C3614" i="1"/>
  <c r="A3615" i="1"/>
  <c r="B3615" i="1"/>
  <c r="C3615" i="1"/>
  <c r="A3616" i="1"/>
  <c r="B3616" i="1"/>
  <c r="C3616" i="1"/>
  <c r="A3617" i="1"/>
  <c r="B3617" i="1"/>
  <c r="C3617" i="1"/>
  <c r="A3618" i="1"/>
  <c r="B3618" i="1"/>
  <c r="C3618" i="1"/>
  <c r="A3619" i="1"/>
  <c r="B3619" i="1"/>
  <c r="C3619" i="1"/>
  <c r="A3620" i="1"/>
  <c r="B3620" i="1"/>
  <c r="C3620" i="1"/>
  <c r="A3621" i="1"/>
  <c r="B3621" i="1"/>
  <c r="C3621" i="1"/>
  <c r="A3622" i="1"/>
  <c r="B3622" i="1"/>
  <c r="C3622" i="1"/>
  <c r="A3623" i="1"/>
  <c r="B3623" i="1"/>
  <c r="C3623" i="1"/>
  <c r="A3624" i="1"/>
  <c r="B3624" i="1"/>
  <c r="C3624" i="1"/>
  <c r="A3625" i="1"/>
  <c r="B3625" i="1"/>
  <c r="C3625" i="1"/>
  <c r="A3626" i="1"/>
  <c r="B3626" i="1"/>
  <c r="C3626" i="1"/>
  <c r="A3627" i="1"/>
  <c r="B3627" i="1"/>
  <c r="C3627" i="1"/>
  <c r="A3628" i="1"/>
  <c r="B3628" i="1"/>
  <c r="C3628" i="1"/>
  <c r="A3629" i="1"/>
  <c r="B3629" i="1"/>
  <c r="C3629" i="1"/>
  <c r="A3630" i="1"/>
  <c r="B3630" i="1"/>
  <c r="C3630" i="1"/>
  <c r="A3631" i="1"/>
  <c r="B3631" i="1"/>
  <c r="C3631" i="1"/>
  <c r="A3632" i="1"/>
  <c r="B3632" i="1"/>
  <c r="C3632" i="1"/>
  <c r="A3633" i="1"/>
  <c r="B3633" i="1"/>
  <c r="C3633" i="1"/>
  <c r="A3634" i="1"/>
  <c r="B3634" i="1"/>
  <c r="C3634" i="1"/>
  <c r="A3635" i="1"/>
  <c r="B3635" i="1"/>
  <c r="C3635" i="1"/>
  <c r="A3636" i="1"/>
  <c r="B3636" i="1"/>
  <c r="C3636" i="1"/>
  <c r="A3637" i="1"/>
  <c r="B3637" i="1"/>
  <c r="C3637" i="1"/>
  <c r="A3638" i="1"/>
  <c r="B3638" i="1"/>
  <c r="C3638" i="1"/>
  <c r="A3639" i="1"/>
  <c r="B3639" i="1"/>
  <c r="C3639" i="1"/>
  <c r="A3640" i="1"/>
  <c r="B3640" i="1"/>
  <c r="C3640" i="1"/>
  <c r="A3641" i="1"/>
  <c r="B3641" i="1"/>
  <c r="C3641" i="1"/>
  <c r="A3642" i="1"/>
  <c r="B3642" i="1"/>
  <c r="C3642" i="1"/>
  <c r="A3643" i="1"/>
  <c r="B3643" i="1"/>
  <c r="C3643" i="1"/>
  <c r="A3644" i="1"/>
  <c r="B3644" i="1"/>
  <c r="C3644" i="1"/>
  <c r="A3645" i="1"/>
  <c r="B3645" i="1"/>
  <c r="C3645" i="1"/>
  <c r="A3646" i="1"/>
  <c r="B3646" i="1"/>
  <c r="C3646" i="1"/>
  <c r="A3647" i="1"/>
  <c r="B3647" i="1"/>
  <c r="C3647" i="1"/>
  <c r="A3648" i="1"/>
  <c r="B3648" i="1"/>
  <c r="C3648" i="1"/>
  <c r="A3649" i="1"/>
  <c r="B3649" i="1"/>
  <c r="C3649" i="1"/>
  <c r="A3650" i="1"/>
  <c r="B3650" i="1"/>
  <c r="C3650" i="1"/>
  <c r="A3651" i="1"/>
  <c r="B3651" i="1"/>
  <c r="C3651" i="1"/>
  <c r="A3652" i="1"/>
  <c r="B3652" i="1"/>
  <c r="C3652" i="1"/>
  <c r="A3653" i="1"/>
  <c r="B3653" i="1"/>
  <c r="C3653" i="1"/>
  <c r="A3654" i="1"/>
  <c r="B3654" i="1"/>
  <c r="C3654" i="1"/>
  <c r="A3655" i="1"/>
  <c r="B3655" i="1"/>
  <c r="C3655" i="1"/>
  <c r="A3656" i="1"/>
  <c r="B3656" i="1"/>
  <c r="C3656" i="1"/>
  <c r="A3657" i="1"/>
  <c r="B3657" i="1"/>
  <c r="C3657" i="1"/>
  <c r="A3658" i="1"/>
  <c r="B3658" i="1"/>
  <c r="C3658" i="1"/>
  <c r="A3659" i="1"/>
  <c r="B3659" i="1"/>
  <c r="C3659" i="1"/>
  <c r="A3660" i="1"/>
  <c r="B3660" i="1"/>
  <c r="C3660" i="1"/>
  <c r="A3661" i="1"/>
  <c r="B3661" i="1"/>
  <c r="C3661" i="1"/>
  <c r="A3662" i="1"/>
  <c r="B3662" i="1"/>
  <c r="C3662" i="1"/>
  <c r="A3663" i="1"/>
  <c r="B3663" i="1"/>
  <c r="C3663" i="1"/>
  <c r="A3664" i="1"/>
  <c r="B3664" i="1"/>
  <c r="C3664" i="1"/>
  <c r="A3665" i="1"/>
  <c r="B3665" i="1"/>
  <c r="C3665" i="1"/>
  <c r="A3666" i="1"/>
  <c r="B3666" i="1"/>
  <c r="C3666" i="1"/>
  <c r="A3667" i="1"/>
  <c r="B3667" i="1"/>
  <c r="C3667" i="1"/>
  <c r="A3668" i="1"/>
  <c r="B3668" i="1"/>
  <c r="C3668" i="1"/>
  <c r="A3669" i="1"/>
  <c r="B3669" i="1"/>
  <c r="C3669" i="1"/>
  <c r="A3670" i="1"/>
  <c r="B3670" i="1"/>
  <c r="C3670" i="1"/>
  <c r="A3671" i="1"/>
  <c r="B3671" i="1"/>
  <c r="C3671" i="1"/>
  <c r="A3672" i="1"/>
  <c r="B3672" i="1"/>
  <c r="C3672" i="1"/>
  <c r="A3673" i="1"/>
  <c r="B3673" i="1"/>
  <c r="C3673" i="1"/>
  <c r="A3674" i="1"/>
  <c r="B3674" i="1"/>
  <c r="C3674" i="1"/>
  <c r="A3675" i="1"/>
  <c r="B3675" i="1"/>
  <c r="C3675" i="1"/>
  <c r="A3676" i="1"/>
  <c r="B3676" i="1"/>
  <c r="C3676" i="1"/>
  <c r="A3677" i="1"/>
  <c r="B3677" i="1"/>
  <c r="C3677" i="1"/>
  <c r="A3678" i="1"/>
  <c r="B3678" i="1"/>
  <c r="C3678" i="1"/>
  <c r="A3679" i="1"/>
  <c r="B3679" i="1"/>
  <c r="C3679" i="1"/>
  <c r="A3680" i="1"/>
  <c r="B3680" i="1"/>
  <c r="C3680" i="1"/>
  <c r="A3681" i="1"/>
  <c r="B3681" i="1"/>
  <c r="C3681" i="1"/>
  <c r="A3682" i="1"/>
  <c r="B3682" i="1"/>
  <c r="C3682" i="1"/>
  <c r="A3683" i="1"/>
  <c r="B3683" i="1"/>
  <c r="C3683" i="1"/>
  <c r="A3684" i="1"/>
  <c r="B3684" i="1"/>
  <c r="C3684" i="1"/>
  <c r="A3685" i="1"/>
  <c r="B3685" i="1"/>
  <c r="C3685" i="1"/>
  <c r="A3686" i="1"/>
  <c r="B3686" i="1"/>
  <c r="C3686" i="1"/>
  <c r="A3687" i="1"/>
  <c r="B3687" i="1"/>
  <c r="C3687" i="1"/>
  <c r="A3688" i="1"/>
  <c r="B3688" i="1"/>
  <c r="C3688" i="1"/>
  <c r="A3689" i="1"/>
  <c r="B3689" i="1"/>
  <c r="C3689" i="1"/>
  <c r="A3690" i="1"/>
  <c r="B3690" i="1"/>
  <c r="C3690" i="1"/>
  <c r="A3691" i="1"/>
  <c r="B3691" i="1"/>
  <c r="C3691" i="1"/>
  <c r="A3692" i="1"/>
  <c r="B3692" i="1"/>
  <c r="C3692" i="1"/>
  <c r="A3693" i="1"/>
  <c r="B3693" i="1"/>
  <c r="C3693" i="1"/>
  <c r="A3694" i="1"/>
  <c r="B3694" i="1"/>
  <c r="C3694" i="1"/>
  <c r="A3695" i="1"/>
  <c r="B3695" i="1"/>
  <c r="C3695" i="1"/>
  <c r="A3696" i="1"/>
  <c r="B3696" i="1"/>
  <c r="C3696" i="1"/>
  <c r="A3697" i="1"/>
  <c r="B3697" i="1"/>
  <c r="C3697" i="1"/>
  <c r="A3698" i="1"/>
  <c r="B3698" i="1"/>
  <c r="C3698" i="1"/>
  <c r="A3699" i="1"/>
  <c r="B3699" i="1"/>
  <c r="C3699" i="1"/>
  <c r="A3700" i="1"/>
  <c r="B3700" i="1"/>
  <c r="C3700" i="1"/>
  <c r="A3701" i="1"/>
  <c r="B3701" i="1"/>
  <c r="C3701" i="1"/>
  <c r="A3702" i="1"/>
  <c r="B3702" i="1"/>
  <c r="C3702" i="1"/>
  <c r="A3703" i="1"/>
  <c r="B3703" i="1"/>
  <c r="C3703" i="1"/>
  <c r="A3704" i="1"/>
  <c r="B3704" i="1"/>
  <c r="C3704" i="1"/>
  <c r="A3705" i="1"/>
  <c r="B3705" i="1"/>
  <c r="C3705" i="1"/>
  <c r="A3706" i="1"/>
  <c r="B3706" i="1"/>
  <c r="C3706" i="1"/>
  <c r="A3707" i="1"/>
  <c r="B3707" i="1"/>
  <c r="C3707" i="1"/>
  <c r="A3708" i="1"/>
  <c r="B3708" i="1"/>
  <c r="C3708" i="1"/>
  <c r="A3709" i="1"/>
  <c r="B3709" i="1"/>
  <c r="C3709" i="1"/>
  <c r="A3710" i="1"/>
  <c r="B3710" i="1"/>
  <c r="C3710" i="1"/>
  <c r="A3711" i="1"/>
  <c r="B3711" i="1"/>
  <c r="C3711" i="1"/>
  <c r="A3712" i="1"/>
  <c r="B3712" i="1"/>
  <c r="C3712" i="1"/>
  <c r="A3713" i="1"/>
  <c r="B3713" i="1"/>
  <c r="C3713" i="1"/>
  <c r="A3714" i="1"/>
  <c r="B3714" i="1"/>
  <c r="C3714" i="1"/>
  <c r="A3715" i="1"/>
  <c r="B3715" i="1"/>
  <c r="C3715" i="1"/>
  <c r="A3716" i="1"/>
  <c r="B3716" i="1"/>
  <c r="C3716" i="1"/>
  <c r="A3717" i="1"/>
  <c r="B3717" i="1"/>
  <c r="C3717" i="1"/>
  <c r="A3718" i="1"/>
  <c r="B3718" i="1"/>
  <c r="C3718" i="1"/>
  <c r="A3719" i="1"/>
  <c r="B3719" i="1"/>
  <c r="C3719" i="1"/>
  <c r="A3720" i="1"/>
  <c r="B3720" i="1"/>
  <c r="C3720" i="1"/>
  <c r="A3721" i="1"/>
  <c r="B3721" i="1"/>
  <c r="C3721" i="1"/>
  <c r="A3722" i="1"/>
  <c r="B3722" i="1"/>
  <c r="C3722" i="1"/>
  <c r="A3723" i="1"/>
  <c r="B3723" i="1"/>
  <c r="C3723" i="1"/>
  <c r="A3724" i="1"/>
  <c r="B3724" i="1"/>
  <c r="C3724" i="1"/>
  <c r="A3725" i="1"/>
  <c r="B3725" i="1"/>
  <c r="C3725" i="1"/>
  <c r="A3726" i="1"/>
  <c r="B3726" i="1"/>
  <c r="C3726" i="1"/>
  <c r="A3727" i="1"/>
  <c r="B3727" i="1"/>
  <c r="C3727" i="1"/>
  <c r="A3728" i="1"/>
  <c r="B3728" i="1"/>
  <c r="C3728" i="1"/>
  <c r="A3729" i="1"/>
  <c r="B3729" i="1"/>
  <c r="C3729" i="1"/>
  <c r="A3730" i="1"/>
  <c r="B3730" i="1"/>
  <c r="C3730" i="1"/>
  <c r="A3731" i="1"/>
  <c r="B3731" i="1"/>
  <c r="C3731" i="1"/>
  <c r="A3732" i="1"/>
  <c r="B3732" i="1"/>
  <c r="C3732" i="1"/>
  <c r="A3733" i="1"/>
  <c r="B3733" i="1"/>
  <c r="C3733" i="1"/>
  <c r="A3734" i="1"/>
  <c r="B3734" i="1"/>
  <c r="C3734" i="1"/>
  <c r="A3735" i="1"/>
  <c r="B3735" i="1"/>
  <c r="C3735" i="1"/>
  <c r="A3736" i="1"/>
  <c r="B3736" i="1"/>
  <c r="C3736" i="1"/>
  <c r="A3737" i="1"/>
  <c r="B3737" i="1"/>
  <c r="C3737" i="1"/>
  <c r="A3738" i="1"/>
  <c r="B3738" i="1"/>
  <c r="C3738" i="1"/>
  <c r="A3739" i="1"/>
  <c r="B3739" i="1"/>
  <c r="C3739" i="1"/>
  <c r="A3740" i="1"/>
  <c r="B3740" i="1"/>
  <c r="C3740" i="1"/>
  <c r="A3741" i="1"/>
  <c r="B3741" i="1"/>
  <c r="C3741" i="1"/>
  <c r="A3742" i="1"/>
  <c r="B3742" i="1"/>
  <c r="C3742" i="1"/>
  <c r="A3743" i="1"/>
  <c r="B3743" i="1"/>
  <c r="C3743" i="1"/>
  <c r="A3744" i="1"/>
  <c r="B3744" i="1"/>
  <c r="C3744" i="1"/>
  <c r="A3745" i="1"/>
  <c r="B3745" i="1"/>
  <c r="C3745" i="1"/>
  <c r="A3746" i="1"/>
  <c r="B3746" i="1"/>
  <c r="C3746" i="1"/>
  <c r="A3747" i="1"/>
  <c r="B3747" i="1"/>
  <c r="C3747" i="1"/>
  <c r="A3748" i="1"/>
  <c r="B3748" i="1"/>
  <c r="C3748" i="1"/>
  <c r="A3749" i="1"/>
  <c r="B3749" i="1"/>
  <c r="C3749" i="1"/>
  <c r="A3750" i="1"/>
  <c r="B3750" i="1"/>
  <c r="C3750" i="1"/>
  <c r="A3751" i="1"/>
  <c r="B3751" i="1"/>
  <c r="C3751" i="1"/>
  <c r="A3752" i="1"/>
  <c r="B3752" i="1"/>
  <c r="C3752" i="1"/>
  <c r="A3753" i="1"/>
  <c r="B3753" i="1"/>
  <c r="C3753" i="1"/>
  <c r="A3754" i="1"/>
  <c r="B3754" i="1"/>
  <c r="C3754" i="1"/>
  <c r="A3755" i="1"/>
  <c r="B3755" i="1"/>
  <c r="C3755" i="1"/>
  <c r="A3756" i="1"/>
  <c r="B3756" i="1"/>
  <c r="C3756" i="1"/>
  <c r="A3757" i="1"/>
  <c r="B3757" i="1"/>
  <c r="C3757" i="1"/>
  <c r="A3758" i="1"/>
  <c r="B3758" i="1"/>
  <c r="C3758" i="1"/>
  <c r="A3759" i="1"/>
  <c r="B3759" i="1"/>
  <c r="C3759" i="1"/>
  <c r="A3760" i="1"/>
  <c r="B3760" i="1"/>
  <c r="C3760" i="1"/>
  <c r="A3761" i="1"/>
  <c r="B3761" i="1"/>
  <c r="C3761" i="1"/>
  <c r="A3762" i="1"/>
  <c r="B3762" i="1"/>
  <c r="C3762" i="1"/>
  <c r="A3763" i="1"/>
  <c r="B3763" i="1"/>
  <c r="C3763" i="1"/>
  <c r="A3764" i="1"/>
  <c r="B3764" i="1"/>
  <c r="C3764" i="1"/>
  <c r="A3765" i="1"/>
  <c r="B3765" i="1"/>
  <c r="C3765" i="1"/>
  <c r="A3766" i="1"/>
  <c r="B3766" i="1"/>
  <c r="C3766" i="1"/>
  <c r="A3767" i="1"/>
  <c r="B3767" i="1"/>
  <c r="C3767" i="1"/>
  <c r="A3768" i="1"/>
  <c r="B3768" i="1"/>
  <c r="C3768" i="1"/>
  <c r="A3769" i="1"/>
  <c r="B3769" i="1"/>
  <c r="C3769" i="1"/>
  <c r="A3770" i="1"/>
  <c r="B3770" i="1"/>
  <c r="C3770" i="1"/>
  <c r="A3771" i="1"/>
  <c r="B3771" i="1"/>
  <c r="C3771" i="1"/>
  <c r="A3772" i="1"/>
  <c r="B3772" i="1"/>
  <c r="C3772" i="1"/>
  <c r="A3773" i="1"/>
  <c r="B3773" i="1"/>
  <c r="C3773" i="1"/>
  <c r="A3774" i="1"/>
  <c r="B3774" i="1"/>
  <c r="C3774" i="1"/>
  <c r="A3775" i="1"/>
  <c r="B3775" i="1"/>
  <c r="C3775" i="1"/>
  <c r="A3776" i="1"/>
  <c r="B3776" i="1"/>
  <c r="C3776" i="1"/>
  <c r="A3777" i="1"/>
  <c r="B3777" i="1"/>
  <c r="C3777" i="1"/>
  <c r="A3778" i="1"/>
  <c r="B3778" i="1"/>
  <c r="C3778" i="1"/>
  <c r="A3779" i="1"/>
  <c r="B3779" i="1"/>
  <c r="C3779" i="1"/>
  <c r="A3780" i="1"/>
  <c r="B3780" i="1"/>
  <c r="C3780" i="1"/>
  <c r="A3781" i="1"/>
  <c r="B3781" i="1"/>
  <c r="C3781" i="1"/>
  <c r="A3782" i="1"/>
  <c r="B3782" i="1"/>
  <c r="C3782" i="1"/>
  <c r="A3783" i="1"/>
  <c r="B3783" i="1"/>
  <c r="C3783" i="1"/>
  <c r="A3784" i="1"/>
  <c r="B3784" i="1"/>
  <c r="C3784" i="1"/>
  <c r="A3785" i="1"/>
  <c r="B3785" i="1"/>
  <c r="C3785" i="1"/>
  <c r="A3786" i="1"/>
  <c r="B3786" i="1"/>
  <c r="C3786" i="1"/>
  <c r="A3787" i="1"/>
  <c r="B3787" i="1"/>
  <c r="C3787" i="1"/>
  <c r="A3788" i="1"/>
  <c r="B3788" i="1"/>
  <c r="C3788" i="1"/>
  <c r="A3789" i="1"/>
  <c r="B3789" i="1"/>
  <c r="C3789" i="1"/>
  <c r="A3790" i="1"/>
  <c r="B3790" i="1"/>
  <c r="C3790" i="1"/>
  <c r="A3791" i="1"/>
  <c r="B3791" i="1"/>
  <c r="C3791" i="1"/>
  <c r="A3792" i="1"/>
  <c r="B3792" i="1"/>
  <c r="C3792" i="1"/>
  <c r="A3793" i="1"/>
  <c r="B3793" i="1"/>
  <c r="C3793" i="1"/>
  <c r="A3794" i="1"/>
  <c r="B3794" i="1"/>
  <c r="C3794" i="1"/>
  <c r="A3795" i="1"/>
  <c r="B3795" i="1"/>
  <c r="C3795" i="1"/>
  <c r="A3796" i="1"/>
  <c r="B3796" i="1"/>
  <c r="C3796" i="1"/>
  <c r="A3797" i="1"/>
  <c r="B3797" i="1"/>
  <c r="C3797" i="1"/>
  <c r="A3798" i="1"/>
  <c r="B3798" i="1"/>
  <c r="C3798" i="1"/>
  <c r="A3799" i="1"/>
  <c r="B3799" i="1"/>
  <c r="C3799" i="1"/>
  <c r="A3800" i="1"/>
  <c r="B3800" i="1"/>
  <c r="C3800" i="1"/>
  <c r="A3801" i="1"/>
  <c r="B3801" i="1"/>
  <c r="C3801" i="1"/>
  <c r="A3802" i="1"/>
  <c r="B3802" i="1"/>
  <c r="C3802" i="1"/>
  <c r="A3803" i="1"/>
  <c r="B3803" i="1"/>
  <c r="C3803" i="1"/>
  <c r="A3804" i="1"/>
  <c r="B3804" i="1"/>
  <c r="C3804" i="1"/>
  <c r="A3805" i="1"/>
  <c r="B3805" i="1"/>
  <c r="C3805" i="1"/>
  <c r="A3806" i="1"/>
  <c r="B3806" i="1"/>
  <c r="C3806" i="1"/>
  <c r="A3807" i="1"/>
  <c r="B3807" i="1"/>
  <c r="C3807" i="1"/>
  <c r="A3808" i="1"/>
  <c r="B3808" i="1"/>
  <c r="C3808" i="1"/>
  <c r="A3809" i="1"/>
  <c r="B3809" i="1"/>
  <c r="C3809" i="1"/>
  <c r="A3810" i="1"/>
  <c r="B3810" i="1"/>
  <c r="C3810" i="1"/>
  <c r="A3811" i="1"/>
  <c r="B3811" i="1"/>
  <c r="C3811" i="1"/>
  <c r="A3812" i="1"/>
  <c r="B3812" i="1"/>
  <c r="C3812" i="1"/>
  <c r="A3813" i="1"/>
  <c r="B3813" i="1"/>
  <c r="C3813" i="1"/>
  <c r="A3814" i="1"/>
  <c r="B3814" i="1"/>
  <c r="C3814" i="1"/>
  <c r="A3815" i="1"/>
  <c r="B3815" i="1"/>
  <c r="C3815" i="1"/>
  <c r="A3816" i="1"/>
  <c r="B3816" i="1"/>
  <c r="C3816" i="1"/>
  <c r="A3817" i="1"/>
  <c r="B3817" i="1"/>
  <c r="C3817" i="1"/>
  <c r="A3818" i="1"/>
  <c r="B3818" i="1"/>
  <c r="C3818" i="1"/>
  <c r="A3819" i="1"/>
  <c r="B3819" i="1"/>
  <c r="C3819" i="1"/>
  <c r="A3820" i="1"/>
  <c r="B3820" i="1"/>
  <c r="C3820" i="1"/>
  <c r="A3821" i="1"/>
  <c r="B3821" i="1"/>
  <c r="C3821" i="1"/>
  <c r="A3822" i="1"/>
  <c r="B3822" i="1"/>
  <c r="C3822" i="1"/>
  <c r="A3823" i="1"/>
  <c r="B3823" i="1"/>
  <c r="C3823" i="1"/>
  <c r="A3824" i="1"/>
  <c r="B3824" i="1"/>
  <c r="C3824" i="1"/>
  <c r="A3825" i="1"/>
  <c r="B3825" i="1"/>
  <c r="C3825" i="1"/>
  <c r="A3826" i="1"/>
  <c r="B3826" i="1"/>
  <c r="C3826" i="1"/>
  <c r="A3827" i="1"/>
  <c r="B3827" i="1"/>
  <c r="C3827" i="1"/>
  <c r="A3828" i="1"/>
  <c r="B3828" i="1"/>
  <c r="C3828" i="1"/>
  <c r="A3829" i="1"/>
  <c r="B3829" i="1"/>
  <c r="C3829" i="1"/>
  <c r="A3830" i="1"/>
  <c r="B3830" i="1"/>
  <c r="C3830" i="1"/>
  <c r="A3831" i="1"/>
  <c r="B3831" i="1"/>
  <c r="C3831" i="1"/>
  <c r="A3832" i="1"/>
  <c r="B3832" i="1"/>
  <c r="C3832" i="1"/>
  <c r="A3833" i="1"/>
  <c r="B3833" i="1"/>
  <c r="C3833" i="1"/>
  <c r="A3834" i="1"/>
  <c r="B3834" i="1"/>
  <c r="C3834" i="1"/>
  <c r="A3835" i="1"/>
  <c r="B3835" i="1"/>
  <c r="C3835" i="1"/>
  <c r="A3836" i="1"/>
  <c r="B3836" i="1"/>
  <c r="C3836" i="1"/>
  <c r="A3837" i="1"/>
  <c r="B3837" i="1"/>
  <c r="C3837" i="1"/>
  <c r="A3838" i="1"/>
  <c r="B3838" i="1"/>
  <c r="C3838" i="1"/>
  <c r="A3839" i="1"/>
  <c r="B3839" i="1"/>
  <c r="C3839" i="1"/>
  <c r="A3840" i="1"/>
  <c r="B3840" i="1"/>
  <c r="C3840" i="1"/>
  <c r="A3841" i="1"/>
  <c r="B3841" i="1"/>
  <c r="C3841" i="1"/>
  <c r="A3842" i="1"/>
  <c r="B3842" i="1"/>
  <c r="C3842" i="1"/>
  <c r="A3843" i="1"/>
  <c r="B3843" i="1"/>
  <c r="C3843" i="1"/>
  <c r="A3844" i="1"/>
  <c r="B3844" i="1"/>
  <c r="C3844" i="1"/>
  <c r="A3845" i="1"/>
  <c r="B3845" i="1"/>
  <c r="C3845" i="1"/>
  <c r="A3846" i="1"/>
  <c r="B3846" i="1"/>
  <c r="C3846" i="1"/>
  <c r="A3847" i="1"/>
  <c r="B3847" i="1"/>
  <c r="C3847" i="1"/>
  <c r="A3848" i="1"/>
  <c r="B3848" i="1"/>
  <c r="C3848" i="1"/>
  <c r="A3849" i="1"/>
  <c r="B3849" i="1"/>
  <c r="C3849" i="1"/>
  <c r="A3850" i="1"/>
  <c r="B3850" i="1"/>
  <c r="C3850" i="1"/>
  <c r="A3851" i="1"/>
  <c r="B3851" i="1"/>
  <c r="C3851" i="1"/>
  <c r="A3852" i="1"/>
  <c r="B3852" i="1"/>
  <c r="C3852" i="1"/>
  <c r="A3853" i="1"/>
  <c r="B3853" i="1"/>
  <c r="C3853" i="1"/>
  <c r="A3854" i="1"/>
  <c r="B3854" i="1"/>
  <c r="C3854" i="1"/>
  <c r="A3855" i="1"/>
  <c r="B3855" i="1"/>
  <c r="C3855" i="1"/>
  <c r="A3856" i="1"/>
  <c r="B3856" i="1"/>
  <c r="C3856" i="1"/>
  <c r="A3857" i="1"/>
  <c r="B3857" i="1"/>
  <c r="C3857" i="1"/>
  <c r="A3858" i="1"/>
  <c r="B3858" i="1"/>
  <c r="C3858" i="1"/>
  <c r="A3859" i="1"/>
  <c r="B3859" i="1"/>
  <c r="C3859" i="1"/>
  <c r="A3860" i="1"/>
  <c r="B3860" i="1"/>
  <c r="C3860" i="1"/>
  <c r="A3861" i="1"/>
  <c r="B3861" i="1"/>
  <c r="C3861" i="1"/>
  <c r="A3862" i="1"/>
  <c r="B3862" i="1"/>
  <c r="C3862" i="1"/>
  <c r="A3863" i="1"/>
  <c r="B3863" i="1"/>
  <c r="C3863" i="1"/>
  <c r="A3864" i="1"/>
  <c r="B3864" i="1"/>
  <c r="C3864" i="1"/>
  <c r="A3865" i="1"/>
  <c r="B3865" i="1"/>
  <c r="C3865" i="1"/>
  <c r="A3866" i="1"/>
  <c r="B3866" i="1"/>
  <c r="C3866" i="1"/>
  <c r="A3867" i="1"/>
  <c r="B3867" i="1"/>
  <c r="C3867" i="1"/>
  <c r="A3868" i="1"/>
  <c r="B3868" i="1"/>
  <c r="C3868" i="1"/>
  <c r="A3869" i="1"/>
  <c r="B3869" i="1"/>
  <c r="C3869" i="1"/>
  <c r="A3870" i="1"/>
  <c r="B3870" i="1"/>
  <c r="C3870" i="1"/>
  <c r="A3871" i="1"/>
  <c r="B3871" i="1"/>
  <c r="C3871" i="1"/>
  <c r="A3872" i="1"/>
  <c r="B3872" i="1"/>
  <c r="C3872" i="1"/>
  <c r="A3873" i="1"/>
  <c r="B3873" i="1"/>
  <c r="C3873" i="1"/>
  <c r="A3874" i="1"/>
  <c r="B3874" i="1"/>
  <c r="C3874" i="1"/>
  <c r="A3875" i="1"/>
  <c r="B3875" i="1"/>
  <c r="C3875" i="1"/>
  <c r="A3876" i="1"/>
  <c r="B3876" i="1"/>
  <c r="C3876" i="1"/>
  <c r="A3877" i="1"/>
  <c r="B3877" i="1"/>
  <c r="C3877" i="1"/>
  <c r="A3878" i="1"/>
  <c r="B3878" i="1"/>
  <c r="C3878" i="1"/>
  <c r="A3879" i="1"/>
  <c r="B3879" i="1"/>
  <c r="C3879" i="1"/>
  <c r="A3880" i="1"/>
  <c r="B3880" i="1"/>
  <c r="C3880" i="1"/>
  <c r="A3881" i="1"/>
  <c r="B3881" i="1"/>
  <c r="C3881" i="1"/>
  <c r="A3882" i="1"/>
  <c r="B3882" i="1"/>
  <c r="C3882" i="1"/>
  <c r="A3883" i="1"/>
  <c r="B3883" i="1"/>
  <c r="C3883" i="1"/>
  <c r="A3884" i="1"/>
  <c r="B3884" i="1"/>
  <c r="C3884" i="1"/>
  <c r="A3885" i="1"/>
  <c r="B3885" i="1"/>
  <c r="C3885" i="1"/>
  <c r="A3886" i="1"/>
  <c r="B3886" i="1"/>
  <c r="C3886" i="1"/>
  <c r="A3887" i="1"/>
  <c r="B3887" i="1"/>
  <c r="C3887" i="1"/>
  <c r="A3888" i="1"/>
  <c r="B3888" i="1"/>
  <c r="C3888" i="1"/>
  <c r="A3889" i="1"/>
  <c r="B3889" i="1"/>
  <c r="C3889" i="1"/>
  <c r="A3890" i="1"/>
  <c r="B3890" i="1"/>
  <c r="C3890" i="1"/>
  <c r="A3891" i="1"/>
  <c r="B3891" i="1"/>
  <c r="C3891" i="1"/>
  <c r="A3892" i="1"/>
  <c r="B3892" i="1"/>
  <c r="C3892" i="1"/>
  <c r="A3893" i="1"/>
  <c r="B3893" i="1"/>
  <c r="C3893" i="1"/>
  <c r="A3894" i="1"/>
  <c r="B3894" i="1"/>
  <c r="C3894" i="1"/>
  <c r="A3895" i="1"/>
  <c r="B3895" i="1"/>
  <c r="C3895" i="1"/>
  <c r="A3896" i="1"/>
  <c r="B3896" i="1"/>
  <c r="C3896" i="1"/>
  <c r="A3897" i="1"/>
  <c r="B3897" i="1"/>
  <c r="C3897" i="1"/>
  <c r="A3898" i="1"/>
  <c r="B3898" i="1"/>
  <c r="C3898" i="1"/>
  <c r="A3899" i="1"/>
  <c r="B3899" i="1"/>
  <c r="C3899" i="1"/>
  <c r="A3900" i="1"/>
  <c r="B3900" i="1"/>
  <c r="C3900" i="1"/>
  <c r="A3901" i="1"/>
  <c r="B3901" i="1"/>
  <c r="C3901" i="1"/>
  <c r="A3902" i="1"/>
  <c r="B3902" i="1"/>
  <c r="C3902" i="1"/>
  <c r="A3903" i="1"/>
  <c r="B3903" i="1"/>
  <c r="C3903" i="1"/>
  <c r="A3904" i="1"/>
  <c r="B3904" i="1"/>
  <c r="C3904" i="1"/>
  <c r="A3905" i="1"/>
  <c r="B3905" i="1"/>
  <c r="C3905" i="1"/>
  <c r="A3906" i="1"/>
  <c r="B3906" i="1"/>
  <c r="C3906" i="1"/>
  <c r="A3907" i="1"/>
  <c r="B3907" i="1"/>
  <c r="C3907" i="1"/>
  <c r="A3908" i="1"/>
  <c r="B3908" i="1"/>
  <c r="C3908" i="1"/>
  <c r="A3909" i="1"/>
  <c r="B3909" i="1"/>
  <c r="C3909" i="1"/>
  <c r="A3910" i="1"/>
  <c r="B3910" i="1"/>
  <c r="C3910" i="1"/>
  <c r="A3911" i="1"/>
  <c r="B3911" i="1"/>
  <c r="C3911" i="1"/>
  <c r="A3912" i="1"/>
  <c r="B3912" i="1"/>
  <c r="C3912" i="1"/>
  <c r="A3913" i="1"/>
  <c r="B3913" i="1"/>
  <c r="C3913" i="1"/>
  <c r="A3914" i="1"/>
  <c r="B3914" i="1"/>
  <c r="C3914" i="1"/>
  <c r="A3915" i="1"/>
  <c r="B3915" i="1"/>
  <c r="C3915" i="1"/>
  <c r="A3916" i="1"/>
  <c r="B3916" i="1"/>
  <c r="C3916" i="1"/>
  <c r="A3917" i="1"/>
  <c r="B3917" i="1"/>
  <c r="C3917" i="1"/>
  <c r="A3918" i="1"/>
  <c r="B3918" i="1"/>
  <c r="C3918" i="1"/>
  <c r="A3919" i="1"/>
  <c r="B3919" i="1"/>
  <c r="C3919" i="1"/>
  <c r="A3920" i="1"/>
  <c r="B3920" i="1"/>
  <c r="C3920" i="1"/>
  <c r="A3921" i="1"/>
  <c r="B3921" i="1"/>
  <c r="C3921" i="1"/>
  <c r="A3922" i="1"/>
  <c r="B3922" i="1"/>
  <c r="C3922" i="1"/>
  <c r="A3923" i="1"/>
  <c r="B3923" i="1"/>
  <c r="C3923" i="1"/>
  <c r="A3924" i="1"/>
  <c r="B3924" i="1"/>
  <c r="C3924" i="1"/>
  <c r="A3925" i="1"/>
  <c r="B3925" i="1"/>
  <c r="C3925" i="1"/>
  <c r="A3926" i="1"/>
  <c r="B3926" i="1"/>
  <c r="C3926" i="1"/>
  <c r="A3927" i="1"/>
  <c r="B3927" i="1"/>
  <c r="C3927" i="1"/>
  <c r="A3928" i="1"/>
  <c r="B3928" i="1"/>
  <c r="C3928" i="1"/>
  <c r="A3929" i="1"/>
  <c r="B3929" i="1"/>
  <c r="C3929" i="1"/>
  <c r="A3930" i="1"/>
  <c r="B3930" i="1"/>
  <c r="C3930" i="1"/>
  <c r="A3931" i="1"/>
  <c r="B3931" i="1"/>
  <c r="C3931" i="1"/>
  <c r="A3932" i="1"/>
  <c r="B3932" i="1"/>
  <c r="C3932" i="1"/>
  <c r="A3933" i="1"/>
  <c r="B3933" i="1"/>
  <c r="C3933" i="1"/>
  <c r="A3934" i="1"/>
  <c r="B3934" i="1"/>
  <c r="C3934" i="1"/>
  <c r="A3935" i="1"/>
  <c r="B3935" i="1"/>
  <c r="C3935" i="1"/>
  <c r="A3936" i="1"/>
  <c r="B3936" i="1"/>
  <c r="C3936" i="1"/>
  <c r="A3937" i="1"/>
  <c r="B3937" i="1"/>
  <c r="C3937" i="1"/>
  <c r="A3938" i="1"/>
  <c r="B3938" i="1"/>
  <c r="C3938" i="1"/>
  <c r="A3939" i="1"/>
  <c r="B3939" i="1"/>
  <c r="C3939" i="1"/>
  <c r="A3940" i="1"/>
  <c r="B3940" i="1"/>
  <c r="C3940" i="1"/>
  <c r="A3941" i="1"/>
  <c r="B3941" i="1"/>
  <c r="C3941" i="1"/>
  <c r="A3942" i="1"/>
  <c r="B3942" i="1"/>
  <c r="C3942" i="1"/>
  <c r="A3943" i="1"/>
  <c r="B3943" i="1"/>
  <c r="C3943" i="1"/>
  <c r="A3944" i="1"/>
  <c r="B3944" i="1"/>
  <c r="C3944" i="1"/>
  <c r="A3945" i="1"/>
  <c r="B3945" i="1"/>
  <c r="C3945" i="1"/>
  <c r="A3946" i="1"/>
  <c r="B3946" i="1"/>
  <c r="C3946" i="1"/>
  <c r="A3947" i="1"/>
  <c r="B3947" i="1"/>
  <c r="C3947" i="1"/>
  <c r="A3948" i="1"/>
  <c r="B3948" i="1"/>
  <c r="C3948" i="1"/>
  <c r="A3949" i="1"/>
  <c r="B3949" i="1"/>
  <c r="C3949" i="1"/>
  <c r="A3950" i="1"/>
  <c r="B3950" i="1"/>
  <c r="C3950" i="1"/>
  <c r="A3951" i="1"/>
  <c r="B3951" i="1"/>
  <c r="C3951" i="1"/>
  <c r="A3952" i="1"/>
  <c r="B3952" i="1"/>
  <c r="C3952" i="1"/>
  <c r="A3953" i="1"/>
  <c r="B3953" i="1"/>
  <c r="C3953" i="1"/>
  <c r="A3954" i="1"/>
  <c r="B3954" i="1"/>
  <c r="C3954" i="1"/>
  <c r="A3955" i="1"/>
  <c r="B3955" i="1"/>
  <c r="C3955" i="1"/>
  <c r="A3956" i="1"/>
  <c r="B3956" i="1"/>
  <c r="C3956" i="1"/>
  <c r="A3957" i="1"/>
  <c r="B3957" i="1"/>
  <c r="C3957" i="1"/>
  <c r="A3958" i="1"/>
  <c r="B3958" i="1"/>
  <c r="C3958" i="1"/>
  <c r="A3959" i="1"/>
  <c r="B3959" i="1"/>
  <c r="C3959" i="1"/>
  <c r="A3960" i="1"/>
  <c r="B3960" i="1"/>
  <c r="C3960" i="1"/>
  <c r="A3961" i="1"/>
  <c r="B3961" i="1"/>
  <c r="C3961" i="1"/>
  <c r="A3962" i="1"/>
  <c r="B3962" i="1"/>
  <c r="C3962" i="1"/>
  <c r="A3963" i="1"/>
  <c r="B3963" i="1"/>
  <c r="C3963" i="1"/>
  <c r="A3964" i="1"/>
  <c r="B3964" i="1"/>
  <c r="C3964" i="1"/>
  <c r="A3965" i="1"/>
  <c r="B3965" i="1"/>
  <c r="C3965" i="1"/>
  <c r="A3966" i="1"/>
  <c r="B3966" i="1"/>
  <c r="C3966" i="1"/>
  <c r="A3967" i="1"/>
  <c r="B3967" i="1"/>
  <c r="C3967" i="1"/>
  <c r="A3968" i="1"/>
  <c r="B3968" i="1"/>
  <c r="C3968" i="1"/>
  <c r="A3969" i="1"/>
  <c r="B3969" i="1"/>
  <c r="C3969" i="1"/>
  <c r="A3970" i="1"/>
  <c r="B3970" i="1"/>
  <c r="C3970" i="1"/>
  <c r="A3971" i="1"/>
  <c r="B3971" i="1"/>
  <c r="C3971" i="1"/>
  <c r="A3972" i="1"/>
  <c r="B3972" i="1"/>
  <c r="C3972" i="1"/>
  <c r="A3973" i="1"/>
  <c r="B3973" i="1"/>
  <c r="C3973" i="1"/>
  <c r="A3974" i="1"/>
  <c r="B3974" i="1"/>
  <c r="C3974" i="1"/>
  <c r="A3975" i="1"/>
  <c r="B3975" i="1"/>
  <c r="C3975" i="1"/>
  <c r="A3976" i="1"/>
  <c r="B3976" i="1"/>
  <c r="C3976" i="1"/>
  <c r="A3977" i="1"/>
  <c r="B3977" i="1"/>
  <c r="C3977" i="1"/>
  <c r="A3978" i="1"/>
  <c r="B3978" i="1"/>
  <c r="C3978" i="1"/>
  <c r="A3979" i="1"/>
  <c r="B3979" i="1"/>
  <c r="C3979" i="1"/>
  <c r="A3980" i="1"/>
  <c r="B3980" i="1"/>
  <c r="C3980" i="1"/>
  <c r="A3981" i="1"/>
  <c r="B3981" i="1"/>
  <c r="C3981" i="1"/>
  <c r="A3982" i="1"/>
  <c r="B3982" i="1"/>
  <c r="C3982" i="1"/>
  <c r="A3983" i="1"/>
  <c r="B3983" i="1"/>
  <c r="C3983" i="1"/>
  <c r="A3984" i="1"/>
  <c r="B3984" i="1"/>
  <c r="C3984" i="1"/>
  <c r="A3985" i="1"/>
  <c r="B3985" i="1"/>
  <c r="C3985" i="1"/>
  <c r="A3986" i="1"/>
  <c r="B3986" i="1"/>
  <c r="C3986" i="1"/>
  <c r="A3987" i="1"/>
  <c r="B3987" i="1"/>
  <c r="C3987" i="1"/>
  <c r="A3988" i="1"/>
  <c r="B3988" i="1"/>
  <c r="C3988" i="1"/>
  <c r="A3989" i="1"/>
  <c r="B3989" i="1"/>
  <c r="C3989" i="1"/>
  <c r="A3990" i="1"/>
  <c r="B3990" i="1"/>
  <c r="C3990" i="1"/>
  <c r="A3991" i="1"/>
  <c r="B3991" i="1"/>
  <c r="C3991" i="1"/>
  <c r="A3992" i="1"/>
  <c r="B3992" i="1"/>
  <c r="C3992" i="1"/>
  <c r="A3993" i="1"/>
  <c r="B3993" i="1"/>
  <c r="C3993" i="1"/>
  <c r="A3994" i="1"/>
  <c r="B3994" i="1"/>
  <c r="C3994" i="1"/>
  <c r="A3995" i="1"/>
  <c r="B3995" i="1"/>
  <c r="C3995" i="1"/>
  <c r="A3996" i="1"/>
  <c r="B3996" i="1"/>
  <c r="C3996" i="1"/>
  <c r="A3997" i="1"/>
  <c r="B3997" i="1"/>
  <c r="C3997" i="1"/>
  <c r="A3998" i="1"/>
  <c r="B3998" i="1"/>
  <c r="C3998" i="1"/>
  <c r="A3999" i="1"/>
  <c r="B3999" i="1"/>
  <c r="C3999" i="1"/>
  <c r="A4000" i="1"/>
  <c r="B4000" i="1"/>
  <c r="C4000" i="1"/>
  <c r="A2" i="1"/>
  <c r="B2" i="1"/>
  <c r="C2" i="1"/>
  <c r="A3" i="1"/>
  <c r="B3" i="1"/>
  <c r="C3" i="1"/>
  <c r="A4" i="1"/>
  <c r="B4" i="1"/>
  <c r="D4" i="1" s="1"/>
  <c r="C4" i="1"/>
  <c r="A5" i="1"/>
  <c r="B5" i="1"/>
  <c r="D5" i="1" s="1"/>
  <c r="C5" i="1"/>
  <c r="A6" i="1"/>
  <c r="B6" i="1"/>
  <c r="C6" i="1"/>
  <c r="A7" i="1"/>
  <c r="B7" i="1"/>
  <c r="C7" i="1"/>
  <c r="A8" i="1"/>
  <c r="B8" i="1"/>
  <c r="D8" i="1" s="1"/>
  <c r="C8" i="1"/>
  <c r="A9" i="1"/>
  <c r="B9" i="1"/>
  <c r="D9" i="1" s="1"/>
  <c r="C9" i="1"/>
  <c r="A10" i="1"/>
  <c r="B10" i="1"/>
  <c r="C10" i="1"/>
  <c r="A11" i="1"/>
  <c r="B11" i="1"/>
  <c r="C11" i="1"/>
  <c r="A12" i="1"/>
  <c r="B12" i="1"/>
  <c r="D12" i="1" s="1"/>
  <c r="C12" i="1"/>
  <c r="A13" i="1"/>
  <c r="B13" i="1"/>
  <c r="D13" i="1" s="1"/>
  <c r="C13" i="1"/>
  <c r="A14" i="1"/>
  <c r="B14" i="1"/>
  <c r="C14" i="1"/>
  <c r="A15" i="1"/>
  <c r="B15" i="1"/>
  <c r="C15" i="1"/>
  <c r="A16" i="1"/>
  <c r="B16" i="1"/>
  <c r="D16" i="1" s="1"/>
  <c r="C16" i="1"/>
  <c r="C1" i="1"/>
  <c r="B1" i="1"/>
  <c r="A1" i="1"/>
  <c r="D6" i="1"/>
  <c r="D7" i="1"/>
  <c r="D10" i="1"/>
  <c r="D11" i="1"/>
  <c r="D14" i="1"/>
  <c r="D15" i="1"/>
  <c r="D17" i="1"/>
  <c r="D18" i="1"/>
  <c r="D20" i="1"/>
  <c r="D21" i="1"/>
  <c r="D22" i="1"/>
  <c r="D24" i="1"/>
  <c r="D25" i="1"/>
  <c r="D26" i="1"/>
  <c r="D28" i="1"/>
  <c r="D29" i="1"/>
  <c r="D30" i="1"/>
  <c r="D32" i="1"/>
  <c r="D33" i="1"/>
  <c r="D34" i="1"/>
  <c r="D36" i="1"/>
  <c r="D37" i="1"/>
  <c r="D38" i="1"/>
  <c r="D40" i="1"/>
  <c r="D41" i="1"/>
  <c r="D42" i="1"/>
  <c r="D44" i="1"/>
  <c r="D45" i="1"/>
  <c r="D46" i="1"/>
  <c r="D48" i="1"/>
  <c r="D49" i="1"/>
  <c r="D50" i="1"/>
  <c r="D52" i="1"/>
  <c r="D53" i="1"/>
  <c r="D54" i="1"/>
  <c r="D56" i="1"/>
  <c r="D57" i="1"/>
  <c r="D58" i="1"/>
  <c r="D60" i="1"/>
  <c r="D61" i="1"/>
  <c r="D62" i="1"/>
  <c r="D64" i="1"/>
  <c r="D65" i="1"/>
  <c r="D66" i="1"/>
  <c r="D68" i="1"/>
  <c r="D69" i="1"/>
  <c r="D70" i="1"/>
  <c r="D72" i="1"/>
  <c r="D73" i="1"/>
  <c r="D74" i="1"/>
  <c r="D76" i="1"/>
  <c r="D77" i="1"/>
  <c r="D78" i="1"/>
  <c r="D80" i="1"/>
  <c r="D81" i="1"/>
  <c r="D82" i="1"/>
  <c r="D84" i="1"/>
  <c r="D85" i="1"/>
  <c r="D86" i="1"/>
  <c r="D88" i="1"/>
  <c r="D89" i="1"/>
  <c r="D90" i="1"/>
  <c r="D92" i="1"/>
  <c r="D93" i="1"/>
  <c r="D94" i="1"/>
  <c r="D96" i="1"/>
  <c r="D97" i="1"/>
  <c r="D98" i="1"/>
  <c r="D100" i="1"/>
  <c r="D101" i="1"/>
  <c r="D102" i="1"/>
  <c r="D104" i="1"/>
  <c r="D105" i="1"/>
  <c r="D106" i="1"/>
  <c r="D108" i="1"/>
  <c r="D109" i="1"/>
  <c r="D110" i="1"/>
  <c r="D112" i="1"/>
  <c r="D113" i="1"/>
  <c r="D114" i="1"/>
  <c r="D116" i="1"/>
  <c r="D117" i="1"/>
  <c r="D118" i="1"/>
  <c r="D120" i="1"/>
  <c r="D121" i="1"/>
  <c r="D122" i="1"/>
  <c r="D124" i="1"/>
  <c r="D125" i="1"/>
  <c r="D126" i="1"/>
  <c r="D128" i="1"/>
  <c r="D129" i="1"/>
  <c r="D130" i="1"/>
  <c r="D132" i="1"/>
  <c r="D133" i="1"/>
  <c r="D134" i="1"/>
  <c r="D136" i="1"/>
  <c r="D137" i="1"/>
  <c r="D138" i="1"/>
  <c r="D140" i="1"/>
  <c r="D141" i="1"/>
  <c r="D142" i="1"/>
  <c r="D144" i="1"/>
  <c r="D145" i="1"/>
  <c r="D146" i="1"/>
  <c r="D148" i="1"/>
  <c r="D149" i="1"/>
  <c r="D150" i="1"/>
  <c r="D152" i="1"/>
  <c r="D153" i="1"/>
  <c r="D154" i="1"/>
  <c r="D156" i="1"/>
  <c r="D157" i="1"/>
  <c r="D158" i="1"/>
  <c r="D160" i="1"/>
  <c r="D161" i="1"/>
  <c r="D162" i="1"/>
  <c r="D164" i="1"/>
  <c r="D165" i="1"/>
  <c r="D166" i="1"/>
  <c r="D168" i="1"/>
  <c r="D169" i="1"/>
  <c r="D170" i="1"/>
  <c r="D172" i="1"/>
  <c r="D173" i="1"/>
  <c r="D174" i="1"/>
  <c r="D176" i="1"/>
  <c r="D177" i="1"/>
  <c r="D178" i="1"/>
  <c r="D180" i="1"/>
  <c r="D181" i="1"/>
  <c r="D182" i="1"/>
  <c r="D184" i="1"/>
  <c r="D185" i="1"/>
  <c r="D186" i="1"/>
  <c r="D188" i="1"/>
  <c r="D189" i="1"/>
  <c r="D190" i="1"/>
  <c r="D192" i="1"/>
  <c r="D193" i="1"/>
  <c r="D194" i="1"/>
  <c r="D196" i="1"/>
  <c r="D197" i="1"/>
  <c r="D198" i="1"/>
  <c r="D200" i="1"/>
  <c r="D201" i="1"/>
  <c r="D202" i="1"/>
  <c r="D204" i="1"/>
  <c r="D205" i="1"/>
  <c r="D206" i="1"/>
  <c r="D208" i="1"/>
  <c r="D209" i="1"/>
  <c r="D210" i="1"/>
  <c r="D212" i="1"/>
  <c r="D213" i="1"/>
  <c r="D214" i="1"/>
  <c r="D216" i="1"/>
  <c r="D217" i="1"/>
  <c r="D218" i="1"/>
  <c r="D220" i="1"/>
  <c r="D221" i="1"/>
  <c r="D222" i="1"/>
  <c r="D224" i="1"/>
  <c r="D225" i="1"/>
  <c r="D226" i="1"/>
  <c r="D228" i="1"/>
  <c r="D229" i="1"/>
  <c r="D230" i="1"/>
  <c r="D232" i="1"/>
  <c r="D233" i="1"/>
  <c r="D234" i="1"/>
  <c r="D236" i="1"/>
  <c r="D237" i="1"/>
  <c r="D238" i="1"/>
  <c r="D240" i="1"/>
  <c r="D241" i="1"/>
  <c r="D242" i="1"/>
  <c r="D244" i="1"/>
  <c r="D245" i="1"/>
  <c r="D246" i="1"/>
  <c r="D248" i="1"/>
  <c r="D249" i="1"/>
  <c r="D250" i="1"/>
  <c r="D252" i="1"/>
  <c r="D253" i="1"/>
  <c r="D254" i="1"/>
  <c r="D256" i="1"/>
  <c r="D257" i="1"/>
  <c r="D258" i="1"/>
  <c r="D260" i="1"/>
  <c r="D261" i="1"/>
  <c r="D262" i="1"/>
  <c r="D264" i="1"/>
  <c r="D265" i="1"/>
  <c r="D266" i="1"/>
  <c r="D268" i="1"/>
  <c r="D269" i="1"/>
  <c r="D270" i="1"/>
  <c r="D272" i="1"/>
  <c r="D273" i="1"/>
  <c r="D274" i="1"/>
  <c r="D276" i="1"/>
  <c r="D277" i="1"/>
  <c r="D278" i="1"/>
  <c r="D280" i="1"/>
  <c r="D281" i="1"/>
  <c r="D282" i="1"/>
  <c r="D284" i="1"/>
  <c r="D285" i="1"/>
  <c r="D286" i="1"/>
  <c r="D288" i="1"/>
  <c r="D289" i="1"/>
  <c r="D290" i="1"/>
  <c r="D292" i="1"/>
  <c r="D293" i="1"/>
  <c r="D294" i="1"/>
  <c r="D296" i="1"/>
  <c r="D297" i="1"/>
  <c r="D298" i="1"/>
  <c r="D300" i="1"/>
  <c r="D301" i="1"/>
  <c r="D302" i="1"/>
  <c r="D304" i="1"/>
  <c r="D305" i="1"/>
  <c r="D306" i="1"/>
  <c r="D308" i="1"/>
  <c r="D309" i="1"/>
  <c r="D310" i="1"/>
  <c r="D312" i="1"/>
  <c r="D313" i="1"/>
  <c r="D314" i="1"/>
  <c r="D316" i="1"/>
  <c r="D317" i="1"/>
  <c r="D318" i="1"/>
  <c r="D320" i="1"/>
  <c r="D321" i="1"/>
  <c r="D322" i="1"/>
  <c r="D324" i="1"/>
  <c r="D325" i="1"/>
  <c r="D326" i="1"/>
  <c r="D328" i="1"/>
  <c r="D329" i="1"/>
  <c r="D330" i="1"/>
  <c r="D332" i="1"/>
  <c r="D333" i="1"/>
  <c r="D334" i="1"/>
  <c r="D336" i="1"/>
  <c r="D337" i="1"/>
  <c r="D338" i="1"/>
  <c r="D340" i="1"/>
  <c r="D341" i="1"/>
  <c r="D342" i="1"/>
  <c r="D344" i="1"/>
  <c r="D345" i="1"/>
  <c r="D346" i="1"/>
  <c r="D348" i="1"/>
  <c r="D349" i="1"/>
  <c r="D350" i="1"/>
  <c r="D352" i="1"/>
  <c r="D353" i="1"/>
  <c r="D354" i="1"/>
  <c r="D356" i="1"/>
  <c r="D357" i="1"/>
  <c r="D358" i="1"/>
  <c r="D360" i="1"/>
  <c r="D361" i="1"/>
  <c r="D362" i="1"/>
  <c r="D364" i="1"/>
  <c r="D365" i="1"/>
  <c r="D366" i="1"/>
  <c r="D368" i="1"/>
  <c r="D369" i="1"/>
  <c r="D370" i="1"/>
  <c r="D372" i="1"/>
  <c r="D373" i="1"/>
  <c r="D374" i="1"/>
  <c r="D376" i="1"/>
  <c r="D377" i="1"/>
  <c r="D378" i="1"/>
  <c r="D380" i="1"/>
  <c r="D381" i="1"/>
  <c r="D382" i="1"/>
  <c r="D384" i="1"/>
  <c r="D385" i="1"/>
  <c r="D386" i="1"/>
  <c r="D388" i="1"/>
  <c r="D389" i="1"/>
  <c r="D390" i="1"/>
  <c r="D392" i="1"/>
  <c r="D393" i="1"/>
  <c r="D394" i="1"/>
  <c r="D396" i="1"/>
  <c r="D397" i="1"/>
  <c r="D398" i="1"/>
  <c r="D400" i="1"/>
  <c r="D401" i="1"/>
  <c r="D402" i="1"/>
  <c r="D404" i="1"/>
  <c r="D405" i="1"/>
  <c r="D406" i="1"/>
  <c r="D408" i="1"/>
  <c r="D409" i="1"/>
  <c r="D410" i="1"/>
  <c r="D412" i="1"/>
  <c r="D413" i="1"/>
  <c r="D414" i="1"/>
  <c r="D416" i="1"/>
  <c r="D417" i="1"/>
  <c r="D418" i="1"/>
  <c r="D420" i="1"/>
  <c r="D421" i="1"/>
  <c r="D422" i="1"/>
  <c r="D424" i="1"/>
  <c r="D425" i="1"/>
  <c r="D426" i="1"/>
  <c r="D428" i="1"/>
  <c r="D429" i="1"/>
  <c r="D430" i="1"/>
  <c r="D432" i="1"/>
  <c r="D433" i="1"/>
  <c r="D434" i="1"/>
  <c r="D436" i="1"/>
  <c r="D437" i="1"/>
  <c r="D438" i="1"/>
  <c r="D440" i="1"/>
  <c r="D441" i="1"/>
  <c r="D442" i="1"/>
  <c r="D444" i="1"/>
  <c r="D445" i="1"/>
  <c r="D446" i="1"/>
  <c r="D448" i="1"/>
  <c r="D449" i="1"/>
  <c r="D450" i="1"/>
  <c r="D452" i="1"/>
  <c r="D453" i="1"/>
  <c r="D454" i="1"/>
  <c r="D456" i="1"/>
  <c r="D457" i="1"/>
  <c r="D458" i="1"/>
  <c r="D460" i="1"/>
  <c r="D461" i="1"/>
  <c r="D462" i="1"/>
  <c r="D464" i="1"/>
  <c r="D465" i="1"/>
  <c r="D466" i="1"/>
  <c r="D468" i="1"/>
  <c r="D469" i="1"/>
  <c r="D470" i="1"/>
  <c r="D472" i="1"/>
  <c r="D473" i="1"/>
  <c r="D474" i="1"/>
  <c r="D476" i="1"/>
  <c r="D477" i="1"/>
  <c r="D478" i="1"/>
  <c r="D480" i="1"/>
  <c r="D481" i="1"/>
  <c r="D482" i="1"/>
  <c r="D484" i="1"/>
  <c r="D485" i="1"/>
  <c r="D486" i="1"/>
  <c r="D488" i="1"/>
  <c r="D489" i="1"/>
  <c r="D490" i="1"/>
  <c r="D492" i="1"/>
  <c r="D493" i="1"/>
  <c r="D494" i="1"/>
  <c r="D496" i="1"/>
  <c r="D497" i="1"/>
  <c r="D498" i="1"/>
  <c r="D500" i="1"/>
  <c r="D501" i="1"/>
  <c r="D502" i="1"/>
  <c r="D504" i="1"/>
  <c r="D505" i="1"/>
  <c r="D506" i="1"/>
  <c r="D508" i="1"/>
  <c r="D509" i="1"/>
  <c r="D510" i="1"/>
  <c r="D512" i="1"/>
  <c r="D513" i="1"/>
  <c r="D514" i="1"/>
  <c r="D516" i="1"/>
  <c r="D517" i="1"/>
  <c r="D518" i="1"/>
  <c r="D520" i="1"/>
  <c r="D521" i="1"/>
  <c r="D522" i="1"/>
  <c r="D524" i="1"/>
  <c r="D525" i="1"/>
  <c r="D526" i="1"/>
  <c r="D528" i="1"/>
  <c r="D529" i="1"/>
  <c r="D530" i="1"/>
  <c r="D532" i="1"/>
  <c r="D533" i="1"/>
  <c r="D534" i="1"/>
  <c r="D536" i="1"/>
  <c r="D537" i="1"/>
  <c r="D538" i="1"/>
  <c r="D540" i="1"/>
  <c r="D541" i="1"/>
  <c r="D542" i="1"/>
  <c r="D544" i="1"/>
  <c r="D545" i="1"/>
  <c r="D546" i="1"/>
  <c r="D548" i="1"/>
  <c r="D549" i="1"/>
  <c r="D550" i="1"/>
  <c r="D552" i="1"/>
  <c r="D553" i="1"/>
  <c r="D554" i="1"/>
  <c r="D556" i="1"/>
  <c r="D557" i="1"/>
  <c r="D558" i="1"/>
  <c r="D560" i="1"/>
  <c r="D561" i="1"/>
  <c r="D562" i="1"/>
  <c r="D564" i="1"/>
  <c r="D565" i="1"/>
  <c r="D566" i="1"/>
  <c r="D568" i="1"/>
  <c r="D569" i="1"/>
  <c r="D570" i="1"/>
  <c r="D572" i="1"/>
  <c r="D573" i="1"/>
  <c r="D574" i="1"/>
  <c r="D576" i="1"/>
  <c r="D577" i="1"/>
  <c r="D578" i="1"/>
  <c r="D580" i="1"/>
  <c r="D581" i="1"/>
  <c r="D582" i="1"/>
  <c r="D584" i="1"/>
  <c r="D585" i="1"/>
  <c r="D586" i="1"/>
  <c r="D588" i="1"/>
  <c r="D589" i="1"/>
  <c r="D590" i="1"/>
  <c r="D592" i="1"/>
  <c r="D593" i="1"/>
  <c r="D594" i="1"/>
  <c r="D596" i="1"/>
  <c r="D597" i="1"/>
  <c r="D598" i="1"/>
  <c r="D600" i="1"/>
  <c r="D601" i="1"/>
  <c r="D602" i="1"/>
  <c r="D604" i="1"/>
  <c r="D605" i="1"/>
  <c r="D606" i="1"/>
  <c r="D608" i="1"/>
  <c r="D609" i="1"/>
  <c r="D610" i="1"/>
  <c r="D612" i="1"/>
  <c r="D613" i="1"/>
  <c r="D614" i="1"/>
  <c r="D616" i="1"/>
  <c r="D617" i="1"/>
  <c r="D618" i="1"/>
  <c r="D620" i="1"/>
  <c r="D621" i="1"/>
  <c r="D622" i="1"/>
  <c r="D624" i="1"/>
  <c r="D625" i="1"/>
  <c r="D626" i="1"/>
  <c r="D628" i="1"/>
  <c r="D629" i="1"/>
  <c r="D630" i="1"/>
  <c r="D632" i="1"/>
  <c r="D633" i="1"/>
  <c r="D634" i="1"/>
  <c r="D636" i="1"/>
  <c r="D637" i="1"/>
  <c r="D638" i="1"/>
  <c r="D640" i="1"/>
  <c r="D641" i="1"/>
  <c r="D642" i="1"/>
  <c r="D644" i="1"/>
  <c r="D645" i="1"/>
  <c r="D646" i="1"/>
  <c r="D648" i="1"/>
  <c r="D649" i="1"/>
  <c r="D650" i="1"/>
  <c r="D652" i="1"/>
  <c r="D653" i="1"/>
  <c r="D654" i="1"/>
  <c r="D656" i="1"/>
  <c r="D657" i="1"/>
  <c r="D658" i="1"/>
  <c r="D660" i="1"/>
  <c r="D661" i="1"/>
  <c r="D662" i="1"/>
  <c r="D664" i="1"/>
  <c r="D665" i="1"/>
  <c r="D666" i="1"/>
  <c r="D668" i="1"/>
  <c r="D669" i="1"/>
  <c r="D670" i="1"/>
  <c r="D672" i="1"/>
  <c r="D673" i="1"/>
  <c r="D674" i="1"/>
  <c r="D676" i="1"/>
  <c r="D677" i="1"/>
  <c r="D678" i="1"/>
  <c r="D680" i="1"/>
  <c r="D681" i="1"/>
  <c r="D682" i="1"/>
  <c r="D684" i="1"/>
  <c r="D685" i="1"/>
  <c r="D686" i="1"/>
  <c r="D688" i="1"/>
  <c r="D689" i="1"/>
  <c r="D690" i="1"/>
  <c r="D692" i="1"/>
  <c r="D693" i="1"/>
  <c r="D694" i="1"/>
  <c r="D696" i="1"/>
  <c r="D697" i="1"/>
  <c r="D698" i="1"/>
  <c r="D700" i="1"/>
  <c r="D701" i="1"/>
  <c r="D702" i="1"/>
  <c r="D704" i="1"/>
  <c r="D705" i="1"/>
  <c r="D706" i="1"/>
  <c r="D708" i="1"/>
  <c r="D709" i="1"/>
  <c r="D710" i="1"/>
  <c r="D712" i="1"/>
  <c r="D713" i="1"/>
  <c r="D714" i="1"/>
  <c r="D716" i="1"/>
  <c r="D717" i="1"/>
  <c r="D718" i="1"/>
  <c r="D720" i="1"/>
  <c r="D721" i="1"/>
  <c r="D722" i="1"/>
  <c r="D724" i="1"/>
  <c r="D725" i="1"/>
  <c r="D726" i="1"/>
  <c r="D728" i="1"/>
  <c r="D729" i="1"/>
  <c r="D730" i="1"/>
  <c r="D732" i="1"/>
  <c r="D733" i="1"/>
  <c r="D734" i="1"/>
  <c r="D736" i="1"/>
  <c r="D737" i="1"/>
  <c r="D738" i="1"/>
  <c r="D740" i="1"/>
  <c r="D741" i="1"/>
  <c r="D742" i="1"/>
  <c r="D744" i="1"/>
  <c r="D745" i="1"/>
  <c r="D746" i="1"/>
  <c r="D748" i="1"/>
  <c r="D749" i="1"/>
  <c r="D750" i="1"/>
  <c r="D752" i="1"/>
  <c r="D753" i="1"/>
  <c r="D754" i="1"/>
  <c r="D756" i="1"/>
  <c r="D757" i="1"/>
  <c r="D758" i="1"/>
  <c r="D760" i="1"/>
  <c r="D761" i="1"/>
  <c r="D762" i="1"/>
  <c r="D764" i="1"/>
  <c r="D765" i="1"/>
  <c r="D766" i="1"/>
  <c r="D768" i="1"/>
  <c r="D769" i="1"/>
  <c r="D770" i="1"/>
  <c r="D772" i="1"/>
  <c r="D773" i="1"/>
  <c r="D774" i="1"/>
  <c r="D776" i="1"/>
  <c r="D777" i="1"/>
  <c r="D778" i="1"/>
  <c r="D780" i="1"/>
  <c r="D781" i="1"/>
  <c r="D782" i="1"/>
  <c r="D784" i="1"/>
  <c r="D785" i="1"/>
  <c r="D786" i="1"/>
  <c r="D788" i="1"/>
  <c r="D789" i="1"/>
  <c r="D790" i="1"/>
  <c r="D792" i="1"/>
  <c r="D793" i="1"/>
  <c r="D794" i="1"/>
  <c r="D796" i="1"/>
  <c r="D797" i="1"/>
  <c r="D798" i="1"/>
  <c r="D800" i="1"/>
  <c r="D801" i="1"/>
  <c r="D802" i="1"/>
  <c r="D804" i="1"/>
  <c r="D805" i="1"/>
  <c r="D806" i="1"/>
  <c r="D808" i="1"/>
  <c r="D809" i="1"/>
  <c r="D810" i="1"/>
  <c r="D812" i="1"/>
  <c r="D813" i="1"/>
  <c r="D814" i="1"/>
  <c r="D816" i="1"/>
  <c r="D817" i="1"/>
  <c r="D818" i="1"/>
  <c r="D820" i="1"/>
  <c r="D821" i="1"/>
  <c r="D822" i="1"/>
  <c r="D824" i="1"/>
  <c r="D825" i="1"/>
  <c r="D826" i="1"/>
  <c r="D828" i="1"/>
  <c r="D829" i="1"/>
  <c r="D830" i="1"/>
  <c r="D832" i="1"/>
  <c r="D833" i="1"/>
  <c r="D834" i="1"/>
  <c r="D836" i="1"/>
  <c r="D837" i="1"/>
  <c r="D838" i="1"/>
  <c r="D840" i="1"/>
  <c r="D841" i="1"/>
  <c r="D842" i="1"/>
  <c r="D844" i="1"/>
  <c r="D845" i="1"/>
  <c r="D846" i="1"/>
  <c r="D848" i="1"/>
  <c r="D849" i="1"/>
  <c r="D850" i="1"/>
  <c r="D852" i="1"/>
  <c r="D853" i="1"/>
  <c r="D854" i="1"/>
  <c r="D856" i="1"/>
  <c r="D857" i="1"/>
  <c r="D858" i="1"/>
  <c r="D860" i="1"/>
  <c r="D861" i="1"/>
  <c r="D862" i="1"/>
  <c r="D864" i="1"/>
  <c r="D865" i="1"/>
  <c r="D866" i="1"/>
  <c r="D868" i="1"/>
  <c r="D869" i="1"/>
  <c r="D870" i="1"/>
  <c r="D872" i="1"/>
  <c r="D873" i="1"/>
  <c r="D874" i="1"/>
  <c r="D876" i="1"/>
  <c r="D877" i="1"/>
  <c r="D878" i="1"/>
  <c r="D880" i="1"/>
  <c r="D881" i="1"/>
  <c r="D882" i="1"/>
  <c r="D884" i="1"/>
  <c r="D885" i="1"/>
  <c r="D886" i="1"/>
  <c r="D888" i="1"/>
  <c r="D889" i="1"/>
  <c r="D890" i="1"/>
  <c r="D892" i="1"/>
  <c r="D893" i="1"/>
  <c r="D894" i="1"/>
  <c r="D896" i="1"/>
  <c r="D897" i="1"/>
  <c r="D898" i="1"/>
  <c r="D900" i="1"/>
  <c r="D901" i="1"/>
  <c r="D902" i="1"/>
  <c r="D904" i="1"/>
  <c r="D905" i="1"/>
  <c r="D906" i="1"/>
  <c r="D908" i="1"/>
  <c r="D909" i="1"/>
  <c r="D910" i="1"/>
  <c r="D912" i="1"/>
  <c r="D913" i="1"/>
  <c r="D914" i="1"/>
  <c r="D916" i="1"/>
  <c r="D917" i="1"/>
  <c r="D918" i="1"/>
  <c r="D920" i="1"/>
  <c r="D921" i="1"/>
  <c r="D922" i="1"/>
  <c r="D924" i="1"/>
  <c r="D925" i="1"/>
  <c r="D926" i="1"/>
  <c r="D928" i="1"/>
  <c r="D929" i="1"/>
  <c r="D930" i="1"/>
  <c r="D932" i="1"/>
  <c r="D933" i="1"/>
  <c r="D934" i="1"/>
  <c r="D936" i="1"/>
  <c r="D937" i="1"/>
  <c r="D938" i="1"/>
  <c r="D940" i="1"/>
  <c r="D941" i="1"/>
  <c r="D942" i="1"/>
  <c r="D944" i="1"/>
  <c r="D945" i="1"/>
  <c r="D946" i="1"/>
  <c r="D948" i="1"/>
  <c r="D949" i="1"/>
  <c r="D950" i="1"/>
  <c r="D952" i="1"/>
  <c r="D953" i="1"/>
  <c r="D954" i="1"/>
  <c r="D956" i="1"/>
  <c r="D957" i="1"/>
  <c r="D958" i="1"/>
  <c r="D960" i="1"/>
  <c r="D961" i="1"/>
  <c r="D962" i="1"/>
  <c r="D964" i="1"/>
  <c r="D965" i="1"/>
  <c r="D966" i="1"/>
  <c r="D968" i="1"/>
  <c r="D969" i="1"/>
  <c r="D970" i="1"/>
  <c r="D972" i="1"/>
  <c r="D973" i="1"/>
  <c r="D974" i="1"/>
  <c r="D976" i="1"/>
  <c r="D977" i="1"/>
  <c r="D978" i="1"/>
  <c r="D980" i="1"/>
  <c r="D981" i="1"/>
  <c r="D982" i="1"/>
  <c r="D984" i="1"/>
  <c r="D985" i="1"/>
  <c r="D986" i="1"/>
  <c r="D988" i="1"/>
  <c r="D989" i="1"/>
  <c r="D990" i="1"/>
  <c r="D992" i="1"/>
  <c r="D993" i="1"/>
  <c r="D994" i="1"/>
  <c r="D996" i="1"/>
  <c r="D997" i="1"/>
  <c r="D998" i="1"/>
  <c r="D1000" i="1"/>
  <c r="D1001" i="1"/>
  <c r="D1002" i="1"/>
  <c r="D1004" i="1"/>
  <c r="D1005" i="1"/>
  <c r="D1006" i="1"/>
  <c r="D1008" i="1"/>
  <c r="D1009" i="1"/>
  <c r="D1010" i="1"/>
  <c r="D1012" i="1"/>
  <c r="D1013" i="1"/>
  <c r="D1014" i="1"/>
  <c r="D1016" i="1"/>
  <c r="D1017" i="1"/>
  <c r="D1018" i="1"/>
  <c r="D1020" i="1"/>
  <c r="D1021" i="1"/>
  <c r="D1022" i="1"/>
  <c r="D1024" i="1"/>
  <c r="D1025" i="1"/>
  <c r="D1026" i="1"/>
  <c r="D1028" i="1"/>
  <c r="D1029" i="1"/>
  <c r="D1030" i="1"/>
  <c r="D1032" i="1"/>
  <c r="D1033" i="1"/>
  <c r="D1034" i="1"/>
  <c r="D1036" i="1"/>
  <c r="D1037" i="1"/>
  <c r="D1038" i="1"/>
  <c r="D1040" i="1"/>
  <c r="D1041" i="1"/>
  <c r="D1042" i="1"/>
  <c r="D1044" i="1"/>
  <c r="D1045" i="1"/>
  <c r="D1046" i="1"/>
  <c r="D1048" i="1"/>
  <c r="D1049" i="1"/>
  <c r="D1050" i="1"/>
  <c r="D1052" i="1"/>
  <c r="D1053" i="1"/>
  <c r="D1054" i="1"/>
  <c r="D1056" i="1"/>
  <c r="D1057" i="1"/>
  <c r="D1058" i="1"/>
  <c r="D1060" i="1"/>
  <c r="D1061" i="1"/>
  <c r="D1062" i="1"/>
  <c r="D1064" i="1"/>
  <c r="D1065" i="1"/>
  <c r="D1066" i="1"/>
  <c r="D1068" i="1"/>
  <c r="D1069" i="1"/>
  <c r="D1070" i="1"/>
  <c r="D1072" i="1"/>
  <c r="D1073" i="1"/>
  <c r="D1074" i="1"/>
  <c r="D1076" i="1"/>
  <c r="D1077" i="1"/>
  <c r="D1078" i="1"/>
  <c r="D1080" i="1"/>
  <c r="D1081" i="1"/>
  <c r="D1082" i="1"/>
  <c r="D1084" i="1"/>
  <c r="D1085" i="1"/>
  <c r="D1086" i="1"/>
  <c r="D1088" i="1"/>
  <c r="D1089" i="1"/>
  <c r="D1090" i="1"/>
  <c r="D1092" i="1"/>
  <c r="D1093" i="1"/>
  <c r="D1094" i="1"/>
  <c r="D1096" i="1"/>
  <c r="D1097" i="1"/>
  <c r="D1098" i="1"/>
  <c r="D1100" i="1"/>
  <c r="D1101" i="1"/>
  <c r="D1102" i="1"/>
  <c r="D1104" i="1"/>
  <c r="D1105" i="1"/>
  <c r="D1106" i="1"/>
  <c r="D1108" i="1"/>
  <c r="D1109" i="1"/>
  <c r="D1110" i="1"/>
  <c r="D1112" i="1"/>
  <c r="D1113" i="1"/>
  <c r="D1114" i="1"/>
  <c r="D1116" i="1"/>
  <c r="D1117" i="1"/>
  <c r="D1118" i="1"/>
  <c r="D1120" i="1"/>
  <c r="D1121" i="1"/>
  <c r="D1122" i="1"/>
  <c r="D1124" i="1"/>
  <c r="D1125" i="1"/>
  <c r="D1126" i="1"/>
  <c r="D1128" i="1"/>
  <c r="D1129" i="1"/>
  <c r="D1130" i="1"/>
  <c r="D1132" i="1"/>
  <c r="D1133" i="1"/>
  <c r="D1134" i="1"/>
  <c r="D1136" i="1"/>
  <c r="D1137" i="1"/>
  <c r="D1138" i="1"/>
  <c r="D1140" i="1"/>
  <c r="D1141" i="1"/>
  <c r="D1142" i="1"/>
  <c r="D1144" i="1"/>
  <c r="D1145" i="1"/>
  <c r="D1146" i="1"/>
  <c r="D1148" i="1"/>
  <c r="D1149" i="1"/>
  <c r="D1150" i="1"/>
  <c r="D1152" i="1"/>
  <c r="D1153" i="1"/>
  <c r="D1154" i="1"/>
  <c r="D1156" i="1"/>
  <c r="D1157" i="1"/>
  <c r="D1158" i="1"/>
  <c r="D1160" i="1"/>
  <c r="D1161" i="1"/>
  <c r="D1162" i="1"/>
  <c r="D1164" i="1"/>
  <c r="D1165" i="1"/>
  <c r="D1166" i="1"/>
  <c r="D1168" i="1"/>
  <c r="D1169" i="1"/>
  <c r="D1170" i="1"/>
  <c r="D1172" i="1"/>
  <c r="D1173" i="1"/>
  <c r="D1174" i="1"/>
  <c r="D1176" i="1"/>
  <c r="D1177" i="1"/>
  <c r="D1178" i="1"/>
  <c r="D1180" i="1"/>
  <c r="D1181" i="1"/>
  <c r="D1182" i="1"/>
  <c r="D1184" i="1"/>
  <c r="D1185" i="1"/>
  <c r="D1186" i="1"/>
  <c r="D1188" i="1"/>
  <c r="D1189" i="1"/>
  <c r="D1190" i="1"/>
  <c r="D1192" i="1"/>
  <c r="D1193" i="1"/>
  <c r="D1194" i="1"/>
  <c r="D1196" i="1"/>
  <c r="D1197" i="1"/>
  <c r="D1198" i="1"/>
  <c r="D1200" i="1"/>
  <c r="D1201" i="1"/>
  <c r="D1202" i="1"/>
  <c r="D1204" i="1"/>
  <c r="D1205" i="1"/>
  <c r="D1206" i="1"/>
  <c r="D1208" i="1"/>
  <c r="D1209" i="1"/>
  <c r="D1210" i="1"/>
  <c r="D1212" i="1"/>
  <c r="D1213" i="1"/>
  <c r="D1214" i="1"/>
  <c r="D1216" i="1"/>
  <c r="D1217" i="1"/>
  <c r="D1218" i="1"/>
  <c r="D1220" i="1"/>
  <c r="D1221" i="1"/>
  <c r="D1222" i="1"/>
  <c r="D1224" i="1"/>
  <c r="D1225" i="1"/>
  <c r="D1226" i="1"/>
  <c r="D1228" i="1"/>
  <c r="D1229" i="1"/>
  <c r="D1230" i="1"/>
  <c r="D1232" i="1"/>
  <c r="D1233" i="1"/>
  <c r="D1234" i="1"/>
  <c r="D1236" i="1"/>
  <c r="D1237" i="1"/>
  <c r="D1238" i="1"/>
  <c r="D1240" i="1"/>
  <c r="D1241" i="1"/>
  <c r="D1242" i="1"/>
  <c r="D1244" i="1"/>
  <c r="D1245" i="1"/>
  <c r="D1246" i="1"/>
  <c r="D1248" i="1"/>
  <c r="D1249" i="1"/>
  <c r="D1250" i="1"/>
  <c r="D1252" i="1"/>
  <c r="D1253" i="1"/>
  <c r="D1254" i="1"/>
  <c r="D1256" i="1"/>
  <c r="D1257" i="1"/>
  <c r="D1258" i="1"/>
  <c r="D1260" i="1"/>
  <c r="D1261" i="1"/>
  <c r="D1262" i="1"/>
  <c r="D1264" i="1"/>
  <c r="D1265" i="1"/>
  <c r="D1266" i="1"/>
  <c r="D1268" i="1"/>
  <c r="D1269" i="1"/>
  <c r="D1270" i="1"/>
  <c r="D1272" i="1"/>
  <c r="D1273" i="1"/>
  <c r="D1274" i="1"/>
  <c r="D1276" i="1"/>
  <c r="D1277" i="1"/>
  <c r="D1278" i="1"/>
  <c r="D1280" i="1"/>
  <c r="D1281" i="1"/>
  <c r="D1282" i="1"/>
  <c r="D1284" i="1"/>
  <c r="D1285" i="1"/>
  <c r="D1286" i="1"/>
  <c r="D1288" i="1"/>
  <c r="D1289" i="1"/>
  <c r="D1290" i="1"/>
  <c r="D1292" i="1"/>
  <c r="D1293" i="1"/>
  <c r="D1294" i="1"/>
  <c r="D1296" i="1"/>
  <c r="D1297" i="1"/>
  <c r="D1298" i="1"/>
  <c r="D1300" i="1"/>
  <c r="D1301" i="1"/>
  <c r="D1302" i="1"/>
  <c r="D1304" i="1"/>
  <c r="D1305" i="1"/>
  <c r="D1306" i="1"/>
  <c r="D1308" i="1"/>
  <c r="D1309" i="1"/>
  <c r="D1310" i="1"/>
  <c r="D1312" i="1"/>
  <c r="D1313" i="1"/>
  <c r="D1314" i="1"/>
  <c r="D1316" i="1"/>
  <c r="D1317" i="1"/>
  <c r="D1318" i="1"/>
  <c r="D1320" i="1"/>
  <c r="D1321" i="1"/>
  <c r="D1322" i="1"/>
  <c r="D1324" i="1"/>
  <c r="D1325" i="1"/>
  <c r="D1326" i="1"/>
  <c r="D1328" i="1"/>
  <c r="D1329" i="1"/>
  <c r="D1330" i="1"/>
  <c r="D1332" i="1"/>
  <c r="D1333" i="1"/>
  <c r="D1334" i="1"/>
  <c r="D1336" i="1"/>
  <c r="D1337" i="1"/>
  <c r="D1338" i="1"/>
  <c r="D1340" i="1"/>
  <c r="D1341" i="1"/>
  <c r="D1342" i="1"/>
  <c r="D1344" i="1"/>
  <c r="D1345" i="1"/>
  <c r="D1346" i="1"/>
  <c r="D1348" i="1"/>
  <c r="D1349" i="1"/>
  <c r="D1350" i="1"/>
  <c r="D1352" i="1"/>
  <c r="D1353" i="1"/>
  <c r="D1354" i="1"/>
  <c r="D1356" i="1"/>
  <c r="D1357" i="1"/>
  <c r="D1358" i="1"/>
  <c r="D1360" i="1"/>
  <c r="D1361" i="1"/>
  <c r="D1362" i="1"/>
  <c r="D1364" i="1"/>
  <c r="D1365" i="1"/>
  <c r="D1366" i="1"/>
  <c r="D1368" i="1"/>
  <c r="D1369" i="1"/>
  <c r="D1370" i="1"/>
  <c r="D1372" i="1"/>
  <c r="D1373" i="1"/>
  <c r="D1374" i="1"/>
  <c r="D1376" i="1"/>
  <c r="D1377" i="1"/>
  <c r="D1378" i="1"/>
  <c r="D1380" i="1"/>
  <c r="D1381" i="1"/>
  <c r="D1382" i="1"/>
  <c r="D1384" i="1"/>
  <c r="D1385" i="1"/>
  <c r="D1386" i="1"/>
  <c r="D1388" i="1"/>
  <c r="D1389" i="1"/>
  <c r="D1390" i="1"/>
  <c r="D1392" i="1"/>
  <c r="D1393" i="1"/>
  <c r="D1394" i="1"/>
  <c r="D1396" i="1"/>
  <c r="D1397" i="1"/>
  <c r="D1398" i="1"/>
  <c r="D1400" i="1"/>
  <c r="D1401" i="1"/>
  <c r="D1402" i="1"/>
  <c r="D1404" i="1"/>
  <c r="D1405" i="1"/>
  <c r="D1406" i="1"/>
  <c r="D1408" i="1"/>
  <c r="D1409" i="1"/>
  <c r="D1410" i="1"/>
  <c r="D1412" i="1"/>
  <c r="D1413" i="1"/>
  <c r="D1414" i="1"/>
  <c r="D1416" i="1"/>
  <c r="D1417" i="1"/>
  <c r="D1418" i="1"/>
  <c r="D1420" i="1"/>
  <c r="D1421" i="1"/>
  <c r="D1422" i="1"/>
  <c r="D1424" i="1"/>
  <c r="D1425" i="1"/>
  <c r="D1426" i="1"/>
  <c r="D1428" i="1"/>
  <c r="D1429" i="1"/>
  <c r="D1430" i="1"/>
  <c r="D1432" i="1"/>
  <c r="D1433" i="1"/>
  <c r="D1434" i="1"/>
  <c r="D1436" i="1"/>
  <c r="D1437" i="1"/>
  <c r="D1438" i="1"/>
  <c r="D1440" i="1"/>
  <c r="D1441" i="1"/>
  <c r="D1442" i="1"/>
  <c r="D1444" i="1"/>
  <c r="D1445" i="1"/>
  <c r="D1446" i="1"/>
  <c r="D1448" i="1"/>
  <c r="D1449" i="1"/>
  <c r="D1450" i="1"/>
  <c r="D1452" i="1"/>
  <c r="D1453" i="1"/>
  <c r="D1454" i="1"/>
  <c r="D1456" i="1"/>
  <c r="D1457" i="1"/>
  <c r="D1458" i="1"/>
  <c r="D1460" i="1"/>
  <c r="D1461" i="1"/>
  <c r="D1462" i="1"/>
  <c r="D1464" i="1"/>
  <c r="D1465" i="1"/>
  <c r="D1466" i="1"/>
  <c r="D1468" i="1"/>
  <c r="D1469" i="1"/>
  <c r="D1470" i="1"/>
  <c r="D1472" i="1"/>
  <c r="D1473" i="1"/>
  <c r="D1474" i="1"/>
  <c r="D1476" i="1"/>
  <c r="D1477" i="1"/>
  <c r="D1478" i="1"/>
  <c r="D1480" i="1"/>
  <c r="D1481" i="1"/>
  <c r="D1482" i="1"/>
  <c r="D1484" i="1"/>
  <c r="D1485" i="1"/>
  <c r="D1486" i="1"/>
  <c r="D1488" i="1"/>
  <c r="D1489" i="1"/>
  <c r="D1490" i="1"/>
  <c r="D1492" i="1"/>
  <c r="D1493" i="1"/>
  <c r="D1494" i="1"/>
  <c r="D1496" i="1"/>
  <c r="D1497" i="1"/>
  <c r="D1498" i="1"/>
  <c r="D1500" i="1"/>
  <c r="D1501" i="1"/>
  <c r="D1502" i="1"/>
  <c r="D1504" i="1"/>
  <c r="D1505" i="1"/>
  <c r="D1506" i="1"/>
  <c r="D1508" i="1"/>
  <c r="D1509" i="1"/>
  <c r="D1510" i="1"/>
  <c r="D1512" i="1"/>
  <c r="D1513" i="1"/>
  <c r="D1514" i="1"/>
  <c r="D1516" i="1"/>
  <c r="D1517" i="1"/>
  <c r="D1518" i="1"/>
  <c r="D1520" i="1"/>
  <c r="D1521" i="1"/>
  <c r="D1522" i="1"/>
  <c r="D1524" i="1"/>
  <c r="D1525" i="1"/>
  <c r="D1526" i="1"/>
  <c r="D1528" i="1"/>
  <c r="D1529" i="1"/>
  <c r="D1530" i="1"/>
  <c r="D1532" i="1"/>
  <c r="D1533" i="1"/>
  <c r="D1534" i="1"/>
  <c r="D1536" i="1"/>
  <c r="D1537" i="1"/>
  <c r="D1538" i="1"/>
  <c r="D1540" i="1"/>
  <c r="D1541" i="1"/>
  <c r="D1542" i="1"/>
  <c r="D1544" i="1"/>
  <c r="D1545" i="1"/>
  <c r="D1546" i="1"/>
  <c r="D1548" i="1"/>
  <c r="D1549" i="1"/>
  <c r="D1550" i="1"/>
  <c r="D1552" i="1"/>
  <c r="D1553" i="1"/>
  <c r="D1554" i="1"/>
  <c r="D1556" i="1"/>
  <c r="D1557" i="1"/>
  <c r="D1558" i="1"/>
  <c r="D1560" i="1"/>
  <c r="D1561" i="1"/>
  <c r="D1562" i="1"/>
  <c r="D1564" i="1"/>
  <c r="D1565" i="1"/>
  <c r="D1566" i="1"/>
  <c r="D1568" i="1"/>
  <c r="D1569" i="1"/>
  <c r="D1570" i="1"/>
  <c r="D1572" i="1"/>
  <c r="D1573" i="1"/>
  <c r="D1574" i="1"/>
  <c r="D1576" i="1"/>
  <c r="D1577" i="1"/>
  <c r="D1578" i="1"/>
  <c r="D1580" i="1"/>
  <c r="D1581" i="1"/>
  <c r="D1582" i="1"/>
  <c r="D1584" i="1"/>
  <c r="D1585" i="1"/>
  <c r="D1586" i="1"/>
  <c r="D1588" i="1"/>
  <c r="D1589" i="1"/>
  <c r="D1590" i="1"/>
  <c r="D1592" i="1"/>
  <c r="D1593" i="1"/>
  <c r="D1594" i="1"/>
  <c r="D1596" i="1"/>
  <c r="D1597" i="1"/>
  <c r="D1598" i="1"/>
  <c r="D1600" i="1"/>
  <c r="D1601" i="1"/>
  <c r="D1602" i="1"/>
  <c r="D1604" i="1"/>
  <c r="D1605" i="1"/>
  <c r="D1606" i="1"/>
  <c r="D1608" i="1"/>
  <c r="D1609" i="1"/>
  <c r="D1610" i="1"/>
  <c r="D1612" i="1"/>
  <c r="D1613" i="1"/>
  <c r="D1614" i="1"/>
  <c r="D1616" i="1"/>
  <c r="D1617" i="1"/>
  <c r="D1618" i="1"/>
  <c r="D1620" i="1"/>
  <c r="D1621" i="1"/>
  <c r="D1622" i="1"/>
  <c r="D1624" i="1"/>
  <c r="D1625" i="1"/>
  <c r="D1626" i="1"/>
  <c r="D1628" i="1"/>
  <c r="D1629" i="1"/>
  <c r="D1630" i="1"/>
  <c r="D1632" i="1"/>
  <c r="D1633" i="1"/>
  <c r="D1634" i="1"/>
  <c r="D1636" i="1"/>
  <c r="D1637" i="1"/>
  <c r="D1638" i="1"/>
  <c r="D1640" i="1"/>
  <c r="D1641" i="1"/>
  <c r="D1642" i="1"/>
  <c r="D1644" i="1"/>
  <c r="D1645" i="1"/>
  <c r="D1646" i="1"/>
  <c r="D1648" i="1"/>
  <c r="D1649" i="1"/>
  <c r="D1650" i="1"/>
  <c r="D1652" i="1"/>
  <c r="D1653" i="1"/>
  <c r="D1654" i="1"/>
  <c r="D1656" i="1"/>
  <c r="D1657" i="1"/>
  <c r="D1658" i="1"/>
  <c r="D1660" i="1"/>
  <c r="D1661" i="1"/>
  <c r="D1662" i="1"/>
  <c r="D1664" i="1"/>
  <c r="D1665" i="1"/>
  <c r="D1666" i="1"/>
  <c r="D1668" i="1"/>
  <c r="D1669" i="1"/>
  <c r="D1670" i="1"/>
  <c r="D1672" i="1"/>
  <c r="D1673" i="1"/>
  <c r="D1674" i="1"/>
  <c r="D1676" i="1"/>
  <c r="D1677" i="1"/>
  <c r="D1678" i="1"/>
  <c r="D1680" i="1"/>
  <c r="D1681" i="1"/>
  <c r="D1682" i="1"/>
  <c r="D1684" i="1"/>
  <c r="D1685" i="1"/>
  <c r="D1686" i="1"/>
  <c r="D1688" i="1"/>
  <c r="D1689" i="1"/>
  <c r="D1690" i="1"/>
  <c r="D1692" i="1"/>
  <c r="D1693" i="1"/>
  <c r="D1694" i="1"/>
  <c r="D1696" i="1"/>
  <c r="D1697" i="1"/>
  <c r="D1698" i="1"/>
  <c r="D1700" i="1"/>
  <c r="D1701" i="1"/>
  <c r="D1702" i="1"/>
  <c r="D1704" i="1"/>
  <c r="D1705" i="1"/>
  <c r="D1706" i="1"/>
  <c r="D1708" i="1"/>
  <c r="D1709" i="1"/>
  <c r="D1710" i="1"/>
  <c r="D1712" i="1"/>
  <c r="D1713" i="1"/>
  <c r="D1714" i="1"/>
  <c r="D1716" i="1"/>
  <c r="D1717" i="1"/>
  <c r="D1718" i="1"/>
  <c r="D1720" i="1"/>
  <c r="D1721" i="1"/>
  <c r="D1722" i="1"/>
  <c r="D1724" i="1"/>
  <c r="D1725" i="1"/>
  <c r="D1726" i="1"/>
  <c r="D1728" i="1"/>
  <c r="D1729" i="1"/>
  <c r="D1730" i="1"/>
  <c r="D1732" i="1"/>
  <c r="D1733" i="1"/>
  <c r="D1734" i="1"/>
  <c r="D1736" i="1"/>
  <c r="D1737" i="1"/>
  <c r="D1738" i="1"/>
  <c r="D1740" i="1"/>
  <c r="D1741" i="1"/>
  <c r="D1742" i="1"/>
  <c r="D1744" i="1"/>
  <c r="D1745" i="1"/>
  <c r="D1746" i="1"/>
  <c r="D1748" i="1"/>
  <c r="D1749" i="1"/>
  <c r="D1750" i="1"/>
  <c r="D1752" i="1"/>
  <c r="D1753" i="1"/>
  <c r="D1754" i="1"/>
  <c r="D1756" i="1"/>
  <c r="D1757" i="1"/>
  <c r="D1758" i="1"/>
  <c r="D1760" i="1"/>
  <c r="D1761" i="1"/>
  <c r="D1762" i="1"/>
  <c r="D1764" i="1"/>
  <c r="D1765" i="1"/>
  <c r="D1766" i="1"/>
  <c r="D1768" i="1"/>
  <c r="D1769" i="1"/>
  <c r="D1770" i="1"/>
  <c r="D1772" i="1"/>
  <c r="D1773" i="1"/>
  <c r="D1774" i="1"/>
  <c r="D1776" i="1"/>
  <c r="D1777" i="1"/>
  <c r="D1778" i="1"/>
  <c r="D1780" i="1"/>
  <c r="D1781" i="1"/>
  <c r="D1782" i="1"/>
  <c r="D1784" i="1"/>
  <c r="D1785" i="1"/>
  <c r="D1786" i="1"/>
  <c r="D1788" i="1"/>
  <c r="D1789" i="1"/>
  <c r="D1790" i="1"/>
  <c r="D1792" i="1"/>
  <c r="D1793" i="1"/>
  <c r="D1794" i="1"/>
  <c r="D1796" i="1"/>
  <c r="D1797" i="1"/>
  <c r="D1798" i="1"/>
  <c r="D1800" i="1"/>
  <c r="D1801" i="1"/>
  <c r="D1802" i="1"/>
  <c r="D1804" i="1"/>
  <c r="D1805" i="1"/>
  <c r="D1806" i="1"/>
  <c r="D1808" i="1"/>
  <c r="D1809" i="1"/>
  <c r="D1810" i="1"/>
  <c r="D1812" i="1"/>
  <c r="D1813" i="1"/>
  <c r="D1814" i="1"/>
  <c r="D1816" i="1"/>
  <c r="D1817" i="1"/>
  <c r="D1818" i="1"/>
  <c r="D1820" i="1"/>
  <c r="D1821" i="1"/>
  <c r="D1822" i="1"/>
  <c r="D1824" i="1"/>
  <c r="D1825" i="1"/>
  <c r="D1826" i="1"/>
  <c r="D1828" i="1"/>
  <c r="D1829" i="1"/>
  <c r="D1830" i="1"/>
  <c r="D1832" i="1"/>
  <c r="D1833" i="1"/>
  <c r="D1834" i="1"/>
  <c r="D1836" i="1"/>
  <c r="D1837" i="1"/>
  <c r="D1838" i="1"/>
  <c r="D1840" i="1"/>
  <c r="D1841" i="1"/>
  <c r="D1842" i="1"/>
  <c r="D1844" i="1"/>
  <c r="D1845" i="1"/>
  <c r="D1846" i="1"/>
  <c r="D1848" i="1"/>
  <c r="D1849" i="1"/>
  <c r="D1850" i="1"/>
  <c r="D1852" i="1"/>
  <c r="D1853" i="1"/>
  <c r="D1854" i="1"/>
  <c r="D1856" i="1"/>
  <c r="D1857" i="1"/>
  <c r="D1858" i="1"/>
  <c r="D1860" i="1"/>
  <c r="D1861" i="1"/>
  <c r="D1862" i="1"/>
  <c r="D1864" i="1"/>
  <c r="D1865" i="1"/>
  <c r="D1866" i="1"/>
  <c r="D1868" i="1"/>
  <c r="D1869" i="1"/>
  <c r="D1870" i="1"/>
  <c r="D1872" i="1"/>
  <c r="D1873" i="1"/>
  <c r="D1874" i="1"/>
  <c r="D1876" i="1"/>
  <c r="D1877" i="1"/>
  <c r="D1878" i="1"/>
  <c r="D1880" i="1"/>
  <c r="D1881" i="1"/>
  <c r="D1882" i="1"/>
  <c r="D1884" i="1"/>
  <c r="D1885" i="1"/>
  <c r="D1886" i="1"/>
  <c r="D1888" i="1"/>
  <c r="D1889" i="1"/>
  <c r="D1890" i="1"/>
  <c r="D1892" i="1"/>
  <c r="D1893" i="1"/>
  <c r="D1894" i="1"/>
  <c r="D1896" i="1"/>
  <c r="D1897" i="1"/>
  <c r="D1898" i="1"/>
  <c r="D1900" i="1"/>
  <c r="D1901" i="1"/>
  <c r="D1902" i="1"/>
  <c r="D1904" i="1"/>
  <c r="D1905" i="1"/>
  <c r="D1906" i="1"/>
  <c r="D1908" i="1"/>
  <c r="D1909" i="1"/>
  <c r="D1910" i="1"/>
  <c r="D1912" i="1"/>
  <c r="D1913" i="1"/>
  <c r="D1914" i="1"/>
  <c r="D1916" i="1"/>
  <c r="D1917" i="1"/>
  <c r="D1918" i="1"/>
  <c r="D1920" i="1"/>
  <c r="D1921" i="1"/>
  <c r="D1922" i="1"/>
  <c r="D1924" i="1"/>
  <c r="D1925" i="1"/>
  <c r="D1926" i="1"/>
  <c r="D1928" i="1"/>
  <c r="D1929" i="1"/>
  <c r="D1930" i="1"/>
  <c r="D1932" i="1"/>
  <c r="D1933" i="1"/>
  <c r="D1934" i="1"/>
  <c r="D1936" i="1"/>
  <c r="D1937" i="1"/>
  <c r="D1938" i="1"/>
  <c r="D1940" i="1"/>
  <c r="D1941" i="1"/>
  <c r="D1942" i="1"/>
  <c r="D1944" i="1"/>
  <c r="D1945" i="1"/>
  <c r="D1946" i="1"/>
  <c r="D1948" i="1"/>
  <c r="D1949" i="1"/>
  <c r="D1950" i="1"/>
  <c r="D1952" i="1"/>
  <c r="D1953" i="1"/>
  <c r="D1954" i="1"/>
  <c r="D1956" i="1"/>
  <c r="D1957" i="1"/>
  <c r="D1958" i="1"/>
  <c r="D1960" i="1"/>
  <c r="D1961" i="1"/>
  <c r="D1962" i="1"/>
  <c r="D1964" i="1"/>
  <c r="D1965" i="1"/>
  <c r="D1966" i="1"/>
  <c r="D1968" i="1"/>
  <c r="D1969" i="1"/>
  <c r="D1970" i="1"/>
  <c r="D1972" i="1"/>
  <c r="D1973" i="1"/>
  <c r="D1974" i="1"/>
  <c r="D1976" i="1"/>
  <c r="D1977" i="1"/>
  <c r="D1978" i="1"/>
  <c r="D1980" i="1"/>
  <c r="D1981" i="1"/>
  <c r="D1982" i="1"/>
  <c r="D1984" i="1"/>
  <c r="D1985" i="1"/>
  <c r="D1986" i="1"/>
  <c r="D1988" i="1"/>
  <c r="D1989" i="1"/>
  <c r="D1990" i="1"/>
  <c r="D1992" i="1"/>
  <c r="D1993" i="1"/>
  <c r="D1994" i="1"/>
  <c r="D1996" i="1"/>
  <c r="D1997" i="1"/>
  <c r="D1998" i="1"/>
  <c r="D2" i="1"/>
  <c r="D3" i="1"/>
  <c r="D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解析!$A$1:$A$1998</c:f>
              <c:numCache>
                <c:formatCode>General</c:formatCode>
                <c:ptCount val="19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</c:numCache>
            </c:numRef>
          </c:xVal>
          <c:yVal>
            <c:numRef>
              <c:f>解析!$B$1:$B$1998</c:f>
              <c:numCache>
                <c:formatCode>General</c:formatCode>
                <c:ptCount val="1998"/>
                <c:pt idx="0">
                  <c:v>-1.1999999999999999E-3</c:v>
                </c:pt>
                <c:pt idx="1">
                  <c:v>3.7000000000000002E-3</c:v>
                </c:pt>
                <c:pt idx="2">
                  <c:v>6.1000000000000004E-3</c:v>
                </c:pt>
                <c:pt idx="3">
                  <c:v>8.5000000000000006E-3</c:v>
                </c:pt>
                <c:pt idx="4">
                  <c:v>1.04E-2</c:v>
                </c:pt>
                <c:pt idx="5">
                  <c:v>1.46E-2</c:v>
                </c:pt>
                <c:pt idx="6">
                  <c:v>1.5299999999999999E-2</c:v>
                </c:pt>
                <c:pt idx="7">
                  <c:v>2.5000000000000001E-2</c:v>
                </c:pt>
                <c:pt idx="8">
                  <c:v>2.5000000000000001E-2</c:v>
                </c:pt>
                <c:pt idx="9">
                  <c:v>2.93E-2</c:v>
                </c:pt>
                <c:pt idx="10">
                  <c:v>3.78E-2</c:v>
                </c:pt>
                <c:pt idx="11">
                  <c:v>3.9699999999999999E-2</c:v>
                </c:pt>
                <c:pt idx="12">
                  <c:v>4.7600000000000003E-2</c:v>
                </c:pt>
                <c:pt idx="13">
                  <c:v>4.8800000000000003E-2</c:v>
                </c:pt>
                <c:pt idx="14">
                  <c:v>5.2499999999999998E-2</c:v>
                </c:pt>
                <c:pt idx="15">
                  <c:v>5.5500000000000001E-2</c:v>
                </c:pt>
                <c:pt idx="16">
                  <c:v>5.9200000000000003E-2</c:v>
                </c:pt>
                <c:pt idx="17">
                  <c:v>7.0199999999999999E-2</c:v>
                </c:pt>
                <c:pt idx="18">
                  <c:v>7.0199999999999999E-2</c:v>
                </c:pt>
                <c:pt idx="19">
                  <c:v>7.2599999999999998E-2</c:v>
                </c:pt>
                <c:pt idx="20">
                  <c:v>7.8700000000000006E-2</c:v>
                </c:pt>
                <c:pt idx="21">
                  <c:v>8.1799999999999998E-2</c:v>
                </c:pt>
                <c:pt idx="22">
                  <c:v>8.7900000000000006E-2</c:v>
                </c:pt>
                <c:pt idx="23">
                  <c:v>9.2200000000000004E-2</c:v>
                </c:pt>
                <c:pt idx="24">
                  <c:v>9.8299999999999998E-2</c:v>
                </c:pt>
                <c:pt idx="25">
                  <c:v>0.1032</c:v>
                </c:pt>
                <c:pt idx="26">
                  <c:v>0.1074</c:v>
                </c:pt>
                <c:pt idx="27">
                  <c:v>0.1111</c:v>
                </c:pt>
                <c:pt idx="28">
                  <c:v>0.1135</c:v>
                </c:pt>
                <c:pt idx="29">
                  <c:v>0.1215</c:v>
                </c:pt>
                <c:pt idx="30">
                  <c:v>0.12330000000000001</c:v>
                </c:pt>
                <c:pt idx="31">
                  <c:v>0.127</c:v>
                </c:pt>
                <c:pt idx="32">
                  <c:v>0.1343</c:v>
                </c:pt>
                <c:pt idx="33">
                  <c:v>0.1404</c:v>
                </c:pt>
                <c:pt idx="34">
                  <c:v>0.1434</c:v>
                </c:pt>
                <c:pt idx="35">
                  <c:v>0.1477</c:v>
                </c:pt>
                <c:pt idx="36">
                  <c:v>0.15010000000000001</c:v>
                </c:pt>
                <c:pt idx="37">
                  <c:v>0.15809999999999999</c:v>
                </c:pt>
                <c:pt idx="38">
                  <c:v>0.16600000000000001</c:v>
                </c:pt>
                <c:pt idx="39">
                  <c:v>0.16600000000000001</c:v>
                </c:pt>
                <c:pt idx="40">
                  <c:v>0.17150000000000001</c:v>
                </c:pt>
                <c:pt idx="41">
                  <c:v>0.17760000000000001</c:v>
                </c:pt>
                <c:pt idx="42">
                  <c:v>0.1807</c:v>
                </c:pt>
                <c:pt idx="43">
                  <c:v>0.1855</c:v>
                </c:pt>
                <c:pt idx="44">
                  <c:v>0.19289999999999999</c:v>
                </c:pt>
                <c:pt idx="45">
                  <c:v>0.19289999999999999</c:v>
                </c:pt>
                <c:pt idx="46">
                  <c:v>0.2014</c:v>
                </c:pt>
                <c:pt idx="47">
                  <c:v>0.20810000000000001</c:v>
                </c:pt>
                <c:pt idx="48">
                  <c:v>0.21299999999999999</c:v>
                </c:pt>
                <c:pt idx="49">
                  <c:v>0.2228</c:v>
                </c:pt>
                <c:pt idx="50">
                  <c:v>0.221</c:v>
                </c:pt>
                <c:pt idx="51">
                  <c:v>0.2387</c:v>
                </c:pt>
                <c:pt idx="52">
                  <c:v>0.23130000000000001</c:v>
                </c:pt>
                <c:pt idx="53">
                  <c:v>0.24840000000000001</c:v>
                </c:pt>
                <c:pt idx="54">
                  <c:v>0.2472</c:v>
                </c:pt>
                <c:pt idx="55">
                  <c:v>0.246</c:v>
                </c:pt>
                <c:pt idx="56">
                  <c:v>0.26250000000000001</c:v>
                </c:pt>
                <c:pt idx="57">
                  <c:v>0.2545</c:v>
                </c:pt>
                <c:pt idx="58">
                  <c:v>0.2777</c:v>
                </c:pt>
                <c:pt idx="59">
                  <c:v>0.26729999999999998</c:v>
                </c:pt>
                <c:pt idx="60">
                  <c:v>0.2802</c:v>
                </c:pt>
                <c:pt idx="61">
                  <c:v>0.28689999999999999</c:v>
                </c:pt>
                <c:pt idx="62">
                  <c:v>0.2863</c:v>
                </c:pt>
                <c:pt idx="63">
                  <c:v>0.29909999999999998</c:v>
                </c:pt>
                <c:pt idx="64">
                  <c:v>0.29299999999999998</c:v>
                </c:pt>
                <c:pt idx="65">
                  <c:v>0.3095</c:v>
                </c:pt>
                <c:pt idx="66">
                  <c:v>0.30880000000000002</c:v>
                </c:pt>
                <c:pt idx="67">
                  <c:v>0.31190000000000001</c:v>
                </c:pt>
                <c:pt idx="68">
                  <c:v>0.32229999999999998</c:v>
                </c:pt>
                <c:pt idx="69">
                  <c:v>0.31919999999999998</c:v>
                </c:pt>
                <c:pt idx="70">
                  <c:v>0.33750000000000002</c:v>
                </c:pt>
                <c:pt idx="71">
                  <c:v>0.33139999999999997</c:v>
                </c:pt>
                <c:pt idx="72">
                  <c:v>0.34420000000000001</c:v>
                </c:pt>
                <c:pt idx="73">
                  <c:v>0.34610000000000002</c:v>
                </c:pt>
                <c:pt idx="74">
                  <c:v>0.35160000000000002</c:v>
                </c:pt>
                <c:pt idx="75">
                  <c:v>0.3619</c:v>
                </c:pt>
                <c:pt idx="76">
                  <c:v>0.36130000000000001</c:v>
                </c:pt>
                <c:pt idx="77">
                  <c:v>0.37540000000000001</c:v>
                </c:pt>
                <c:pt idx="78">
                  <c:v>0.37230000000000002</c:v>
                </c:pt>
                <c:pt idx="79">
                  <c:v>0.37840000000000001</c:v>
                </c:pt>
                <c:pt idx="80">
                  <c:v>0.38640000000000002</c:v>
                </c:pt>
                <c:pt idx="81">
                  <c:v>0.3851</c:v>
                </c:pt>
                <c:pt idx="82">
                  <c:v>0.4022</c:v>
                </c:pt>
                <c:pt idx="83">
                  <c:v>0.39610000000000001</c:v>
                </c:pt>
                <c:pt idx="84">
                  <c:v>0.4138</c:v>
                </c:pt>
                <c:pt idx="85">
                  <c:v>0.41320000000000001</c:v>
                </c:pt>
                <c:pt idx="86">
                  <c:v>0.41870000000000002</c:v>
                </c:pt>
                <c:pt idx="87">
                  <c:v>0.42599999999999999</c:v>
                </c:pt>
                <c:pt idx="88">
                  <c:v>0.42599999999999999</c:v>
                </c:pt>
                <c:pt idx="89">
                  <c:v>0.44009999999999999</c:v>
                </c:pt>
                <c:pt idx="90">
                  <c:v>0.43759999999999999</c:v>
                </c:pt>
                <c:pt idx="91">
                  <c:v>0.44679999999999997</c:v>
                </c:pt>
                <c:pt idx="92">
                  <c:v>0.45350000000000001</c:v>
                </c:pt>
                <c:pt idx="93">
                  <c:v>0.45779999999999998</c:v>
                </c:pt>
                <c:pt idx="94">
                  <c:v>0.46939999999999998</c:v>
                </c:pt>
                <c:pt idx="95">
                  <c:v>0.46450000000000002</c:v>
                </c:pt>
                <c:pt idx="96">
                  <c:v>0.48220000000000002</c:v>
                </c:pt>
                <c:pt idx="97">
                  <c:v>0.47610000000000002</c:v>
                </c:pt>
                <c:pt idx="98">
                  <c:v>0.49680000000000002</c:v>
                </c:pt>
                <c:pt idx="99">
                  <c:v>0.49009999999999998</c:v>
                </c:pt>
                <c:pt idx="100">
                  <c:v>0.50419999999999998</c:v>
                </c:pt>
                <c:pt idx="101">
                  <c:v>0.51029999999999998</c:v>
                </c:pt>
                <c:pt idx="102">
                  <c:v>0.50780000000000003</c:v>
                </c:pt>
                <c:pt idx="103">
                  <c:v>0.52310000000000001</c:v>
                </c:pt>
                <c:pt idx="104">
                  <c:v>0.51759999999999995</c:v>
                </c:pt>
                <c:pt idx="105">
                  <c:v>0.53159999999999996</c:v>
                </c:pt>
                <c:pt idx="106">
                  <c:v>0.53349999999999997</c:v>
                </c:pt>
                <c:pt idx="107">
                  <c:v>0.54379999999999995</c:v>
                </c:pt>
                <c:pt idx="108">
                  <c:v>0.54749999999999999</c:v>
                </c:pt>
                <c:pt idx="109">
                  <c:v>0.5524</c:v>
                </c:pt>
                <c:pt idx="110">
                  <c:v>0.56210000000000004</c:v>
                </c:pt>
                <c:pt idx="111">
                  <c:v>0.56520000000000004</c:v>
                </c:pt>
                <c:pt idx="112">
                  <c:v>0.57189999999999996</c:v>
                </c:pt>
                <c:pt idx="113">
                  <c:v>0.57679999999999998</c:v>
                </c:pt>
                <c:pt idx="114">
                  <c:v>0.58050000000000002</c:v>
                </c:pt>
                <c:pt idx="115">
                  <c:v>0.59019999999999995</c:v>
                </c:pt>
                <c:pt idx="116">
                  <c:v>0.59750000000000003</c:v>
                </c:pt>
                <c:pt idx="117">
                  <c:v>0.6018</c:v>
                </c:pt>
                <c:pt idx="118">
                  <c:v>0.6079</c:v>
                </c:pt>
                <c:pt idx="119">
                  <c:v>0.61399999999999999</c:v>
                </c:pt>
                <c:pt idx="120">
                  <c:v>0.61829999999999996</c:v>
                </c:pt>
                <c:pt idx="121">
                  <c:v>0.62560000000000004</c:v>
                </c:pt>
                <c:pt idx="122">
                  <c:v>0.63290000000000002</c:v>
                </c:pt>
                <c:pt idx="123">
                  <c:v>0.63539999999999996</c:v>
                </c:pt>
                <c:pt idx="124">
                  <c:v>0.64270000000000005</c:v>
                </c:pt>
                <c:pt idx="125">
                  <c:v>0.64880000000000004</c:v>
                </c:pt>
                <c:pt idx="126">
                  <c:v>0.65610000000000002</c:v>
                </c:pt>
                <c:pt idx="127">
                  <c:v>0.66159999999999997</c:v>
                </c:pt>
                <c:pt idx="128">
                  <c:v>0.66410000000000002</c:v>
                </c:pt>
                <c:pt idx="129">
                  <c:v>0.67320000000000002</c:v>
                </c:pt>
                <c:pt idx="130">
                  <c:v>0.67630000000000001</c:v>
                </c:pt>
                <c:pt idx="131">
                  <c:v>0.68600000000000005</c:v>
                </c:pt>
                <c:pt idx="132">
                  <c:v>0.69089999999999996</c:v>
                </c:pt>
                <c:pt idx="133">
                  <c:v>0.69640000000000002</c:v>
                </c:pt>
                <c:pt idx="134">
                  <c:v>0.70499999999999996</c:v>
                </c:pt>
                <c:pt idx="135">
                  <c:v>0.71050000000000002</c:v>
                </c:pt>
                <c:pt idx="136">
                  <c:v>0.71350000000000002</c:v>
                </c:pt>
                <c:pt idx="137">
                  <c:v>0.72270000000000001</c:v>
                </c:pt>
                <c:pt idx="138">
                  <c:v>0.72689999999999999</c:v>
                </c:pt>
                <c:pt idx="139">
                  <c:v>0.73429999999999995</c:v>
                </c:pt>
                <c:pt idx="140">
                  <c:v>0.74099999999999999</c:v>
                </c:pt>
                <c:pt idx="141">
                  <c:v>0.74590000000000001</c:v>
                </c:pt>
                <c:pt idx="142">
                  <c:v>0.75139999999999996</c:v>
                </c:pt>
                <c:pt idx="143">
                  <c:v>0.75680000000000003</c:v>
                </c:pt>
                <c:pt idx="144">
                  <c:v>0.76229999999999998</c:v>
                </c:pt>
                <c:pt idx="145">
                  <c:v>0.76780000000000004</c:v>
                </c:pt>
                <c:pt idx="146">
                  <c:v>0.7782</c:v>
                </c:pt>
                <c:pt idx="147">
                  <c:v>0.78069999999999995</c:v>
                </c:pt>
                <c:pt idx="148">
                  <c:v>0.78680000000000005</c:v>
                </c:pt>
                <c:pt idx="149">
                  <c:v>0.79590000000000005</c:v>
                </c:pt>
                <c:pt idx="150">
                  <c:v>0.80200000000000005</c:v>
                </c:pt>
                <c:pt idx="151">
                  <c:v>0.80869999999999997</c:v>
                </c:pt>
                <c:pt idx="152">
                  <c:v>0.81420000000000003</c:v>
                </c:pt>
                <c:pt idx="153">
                  <c:v>0.82089999999999996</c:v>
                </c:pt>
                <c:pt idx="154">
                  <c:v>0.82520000000000004</c:v>
                </c:pt>
                <c:pt idx="155">
                  <c:v>0.83009999999999995</c:v>
                </c:pt>
                <c:pt idx="156">
                  <c:v>0.8417</c:v>
                </c:pt>
                <c:pt idx="157">
                  <c:v>0.84409999999999996</c:v>
                </c:pt>
                <c:pt idx="158">
                  <c:v>0.85270000000000001</c:v>
                </c:pt>
                <c:pt idx="159">
                  <c:v>0.85570000000000002</c:v>
                </c:pt>
                <c:pt idx="160">
                  <c:v>0.86429999999999996</c:v>
                </c:pt>
                <c:pt idx="161">
                  <c:v>0.86550000000000005</c:v>
                </c:pt>
                <c:pt idx="162">
                  <c:v>0.87339999999999995</c:v>
                </c:pt>
                <c:pt idx="163">
                  <c:v>0.88080000000000003</c:v>
                </c:pt>
                <c:pt idx="164">
                  <c:v>0.8881</c:v>
                </c:pt>
                <c:pt idx="165">
                  <c:v>0.89419999999999999</c:v>
                </c:pt>
                <c:pt idx="166">
                  <c:v>0.89910000000000001</c:v>
                </c:pt>
                <c:pt idx="167">
                  <c:v>0.90639999999999998</c:v>
                </c:pt>
                <c:pt idx="168">
                  <c:v>0.91369999999999996</c:v>
                </c:pt>
                <c:pt idx="169">
                  <c:v>0.91800000000000004</c:v>
                </c:pt>
                <c:pt idx="170">
                  <c:v>0.92349999999999999</c:v>
                </c:pt>
                <c:pt idx="171">
                  <c:v>0.93020000000000003</c:v>
                </c:pt>
                <c:pt idx="172">
                  <c:v>0.93810000000000004</c:v>
                </c:pt>
                <c:pt idx="173">
                  <c:v>0.94540000000000002</c:v>
                </c:pt>
                <c:pt idx="174">
                  <c:v>0.95089999999999997</c:v>
                </c:pt>
                <c:pt idx="175">
                  <c:v>0.95579999999999998</c:v>
                </c:pt>
                <c:pt idx="176">
                  <c:v>0.9577</c:v>
                </c:pt>
                <c:pt idx="177">
                  <c:v>0.96679999999999999</c:v>
                </c:pt>
                <c:pt idx="178">
                  <c:v>0.97470000000000001</c:v>
                </c:pt>
                <c:pt idx="179">
                  <c:v>0.97899999999999998</c:v>
                </c:pt>
                <c:pt idx="180">
                  <c:v>0.98939999999999995</c:v>
                </c:pt>
                <c:pt idx="181">
                  <c:v>0.99239999999999995</c:v>
                </c:pt>
                <c:pt idx="182">
                  <c:v>1.0004</c:v>
                </c:pt>
                <c:pt idx="183">
                  <c:v>1.004</c:v>
                </c:pt>
                <c:pt idx="184">
                  <c:v>1.0156000000000001</c:v>
                </c:pt>
                <c:pt idx="185">
                  <c:v>1.0181</c:v>
                </c:pt>
                <c:pt idx="186">
                  <c:v>1.0254000000000001</c:v>
                </c:pt>
                <c:pt idx="187">
                  <c:v>1.0315000000000001</c:v>
                </c:pt>
                <c:pt idx="188">
                  <c:v>1.0382</c:v>
                </c:pt>
                <c:pt idx="189">
                  <c:v>1.0468</c:v>
                </c:pt>
                <c:pt idx="190">
                  <c:v>1.0528999999999999</c:v>
                </c:pt>
                <c:pt idx="191">
                  <c:v>1.0578000000000001</c:v>
                </c:pt>
                <c:pt idx="192">
                  <c:v>1.0639000000000001</c:v>
                </c:pt>
                <c:pt idx="193">
                  <c:v>1.07</c:v>
                </c:pt>
                <c:pt idx="194">
                  <c:v>1.0767</c:v>
                </c:pt>
                <c:pt idx="195">
                  <c:v>1.0815999999999999</c:v>
                </c:pt>
                <c:pt idx="196">
                  <c:v>1.0907</c:v>
                </c:pt>
                <c:pt idx="197">
                  <c:v>1.0980000000000001</c:v>
                </c:pt>
                <c:pt idx="198">
                  <c:v>1.1023000000000001</c:v>
                </c:pt>
                <c:pt idx="199">
                  <c:v>1.1084000000000001</c:v>
                </c:pt>
                <c:pt idx="200">
                  <c:v>1.1138999999999999</c:v>
                </c:pt>
                <c:pt idx="201">
                  <c:v>1.1212</c:v>
                </c:pt>
                <c:pt idx="202">
                  <c:v>1.1236999999999999</c:v>
                </c:pt>
                <c:pt idx="203">
                  <c:v>1.1371</c:v>
                </c:pt>
                <c:pt idx="204">
                  <c:v>1.1402000000000001</c:v>
                </c:pt>
                <c:pt idx="205">
                  <c:v>1.145</c:v>
                </c:pt>
                <c:pt idx="206">
                  <c:v>1.1572</c:v>
                </c:pt>
                <c:pt idx="207">
                  <c:v>1.1646000000000001</c:v>
                </c:pt>
                <c:pt idx="208">
                  <c:v>1.1657999999999999</c:v>
                </c:pt>
                <c:pt idx="209">
                  <c:v>1.1718999999999999</c:v>
                </c:pt>
                <c:pt idx="210">
                  <c:v>1.1786000000000001</c:v>
                </c:pt>
                <c:pt idx="211">
                  <c:v>1.1840999999999999</c:v>
                </c:pt>
                <c:pt idx="212">
                  <c:v>1.1933</c:v>
                </c:pt>
                <c:pt idx="213">
                  <c:v>1.1987000000000001</c:v>
                </c:pt>
                <c:pt idx="214">
                  <c:v>1.2005999999999999</c:v>
                </c:pt>
                <c:pt idx="215">
                  <c:v>1.2116</c:v>
                </c:pt>
                <c:pt idx="216">
                  <c:v>1.2152000000000001</c:v>
                </c:pt>
                <c:pt idx="217">
                  <c:v>1.2256</c:v>
                </c:pt>
                <c:pt idx="218">
                  <c:v>1.2267999999999999</c:v>
                </c:pt>
                <c:pt idx="219">
                  <c:v>1.2383999999999999</c:v>
                </c:pt>
                <c:pt idx="220">
                  <c:v>1.2408999999999999</c:v>
                </c:pt>
                <c:pt idx="221">
                  <c:v>1.25</c:v>
                </c:pt>
                <c:pt idx="222">
                  <c:v>1.2585999999999999</c:v>
                </c:pt>
                <c:pt idx="223">
                  <c:v>1.2627999999999999</c:v>
                </c:pt>
                <c:pt idx="224">
                  <c:v>1.2683</c:v>
                </c:pt>
                <c:pt idx="225">
                  <c:v>1.2768999999999999</c:v>
                </c:pt>
                <c:pt idx="226">
                  <c:v>1.2799</c:v>
                </c:pt>
                <c:pt idx="227">
                  <c:v>1.2897000000000001</c:v>
                </c:pt>
                <c:pt idx="228">
                  <c:v>1.294</c:v>
                </c:pt>
                <c:pt idx="229">
                  <c:v>1.2995000000000001</c:v>
                </c:pt>
                <c:pt idx="230">
                  <c:v>1.3091999999999999</c:v>
                </c:pt>
                <c:pt idx="231">
                  <c:v>1.3141</c:v>
                </c:pt>
                <c:pt idx="232">
                  <c:v>1.3202</c:v>
                </c:pt>
                <c:pt idx="233">
                  <c:v>1.3263</c:v>
                </c:pt>
                <c:pt idx="234">
                  <c:v>1.3342000000000001</c:v>
                </c:pt>
                <c:pt idx="235">
                  <c:v>1.3391</c:v>
                </c:pt>
                <c:pt idx="236">
                  <c:v>1.3433999999999999</c:v>
                </c:pt>
                <c:pt idx="237">
                  <c:v>1.3519000000000001</c:v>
                </c:pt>
                <c:pt idx="238">
                  <c:v>1.3634999999999999</c:v>
                </c:pt>
                <c:pt idx="239">
                  <c:v>1.3666</c:v>
                </c:pt>
                <c:pt idx="240">
                  <c:v>1.3738999999999999</c:v>
                </c:pt>
                <c:pt idx="241">
                  <c:v>1.38</c:v>
                </c:pt>
                <c:pt idx="242">
                  <c:v>1.3867</c:v>
                </c:pt>
                <c:pt idx="243">
                  <c:v>1.3922000000000001</c:v>
                </c:pt>
                <c:pt idx="244">
                  <c:v>1.3996</c:v>
                </c:pt>
                <c:pt idx="245">
                  <c:v>1.4056999999999999</c:v>
                </c:pt>
                <c:pt idx="246">
                  <c:v>1.4141999999999999</c:v>
                </c:pt>
                <c:pt idx="247">
                  <c:v>1.4154</c:v>
                </c:pt>
                <c:pt idx="248">
                  <c:v>1.4295</c:v>
                </c:pt>
                <c:pt idx="249">
                  <c:v>1.4342999999999999</c:v>
                </c:pt>
                <c:pt idx="250">
                  <c:v>1.4392</c:v>
                </c:pt>
                <c:pt idx="251">
                  <c:v>1.4453</c:v>
                </c:pt>
                <c:pt idx="252">
                  <c:v>1.4533</c:v>
                </c:pt>
                <c:pt idx="253">
                  <c:v>1.4581999999999999</c:v>
                </c:pt>
                <c:pt idx="254">
                  <c:v>1.4666999999999999</c:v>
                </c:pt>
                <c:pt idx="255">
                  <c:v>1.4728000000000001</c:v>
                </c:pt>
                <c:pt idx="256">
                  <c:v>1.4806999999999999</c:v>
                </c:pt>
                <c:pt idx="257">
                  <c:v>1.4862</c:v>
                </c:pt>
                <c:pt idx="258">
                  <c:v>1.4936</c:v>
                </c:pt>
                <c:pt idx="259">
                  <c:v>1.4972000000000001</c:v>
                </c:pt>
                <c:pt idx="260">
                  <c:v>1.5021</c:v>
                </c:pt>
                <c:pt idx="261">
                  <c:v>1.5094000000000001</c:v>
                </c:pt>
                <c:pt idx="262">
                  <c:v>1.518</c:v>
                </c:pt>
                <c:pt idx="263">
                  <c:v>1.5259</c:v>
                </c:pt>
                <c:pt idx="264">
                  <c:v>1.532</c:v>
                </c:pt>
                <c:pt idx="265">
                  <c:v>1.5381</c:v>
                </c:pt>
                <c:pt idx="266">
                  <c:v>1.5454000000000001</c:v>
                </c:pt>
                <c:pt idx="267">
                  <c:v>1.5528</c:v>
                </c:pt>
                <c:pt idx="268">
                  <c:v>1.5576000000000001</c:v>
                </c:pt>
                <c:pt idx="269">
                  <c:v>1.5625</c:v>
                </c:pt>
                <c:pt idx="270">
                  <c:v>1.5723</c:v>
                </c:pt>
                <c:pt idx="271">
                  <c:v>1.5752999999999999</c:v>
                </c:pt>
                <c:pt idx="272">
                  <c:v>1.5869</c:v>
                </c:pt>
                <c:pt idx="273">
                  <c:v>1.5906</c:v>
                </c:pt>
                <c:pt idx="274">
                  <c:v>1.601</c:v>
                </c:pt>
                <c:pt idx="275">
                  <c:v>1.6052</c:v>
                </c:pt>
                <c:pt idx="276">
                  <c:v>1.6094999999999999</c:v>
                </c:pt>
                <c:pt idx="277">
                  <c:v>1.615</c:v>
                </c:pt>
                <c:pt idx="278">
                  <c:v>1.6229</c:v>
                </c:pt>
                <c:pt idx="279">
                  <c:v>1.6333</c:v>
                </c:pt>
                <c:pt idx="280">
                  <c:v>1.6382000000000001</c:v>
                </c:pt>
                <c:pt idx="281">
                  <c:v>1.6460999999999999</c:v>
                </c:pt>
                <c:pt idx="282">
                  <c:v>1.6492</c:v>
                </c:pt>
                <c:pt idx="283">
                  <c:v>1.6596</c:v>
                </c:pt>
                <c:pt idx="284">
                  <c:v>1.6645000000000001</c:v>
                </c:pt>
                <c:pt idx="285">
                  <c:v>1.6736</c:v>
                </c:pt>
                <c:pt idx="286">
                  <c:v>1.6785000000000001</c:v>
                </c:pt>
                <c:pt idx="287">
                  <c:v>1.6834</c:v>
                </c:pt>
                <c:pt idx="288">
                  <c:v>1.6931</c:v>
                </c:pt>
                <c:pt idx="289">
                  <c:v>1.7011000000000001</c:v>
                </c:pt>
                <c:pt idx="290">
                  <c:v>1.7047000000000001</c:v>
                </c:pt>
                <c:pt idx="291">
                  <c:v>1.7126999999999999</c:v>
                </c:pt>
                <c:pt idx="292">
                  <c:v>1.7169000000000001</c:v>
                </c:pt>
                <c:pt idx="293">
                  <c:v>1.7273000000000001</c:v>
                </c:pt>
                <c:pt idx="294">
                  <c:v>1.7298</c:v>
                </c:pt>
                <c:pt idx="295">
                  <c:v>1.7395</c:v>
                </c:pt>
                <c:pt idx="296">
                  <c:v>1.7499</c:v>
                </c:pt>
                <c:pt idx="297">
                  <c:v>1.7565999999999999</c:v>
                </c:pt>
                <c:pt idx="298">
                  <c:v>1.7584</c:v>
                </c:pt>
                <c:pt idx="299">
                  <c:v>1.7676000000000001</c:v>
                </c:pt>
                <c:pt idx="300">
                  <c:v>1.7719</c:v>
                </c:pt>
                <c:pt idx="301">
                  <c:v>1.7804</c:v>
                </c:pt>
                <c:pt idx="302">
                  <c:v>1.7870999999999999</c:v>
                </c:pt>
                <c:pt idx="303">
                  <c:v>1.7907999999999999</c:v>
                </c:pt>
                <c:pt idx="304">
                  <c:v>1.7968999999999999</c:v>
                </c:pt>
                <c:pt idx="305">
                  <c:v>1.8103</c:v>
                </c:pt>
                <c:pt idx="306">
                  <c:v>1.8146</c:v>
                </c:pt>
                <c:pt idx="307">
                  <c:v>1.825</c:v>
                </c:pt>
                <c:pt idx="308">
                  <c:v>1.8219000000000001</c:v>
                </c:pt>
                <c:pt idx="309">
                  <c:v>1.8341000000000001</c:v>
                </c:pt>
                <c:pt idx="310">
                  <c:v>1.8378000000000001</c:v>
                </c:pt>
                <c:pt idx="311">
                  <c:v>1.8482000000000001</c:v>
                </c:pt>
                <c:pt idx="312">
                  <c:v>1.8531</c:v>
                </c:pt>
                <c:pt idx="313">
                  <c:v>1.8597999999999999</c:v>
                </c:pt>
                <c:pt idx="314">
                  <c:v>1.8647</c:v>
                </c:pt>
                <c:pt idx="315">
                  <c:v>1.8737999999999999</c:v>
                </c:pt>
                <c:pt idx="316">
                  <c:v>1.8805000000000001</c:v>
                </c:pt>
                <c:pt idx="317">
                  <c:v>1.8866000000000001</c:v>
                </c:pt>
                <c:pt idx="318">
                  <c:v>1.8946000000000001</c:v>
                </c:pt>
                <c:pt idx="319">
                  <c:v>1.9031</c:v>
                </c:pt>
                <c:pt idx="320">
                  <c:v>1.9097999999999999</c:v>
                </c:pt>
                <c:pt idx="321">
                  <c:v>1.9140999999999999</c:v>
                </c:pt>
                <c:pt idx="322">
                  <c:v>1.9196</c:v>
                </c:pt>
                <c:pt idx="323">
                  <c:v>1.9287000000000001</c:v>
                </c:pt>
                <c:pt idx="324">
                  <c:v>1.9391</c:v>
                </c:pt>
                <c:pt idx="325">
                  <c:v>1.9452</c:v>
                </c:pt>
                <c:pt idx="326">
                  <c:v>1.9507000000000001</c:v>
                </c:pt>
                <c:pt idx="327">
                  <c:v>1.9538</c:v>
                </c:pt>
                <c:pt idx="328">
                  <c:v>1.9629000000000001</c:v>
                </c:pt>
                <c:pt idx="329">
                  <c:v>1.9690000000000001</c:v>
                </c:pt>
                <c:pt idx="330">
                  <c:v>1.9782</c:v>
                </c:pt>
                <c:pt idx="331">
                  <c:v>1.9824999999999999</c:v>
                </c:pt>
                <c:pt idx="332">
                  <c:v>1.9903999999999999</c:v>
                </c:pt>
                <c:pt idx="333">
                  <c:v>2.0007999999999999</c:v>
                </c:pt>
                <c:pt idx="334">
                  <c:v>2.0049999999999999</c:v>
                </c:pt>
                <c:pt idx="335">
                  <c:v>2.0110999999999999</c:v>
                </c:pt>
                <c:pt idx="336">
                  <c:v>2.0171999999999999</c:v>
                </c:pt>
                <c:pt idx="337">
                  <c:v>2.0251999999999999</c:v>
                </c:pt>
                <c:pt idx="338">
                  <c:v>2.0318999999999998</c:v>
                </c:pt>
                <c:pt idx="339">
                  <c:v>2.0386000000000002</c:v>
                </c:pt>
                <c:pt idx="340">
                  <c:v>2.0478000000000001</c:v>
                </c:pt>
                <c:pt idx="341">
                  <c:v>2.0545</c:v>
                </c:pt>
                <c:pt idx="342">
                  <c:v>2.06</c:v>
                </c:pt>
                <c:pt idx="343">
                  <c:v>2.0649000000000002</c:v>
                </c:pt>
                <c:pt idx="344">
                  <c:v>2.0728</c:v>
                </c:pt>
                <c:pt idx="345">
                  <c:v>2.0838000000000001</c:v>
                </c:pt>
                <c:pt idx="346">
                  <c:v>2.0893000000000002</c:v>
                </c:pt>
                <c:pt idx="347">
                  <c:v>2.0941000000000001</c:v>
                </c:pt>
                <c:pt idx="348">
                  <c:v>2.1015000000000001</c:v>
                </c:pt>
                <c:pt idx="349">
                  <c:v>2.1057000000000001</c:v>
                </c:pt>
                <c:pt idx="350">
                  <c:v>2.1160999999999999</c:v>
                </c:pt>
                <c:pt idx="351">
                  <c:v>2.121</c:v>
                </c:pt>
                <c:pt idx="352">
                  <c:v>2.1314000000000002</c:v>
                </c:pt>
                <c:pt idx="353">
                  <c:v>2.1332</c:v>
                </c:pt>
                <c:pt idx="354">
                  <c:v>2.1393</c:v>
                </c:pt>
                <c:pt idx="355">
                  <c:v>2.1490999999999998</c:v>
                </c:pt>
                <c:pt idx="356">
                  <c:v>2.1551999999999998</c:v>
                </c:pt>
                <c:pt idx="357">
                  <c:v>2.1656</c:v>
                </c:pt>
                <c:pt idx="358">
                  <c:v>2.1717</c:v>
                </c:pt>
                <c:pt idx="359">
                  <c:v>2.1753</c:v>
                </c:pt>
                <c:pt idx="360">
                  <c:v>2.1844999999999999</c:v>
                </c:pt>
                <c:pt idx="361">
                  <c:v>2.1911999999999998</c:v>
                </c:pt>
                <c:pt idx="362">
                  <c:v>2.1979000000000002</c:v>
                </c:pt>
                <c:pt idx="363">
                  <c:v>2.2052</c:v>
                </c:pt>
                <c:pt idx="364">
                  <c:v>2.2126000000000001</c:v>
                </c:pt>
                <c:pt idx="365">
                  <c:v>2.2204999999999999</c:v>
                </c:pt>
                <c:pt idx="366">
                  <c:v>2.2235</c:v>
                </c:pt>
                <c:pt idx="367">
                  <c:v>2.2309000000000001</c:v>
                </c:pt>
                <c:pt idx="368">
                  <c:v>2.2370000000000001</c:v>
                </c:pt>
                <c:pt idx="369">
                  <c:v>2.2448999999999999</c:v>
                </c:pt>
                <c:pt idx="370">
                  <c:v>2.2570999999999999</c:v>
                </c:pt>
                <c:pt idx="371">
                  <c:v>2.2614000000000001</c:v>
                </c:pt>
                <c:pt idx="372">
                  <c:v>2.2675000000000001</c:v>
                </c:pt>
                <c:pt idx="373">
                  <c:v>2.2736000000000001</c:v>
                </c:pt>
                <c:pt idx="374">
                  <c:v>2.2808999999999999</c:v>
                </c:pt>
                <c:pt idx="375">
                  <c:v>2.2894999999999999</c:v>
                </c:pt>
                <c:pt idx="376">
                  <c:v>2.2955999999999999</c:v>
                </c:pt>
                <c:pt idx="377">
                  <c:v>2.3047</c:v>
                </c:pt>
                <c:pt idx="378">
                  <c:v>2.3077999999999999</c:v>
                </c:pt>
                <c:pt idx="379">
                  <c:v>2.3182</c:v>
                </c:pt>
                <c:pt idx="380">
                  <c:v>2.3235999999999999</c:v>
                </c:pt>
                <c:pt idx="381">
                  <c:v>2.3315999999999999</c:v>
                </c:pt>
                <c:pt idx="382">
                  <c:v>2.3382999999999998</c:v>
                </c:pt>
                <c:pt idx="383">
                  <c:v>2.3443999999999998</c:v>
                </c:pt>
                <c:pt idx="384">
                  <c:v>2.3504999999999998</c:v>
                </c:pt>
                <c:pt idx="385">
                  <c:v>2.3597000000000001</c:v>
                </c:pt>
                <c:pt idx="386">
                  <c:v>2.3675999999999999</c:v>
                </c:pt>
                <c:pt idx="387">
                  <c:v>2.3742999999999999</c:v>
                </c:pt>
                <c:pt idx="388">
                  <c:v>2.3797999999999999</c:v>
                </c:pt>
                <c:pt idx="389">
                  <c:v>2.3871000000000002</c:v>
                </c:pt>
                <c:pt idx="390">
                  <c:v>2.3932000000000002</c:v>
                </c:pt>
                <c:pt idx="391">
                  <c:v>2.4005000000000001</c:v>
                </c:pt>
                <c:pt idx="392">
                  <c:v>2.4066999999999998</c:v>
                </c:pt>
                <c:pt idx="393">
                  <c:v>2.4146000000000001</c:v>
                </c:pt>
                <c:pt idx="394">
                  <c:v>2.4195000000000002</c:v>
                </c:pt>
                <c:pt idx="395">
                  <c:v>2.4317000000000002</c:v>
                </c:pt>
                <c:pt idx="396">
                  <c:v>2.4352999999999998</c:v>
                </c:pt>
                <c:pt idx="397">
                  <c:v>2.4451000000000001</c:v>
                </c:pt>
                <c:pt idx="398">
                  <c:v>2.4468999999999999</c:v>
                </c:pt>
                <c:pt idx="399">
                  <c:v>2.4584999999999999</c:v>
                </c:pt>
                <c:pt idx="400">
                  <c:v>2.4615999999999998</c:v>
                </c:pt>
                <c:pt idx="401">
                  <c:v>2.4701</c:v>
                </c:pt>
                <c:pt idx="402">
                  <c:v>2.4738000000000002</c:v>
                </c:pt>
                <c:pt idx="403">
                  <c:v>2.4866000000000001</c:v>
                </c:pt>
                <c:pt idx="404">
                  <c:v>2.4927000000000001</c:v>
                </c:pt>
                <c:pt idx="405">
                  <c:v>2.5</c:v>
                </c:pt>
                <c:pt idx="406">
                  <c:v>2.5074000000000001</c:v>
                </c:pt>
                <c:pt idx="407">
                  <c:v>2.5110000000000001</c:v>
                </c:pt>
                <c:pt idx="408">
                  <c:v>2.5177</c:v>
                </c:pt>
                <c:pt idx="409">
                  <c:v>2.5263</c:v>
                </c:pt>
                <c:pt idx="410">
                  <c:v>2.5354000000000001</c:v>
                </c:pt>
                <c:pt idx="411">
                  <c:v>2.5390999999999999</c:v>
                </c:pt>
                <c:pt idx="412">
                  <c:v>2.5482999999999998</c:v>
                </c:pt>
                <c:pt idx="413">
                  <c:v>2.5562</c:v>
                </c:pt>
                <c:pt idx="414">
                  <c:v>2.5653000000000001</c:v>
                </c:pt>
                <c:pt idx="415">
                  <c:v>2.5708000000000002</c:v>
                </c:pt>
                <c:pt idx="416">
                  <c:v>2.5788000000000002</c:v>
                </c:pt>
                <c:pt idx="417">
                  <c:v>2.5849000000000002</c:v>
                </c:pt>
                <c:pt idx="418">
                  <c:v>2.5903999999999998</c:v>
                </c:pt>
                <c:pt idx="419">
                  <c:v>2.5958999999999999</c:v>
                </c:pt>
                <c:pt idx="420">
                  <c:v>2.6069</c:v>
                </c:pt>
                <c:pt idx="421">
                  <c:v>2.613</c:v>
                </c:pt>
                <c:pt idx="422">
                  <c:v>2.6215000000000002</c:v>
                </c:pt>
                <c:pt idx="423">
                  <c:v>2.6269999999999998</c:v>
                </c:pt>
                <c:pt idx="424">
                  <c:v>2.6313</c:v>
                </c:pt>
                <c:pt idx="425">
                  <c:v>2.6398000000000001</c:v>
                </c:pt>
                <c:pt idx="426">
                  <c:v>2.6471</c:v>
                </c:pt>
                <c:pt idx="427">
                  <c:v>2.6545000000000001</c:v>
                </c:pt>
                <c:pt idx="428">
                  <c:v>2.6623999999999999</c:v>
                </c:pt>
                <c:pt idx="429">
                  <c:v>2.6654</c:v>
                </c:pt>
                <c:pt idx="430">
                  <c:v>2.6795</c:v>
                </c:pt>
                <c:pt idx="431">
                  <c:v>2.6825000000000001</c:v>
                </c:pt>
                <c:pt idx="432">
                  <c:v>2.6922999999999999</c:v>
                </c:pt>
                <c:pt idx="433">
                  <c:v>2.6947000000000001</c:v>
                </c:pt>
                <c:pt idx="434">
                  <c:v>2.7044999999999999</c:v>
                </c:pt>
                <c:pt idx="435">
                  <c:v>2.7111999999999998</c:v>
                </c:pt>
                <c:pt idx="436">
                  <c:v>2.7210000000000001</c:v>
                </c:pt>
                <c:pt idx="437">
                  <c:v>2.7222</c:v>
                </c:pt>
                <c:pt idx="438">
                  <c:v>2.7343999999999999</c:v>
                </c:pt>
                <c:pt idx="439">
                  <c:v>2.7416999999999998</c:v>
                </c:pt>
                <c:pt idx="440">
                  <c:v>2.7484999999999999</c:v>
                </c:pt>
                <c:pt idx="441">
                  <c:v>2.7521</c:v>
                </c:pt>
                <c:pt idx="442">
                  <c:v>2.7618999999999998</c:v>
                </c:pt>
                <c:pt idx="443">
                  <c:v>2.7643</c:v>
                </c:pt>
                <c:pt idx="444">
                  <c:v>2.7765</c:v>
                </c:pt>
                <c:pt idx="445">
                  <c:v>2.7808000000000002</c:v>
                </c:pt>
                <c:pt idx="446">
                  <c:v>2.7930000000000001</c:v>
                </c:pt>
                <c:pt idx="447">
                  <c:v>2.7972999999999999</c:v>
                </c:pt>
                <c:pt idx="448">
                  <c:v>2.8022</c:v>
                </c:pt>
                <c:pt idx="449">
                  <c:v>2.8144</c:v>
                </c:pt>
                <c:pt idx="450">
                  <c:v>2.8161999999999998</c:v>
                </c:pt>
                <c:pt idx="451">
                  <c:v>2.8235000000000001</c:v>
                </c:pt>
                <c:pt idx="452">
                  <c:v>2.8332999999999999</c:v>
                </c:pt>
                <c:pt idx="453">
                  <c:v>2.8382000000000001</c:v>
                </c:pt>
                <c:pt idx="454">
                  <c:v>2.8498000000000001</c:v>
                </c:pt>
                <c:pt idx="455">
                  <c:v>2.8576999999999999</c:v>
                </c:pt>
                <c:pt idx="456">
                  <c:v>2.8643999999999998</c:v>
                </c:pt>
                <c:pt idx="457">
                  <c:v>2.8668999999999998</c:v>
                </c:pt>
                <c:pt idx="458">
                  <c:v>2.8754</c:v>
                </c:pt>
                <c:pt idx="459">
                  <c:v>2.8826999999999998</c:v>
                </c:pt>
                <c:pt idx="460">
                  <c:v>2.8887999999999998</c:v>
                </c:pt>
                <c:pt idx="461">
                  <c:v>2.9003999999999999</c:v>
                </c:pt>
                <c:pt idx="462">
                  <c:v>2.9077999999999999</c:v>
                </c:pt>
                <c:pt idx="463">
                  <c:v>2.9138999999999999</c:v>
                </c:pt>
                <c:pt idx="464">
                  <c:v>2.9211999999999998</c:v>
                </c:pt>
                <c:pt idx="465">
                  <c:v>2.9272999999999998</c:v>
                </c:pt>
                <c:pt idx="466">
                  <c:v>2.9358</c:v>
                </c:pt>
                <c:pt idx="467">
                  <c:v>2.9382999999999999</c:v>
                </c:pt>
                <c:pt idx="468">
                  <c:v>2.9468000000000001</c:v>
                </c:pt>
                <c:pt idx="469">
                  <c:v>2.9565999999999999</c:v>
                </c:pt>
                <c:pt idx="470">
                  <c:v>2.9609000000000001</c:v>
                </c:pt>
                <c:pt idx="471">
                  <c:v>2.9693999999999998</c:v>
                </c:pt>
                <c:pt idx="472">
                  <c:v>2.9748999999999999</c:v>
                </c:pt>
                <c:pt idx="473">
                  <c:v>2.9876999999999998</c:v>
                </c:pt>
                <c:pt idx="474">
                  <c:v>2.9895</c:v>
                </c:pt>
                <c:pt idx="475">
                  <c:v>2.9981</c:v>
                </c:pt>
                <c:pt idx="476">
                  <c:v>3.0042</c:v>
                </c:pt>
                <c:pt idx="477">
                  <c:v>3.0139999999999998</c:v>
                </c:pt>
                <c:pt idx="478">
                  <c:v>3.0194999999999999</c:v>
                </c:pt>
                <c:pt idx="479">
                  <c:v>3.0310999999999999</c:v>
                </c:pt>
                <c:pt idx="480">
                  <c:v>3.0371999999999999</c:v>
                </c:pt>
                <c:pt idx="481">
                  <c:v>3.0445000000000002</c:v>
                </c:pt>
                <c:pt idx="482">
                  <c:v>3.0474999999999999</c:v>
                </c:pt>
                <c:pt idx="483">
                  <c:v>3.0590999999999999</c:v>
                </c:pt>
                <c:pt idx="484">
                  <c:v>3.0596999999999999</c:v>
                </c:pt>
                <c:pt idx="485">
                  <c:v>3.0718999999999999</c:v>
                </c:pt>
                <c:pt idx="486">
                  <c:v>3.0787</c:v>
                </c:pt>
                <c:pt idx="487">
                  <c:v>3.0865999999999998</c:v>
                </c:pt>
                <c:pt idx="488">
                  <c:v>3.0945</c:v>
                </c:pt>
                <c:pt idx="489">
                  <c:v>3.0988000000000002</c:v>
                </c:pt>
                <c:pt idx="490">
                  <c:v>3.1073</c:v>
                </c:pt>
                <c:pt idx="491">
                  <c:v>3.1141000000000001</c:v>
                </c:pt>
                <c:pt idx="492">
                  <c:v>3.1214</c:v>
                </c:pt>
                <c:pt idx="493">
                  <c:v>3.1305000000000001</c:v>
                </c:pt>
                <c:pt idx="494">
                  <c:v>3.1324000000000001</c:v>
                </c:pt>
                <c:pt idx="495">
                  <c:v>3.1440000000000001</c:v>
                </c:pt>
                <c:pt idx="496">
                  <c:v>3.1501000000000001</c:v>
                </c:pt>
                <c:pt idx="497">
                  <c:v>3.1617000000000002</c:v>
                </c:pt>
                <c:pt idx="498">
                  <c:v>3.1665999999999999</c:v>
                </c:pt>
                <c:pt idx="499">
                  <c:v>3.1751</c:v>
                </c:pt>
                <c:pt idx="500">
                  <c:v>3.1793999999999998</c:v>
                </c:pt>
                <c:pt idx="501">
                  <c:v>3.1873</c:v>
                </c:pt>
                <c:pt idx="502">
                  <c:v>3.1922000000000001</c:v>
                </c:pt>
                <c:pt idx="503">
                  <c:v>3.2006999999999999</c:v>
                </c:pt>
                <c:pt idx="504">
                  <c:v>3.2105000000000001</c:v>
                </c:pt>
                <c:pt idx="505">
                  <c:v>3.2166000000000001</c:v>
                </c:pt>
                <c:pt idx="506">
                  <c:v>3.2244999999999999</c:v>
                </c:pt>
                <c:pt idx="507">
                  <c:v>3.2305999999999999</c:v>
                </c:pt>
                <c:pt idx="508">
                  <c:v>3.2374000000000001</c:v>
                </c:pt>
                <c:pt idx="509">
                  <c:v>3.2435</c:v>
                </c:pt>
                <c:pt idx="510">
                  <c:v>3.2513999999999998</c:v>
                </c:pt>
                <c:pt idx="511">
                  <c:v>3.2574999999999998</c:v>
                </c:pt>
                <c:pt idx="512">
                  <c:v>3.266</c:v>
                </c:pt>
                <c:pt idx="513">
                  <c:v>3.274</c:v>
                </c:pt>
                <c:pt idx="514">
                  <c:v>3.2825000000000002</c:v>
                </c:pt>
                <c:pt idx="515">
                  <c:v>3.2892000000000001</c:v>
                </c:pt>
                <c:pt idx="516">
                  <c:v>3.2953000000000001</c:v>
                </c:pt>
                <c:pt idx="517">
                  <c:v>3.3033000000000001</c:v>
                </c:pt>
                <c:pt idx="518">
                  <c:v>3.3075000000000001</c:v>
                </c:pt>
                <c:pt idx="519">
                  <c:v>3.3197999999999999</c:v>
                </c:pt>
                <c:pt idx="520">
                  <c:v>3.3252000000000002</c:v>
                </c:pt>
                <c:pt idx="521">
                  <c:v>3.3307000000000002</c:v>
                </c:pt>
                <c:pt idx="522">
                  <c:v>3.3393000000000002</c:v>
                </c:pt>
                <c:pt idx="523">
                  <c:v>3.3454000000000002</c:v>
                </c:pt>
                <c:pt idx="524">
                  <c:v>3.3563999999999998</c:v>
                </c:pt>
                <c:pt idx="525">
                  <c:v>3.3576000000000001</c:v>
                </c:pt>
                <c:pt idx="526">
                  <c:v>3.3685999999999998</c:v>
                </c:pt>
                <c:pt idx="527">
                  <c:v>3.3734999999999999</c:v>
                </c:pt>
                <c:pt idx="528">
                  <c:v>3.3851</c:v>
                </c:pt>
                <c:pt idx="529">
                  <c:v>3.3917999999999999</c:v>
                </c:pt>
                <c:pt idx="530">
                  <c:v>3.3978999999999999</c:v>
                </c:pt>
                <c:pt idx="531">
                  <c:v>3.4028</c:v>
                </c:pt>
                <c:pt idx="532">
                  <c:v>3.4125000000000001</c:v>
                </c:pt>
                <c:pt idx="533">
                  <c:v>3.4211</c:v>
                </c:pt>
                <c:pt idx="534">
                  <c:v>3.4278</c:v>
                </c:pt>
                <c:pt idx="535">
                  <c:v>3.4357000000000002</c:v>
                </c:pt>
                <c:pt idx="536">
                  <c:v>3.4430000000000001</c:v>
                </c:pt>
                <c:pt idx="537">
                  <c:v>3.4485000000000001</c:v>
                </c:pt>
                <c:pt idx="538">
                  <c:v>3.4588999999999999</c:v>
                </c:pt>
                <c:pt idx="539">
                  <c:v>3.4643999999999999</c:v>
                </c:pt>
                <c:pt idx="540">
                  <c:v>3.4723000000000002</c:v>
                </c:pt>
                <c:pt idx="541">
                  <c:v>3.4803000000000002</c:v>
                </c:pt>
                <c:pt idx="542">
                  <c:v>3.4870000000000001</c:v>
                </c:pt>
                <c:pt idx="543">
                  <c:v>3.4937</c:v>
                </c:pt>
                <c:pt idx="544">
                  <c:v>3.4980000000000002</c:v>
                </c:pt>
                <c:pt idx="545">
                  <c:v>3.5089999999999999</c:v>
                </c:pt>
                <c:pt idx="546">
                  <c:v>3.5175000000000001</c:v>
                </c:pt>
                <c:pt idx="547">
                  <c:v>3.5224000000000002</c:v>
                </c:pt>
                <c:pt idx="548">
                  <c:v>3.5314999999999999</c:v>
                </c:pt>
                <c:pt idx="549">
                  <c:v>3.5352000000000001</c:v>
                </c:pt>
                <c:pt idx="550">
                  <c:v>3.5438000000000001</c:v>
                </c:pt>
                <c:pt idx="551">
                  <c:v>3.5522999999999998</c:v>
                </c:pt>
                <c:pt idx="552">
                  <c:v>3.5608</c:v>
                </c:pt>
                <c:pt idx="553">
                  <c:v>3.5676000000000001</c:v>
                </c:pt>
                <c:pt idx="554">
                  <c:v>3.5724</c:v>
                </c:pt>
                <c:pt idx="555">
                  <c:v>3.5828000000000002</c:v>
                </c:pt>
                <c:pt idx="556">
                  <c:v>3.5882999999999998</c:v>
                </c:pt>
                <c:pt idx="557">
                  <c:v>3.5981000000000001</c:v>
                </c:pt>
                <c:pt idx="558">
                  <c:v>3.6030000000000002</c:v>
                </c:pt>
                <c:pt idx="559">
                  <c:v>3.6109</c:v>
                </c:pt>
                <c:pt idx="560">
                  <c:v>3.6206999999999998</c:v>
                </c:pt>
                <c:pt idx="561">
                  <c:v>3.6255000000000002</c:v>
                </c:pt>
                <c:pt idx="562">
                  <c:v>3.6322999999999999</c:v>
                </c:pt>
                <c:pt idx="563">
                  <c:v>3.6389999999999998</c:v>
                </c:pt>
                <c:pt idx="564">
                  <c:v>3.6505999999999998</c:v>
                </c:pt>
                <c:pt idx="565">
                  <c:v>3.6579000000000002</c:v>
                </c:pt>
                <c:pt idx="566">
                  <c:v>3.6608999999999998</c:v>
                </c:pt>
                <c:pt idx="567">
                  <c:v>3.6701000000000001</c:v>
                </c:pt>
                <c:pt idx="568">
                  <c:v>3.6756000000000002</c:v>
                </c:pt>
                <c:pt idx="569">
                  <c:v>3.6896</c:v>
                </c:pt>
                <c:pt idx="570">
                  <c:v>3.6926999999999999</c:v>
                </c:pt>
                <c:pt idx="571">
                  <c:v>3.7012</c:v>
                </c:pt>
                <c:pt idx="572">
                  <c:v>3.7061000000000002</c:v>
                </c:pt>
                <c:pt idx="573">
                  <c:v>3.7170999999999998</c:v>
                </c:pt>
                <c:pt idx="574">
                  <c:v>3.722</c:v>
                </c:pt>
                <c:pt idx="575">
                  <c:v>3.7292999999999998</c:v>
                </c:pt>
                <c:pt idx="576">
                  <c:v>3.7353999999999998</c:v>
                </c:pt>
                <c:pt idx="577">
                  <c:v>3.7458</c:v>
                </c:pt>
                <c:pt idx="578">
                  <c:v>3.7524999999999999</c:v>
                </c:pt>
                <c:pt idx="579">
                  <c:v>3.7585999999999999</c:v>
                </c:pt>
                <c:pt idx="580">
                  <c:v>3.7658999999999998</c:v>
                </c:pt>
                <c:pt idx="581">
                  <c:v>3.7738999999999998</c:v>
                </c:pt>
                <c:pt idx="582">
                  <c:v>3.7812000000000001</c:v>
                </c:pt>
                <c:pt idx="583">
                  <c:v>3.7902999999999998</c:v>
                </c:pt>
                <c:pt idx="584">
                  <c:v>3.7957999999999998</c:v>
                </c:pt>
                <c:pt idx="585">
                  <c:v>3.8043999999999998</c:v>
                </c:pt>
                <c:pt idx="586">
                  <c:v>3.8092999999999999</c:v>
                </c:pt>
                <c:pt idx="587">
                  <c:v>3.8201999999999998</c:v>
                </c:pt>
                <c:pt idx="588">
                  <c:v>3.8227000000000002</c:v>
                </c:pt>
                <c:pt idx="589">
                  <c:v>3.8325</c:v>
                </c:pt>
                <c:pt idx="590">
                  <c:v>3.8433999999999999</c:v>
                </c:pt>
                <c:pt idx="591">
                  <c:v>3.8502000000000001</c:v>
                </c:pt>
                <c:pt idx="592">
                  <c:v>3.8569</c:v>
                </c:pt>
                <c:pt idx="593">
                  <c:v>3.8635999999999999</c:v>
                </c:pt>
                <c:pt idx="594">
                  <c:v>3.8691</c:v>
                </c:pt>
                <c:pt idx="595">
                  <c:v>3.8776000000000002</c:v>
                </c:pt>
                <c:pt idx="596">
                  <c:v>3.8849</c:v>
                </c:pt>
                <c:pt idx="597">
                  <c:v>3.8923000000000001</c:v>
                </c:pt>
                <c:pt idx="598">
                  <c:v>3.8984000000000001</c:v>
                </c:pt>
                <c:pt idx="599">
                  <c:v>3.9068999999999998</c:v>
                </c:pt>
                <c:pt idx="600">
                  <c:v>3.9148999999999998</c:v>
                </c:pt>
                <c:pt idx="601">
                  <c:v>3.9209999999999998</c:v>
                </c:pt>
                <c:pt idx="602">
                  <c:v>3.9289000000000001</c:v>
                </c:pt>
                <c:pt idx="603">
                  <c:v>3.9356</c:v>
                </c:pt>
                <c:pt idx="604">
                  <c:v>3.9460000000000002</c:v>
                </c:pt>
                <c:pt idx="605">
                  <c:v>3.9521000000000002</c:v>
                </c:pt>
                <c:pt idx="606">
                  <c:v>3.96</c:v>
                </c:pt>
                <c:pt idx="607">
                  <c:v>3.9655</c:v>
                </c:pt>
                <c:pt idx="608">
                  <c:v>3.9733999999999998</c:v>
                </c:pt>
                <c:pt idx="609">
                  <c:v>3.9832000000000001</c:v>
                </c:pt>
                <c:pt idx="610">
                  <c:v>3.9904999999999999</c:v>
                </c:pt>
                <c:pt idx="611">
                  <c:v>3.9973000000000001</c:v>
                </c:pt>
                <c:pt idx="612">
                  <c:v>4.0057999999999998</c:v>
                </c:pt>
                <c:pt idx="613">
                  <c:v>4.0101000000000004</c:v>
                </c:pt>
                <c:pt idx="614">
                  <c:v>4.0217000000000001</c:v>
                </c:pt>
                <c:pt idx="615">
                  <c:v>4.0235000000000003</c:v>
                </c:pt>
                <c:pt idx="616">
                  <c:v>4.0369000000000002</c:v>
                </c:pt>
                <c:pt idx="617">
                  <c:v>4.0362999999999998</c:v>
                </c:pt>
                <c:pt idx="618">
                  <c:v>4.0491000000000001</c:v>
                </c:pt>
                <c:pt idx="619">
                  <c:v>4.0552000000000001</c:v>
                </c:pt>
                <c:pt idx="620">
                  <c:v>4.0644</c:v>
                </c:pt>
                <c:pt idx="621">
                  <c:v>4.0711000000000004</c:v>
                </c:pt>
                <c:pt idx="622">
                  <c:v>4.0759999999999996</c:v>
                </c:pt>
                <c:pt idx="623">
                  <c:v>4.0864000000000003</c:v>
                </c:pt>
                <c:pt idx="624">
                  <c:v>4.0925000000000002</c:v>
                </c:pt>
                <c:pt idx="625">
                  <c:v>4.0991999999999997</c:v>
                </c:pt>
                <c:pt idx="626">
                  <c:v>4.1059000000000001</c:v>
                </c:pt>
                <c:pt idx="627">
                  <c:v>4.1143999999999998</c:v>
                </c:pt>
                <c:pt idx="628">
                  <c:v>4.1254</c:v>
                </c:pt>
                <c:pt idx="629">
                  <c:v>4.1308999999999996</c:v>
                </c:pt>
                <c:pt idx="630">
                  <c:v>4.1388999999999996</c:v>
                </c:pt>
                <c:pt idx="631">
                  <c:v>4.1436999999999999</c:v>
                </c:pt>
                <c:pt idx="632">
                  <c:v>4.1535000000000002</c:v>
                </c:pt>
                <c:pt idx="633">
                  <c:v>4.1614000000000004</c:v>
                </c:pt>
                <c:pt idx="634">
                  <c:v>4.1675000000000004</c:v>
                </c:pt>
                <c:pt idx="635">
                  <c:v>4.1755000000000004</c:v>
                </c:pt>
                <c:pt idx="636">
                  <c:v>4.1840000000000002</c:v>
                </c:pt>
                <c:pt idx="637">
                  <c:v>4.1901000000000002</c:v>
                </c:pt>
                <c:pt idx="638">
                  <c:v>4.1974999999999998</c:v>
                </c:pt>
                <c:pt idx="639">
                  <c:v>4.2028999999999996</c:v>
                </c:pt>
                <c:pt idx="640">
                  <c:v>4.2133000000000003</c:v>
                </c:pt>
                <c:pt idx="641">
                  <c:v>4.2152000000000003</c:v>
                </c:pt>
                <c:pt idx="642">
                  <c:v>4.2298</c:v>
                </c:pt>
                <c:pt idx="643">
                  <c:v>4.2359</c:v>
                </c:pt>
                <c:pt idx="644">
                  <c:v>4.2431999999999999</c:v>
                </c:pt>
                <c:pt idx="645">
                  <c:v>4.2518000000000002</c:v>
                </c:pt>
                <c:pt idx="646">
                  <c:v>4.2548000000000004</c:v>
                </c:pt>
                <c:pt idx="647">
                  <c:v>4.2652000000000001</c:v>
                </c:pt>
                <c:pt idx="648">
                  <c:v>4.2694999999999999</c:v>
                </c:pt>
                <c:pt idx="649">
                  <c:v>4.2805</c:v>
                </c:pt>
                <c:pt idx="650">
                  <c:v>4.2866</c:v>
                </c:pt>
                <c:pt idx="651">
                  <c:v>4.2962999999999996</c:v>
                </c:pt>
                <c:pt idx="652">
                  <c:v>4.3011999999999997</c:v>
                </c:pt>
                <c:pt idx="653">
                  <c:v>4.3085000000000004</c:v>
                </c:pt>
                <c:pt idx="654">
                  <c:v>4.3194999999999997</c:v>
                </c:pt>
                <c:pt idx="655">
                  <c:v>4.3243999999999998</c:v>
                </c:pt>
                <c:pt idx="656">
                  <c:v>4.3330000000000002</c:v>
                </c:pt>
                <c:pt idx="657">
                  <c:v>4.3391000000000002</c:v>
                </c:pt>
                <c:pt idx="658">
                  <c:v>4.3464</c:v>
                </c:pt>
                <c:pt idx="659">
                  <c:v>4.3548999999999998</c:v>
                </c:pt>
                <c:pt idx="660">
                  <c:v>4.3647</c:v>
                </c:pt>
                <c:pt idx="661">
                  <c:v>4.3708</c:v>
                </c:pt>
                <c:pt idx="662">
                  <c:v>4.3757000000000001</c:v>
                </c:pt>
                <c:pt idx="663">
                  <c:v>4.3841999999999999</c:v>
                </c:pt>
                <c:pt idx="664">
                  <c:v>4.3909000000000002</c:v>
                </c:pt>
                <c:pt idx="665">
                  <c:v>4.4006999999999996</c:v>
                </c:pt>
                <c:pt idx="666">
                  <c:v>4.4050000000000002</c:v>
                </c:pt>
                <c:pt idx="667">
                  <c:v>4.4172000000000002</c:v>
                </c:pt>
                <c:pt idx="668">
                  <c:v>4.4207999999999998</c:v>
                </c:pt>
                <c:pt idx="669">
                  <c:v>4.4311999999999996</c:v>
                </c:pt>
                <c:pt idx="670">
                  <c:v>4.4355000000000002</c:v>
                </c:pt>
                <c:pt idx="671">
                  <c:v>4.4470999999999998</c:v>
                </c:pt>
                <c:pt idx="672">
                  <c:v>4.4513999999999996</c:v>
                </c:pt>
                <c:pt idx="673">
                  <c:v>4.4617000000000004</c:v>
                </c:pt>
                <c:pt idx="674">
                  <c:v>4.4672000000000001</c:v>
                </c:pt>
                <c:pt idx="675">
                  <c:v>4.4763999999999999</c:v>
                </c:pt>
                <c:pt idx="676">
                  <c:v>4.4862000000000002</c:v>
                </c:pt>
                <c:pt idx="677">
                  <c:v>4.4892000000000003</c:v>
                </c:pt>
                <c:pt idx="678">
                  <c:v>4.5007999999999999</c:v>
                </c:pt>
                <c:pt idx="679">
                  <c:v>4.5031999999999996</c:v>
                </c:pt>
                <c:pt idx="680">
                  <c:v>4.51</c:v>
                </c:pt>
                <c:pt idx="681">
                  <c:v>4.5216000000000003</c:v>
                </c:pt>
                <c:pt idx="682">
                  <c:v>4.5258000000000003</c:v>
                </c:pt>
                <c:pt idx="683">
                  <c:v>4.5380000000000003</c:v>
                </c:pt>
                <c:pt idx="684">
                  <c:v>4.5404999999999998</c:v>
                </c:pt>
                <c:pt idx="685">
                  <c:v>4.5495999999999999</c:v>
                </c:pt>
                <c:pt idx="686">
                  <c:v>4.5594000000000001</c:v>
                </c:pt>
                <c:pt idx="687">
                  <c:v>4.5655000000000001</c:v>
                </c:pt>
                <c:pt idx="688">
                  <c:v>4.5739999999999998</c:v>
                </c:pt>
                <c:pt idx="689">
                  <c:v>4.5789</c:v>
                </c:pt>
                <c:pt idx="690">
                  <c:v>4.5875000000000004</c:v>
                </c:pt>
                <c:pt idx="691">
                  <c:v>4.5960000000000001</c:v>
                </c:pt>
                <c:pt idx="692">
                  <c:v>4.6014999999999997</c:v>
                </c:pt>
                <c:pt idx="693">
                  <c:v>4.6124999999999998</c:v>
                </c:pt>
                <c:pt idx="694">
                  <c:v>4.6162000000000001</c:v>
                </c:pt>
                <c:pt idx="695">
                  <c:v>4.6265000000000001</c:v>
                </c:pt>
                <c:pt idx="696">
                  <c:v>4.6314000000000002</c:v>
                </c:pt>
                <c:pt idx="697">
                  <c:v>4.6387</c:v>
                </c:pt>
                <c:pt idx="698">
                  <c:v>4.6467000000000001</c:v>
                </c:pt>
                <c:pt idx="699">
                  <c:v>4.6502999999999997</c:v>
                </c:pt>
                <c:pt idx="700">
                  <c:v>4.6668000000000003</c:v>
                </c:pt>
                <c:pt idx="701">
                  <c:v>4.6680000000000001</c:v>
                </c:pt>
                <c:pt idx="702">
                  <c:v>4.6795999999999998</c:v>
                </c:pt>
                <c:pt idx="703">
                  <c:v>4.6856999999999998</c:v>
                </c:pt>
                <c:pt idx="704">
                  <c:v>4.6943000000000001</c:v>
                </c:pt>
                <c:pt idx="705">
                  <c:v>4.6997999999999998</c:v>
                </c:pt>
                <c:pt idx="706">
                  <c:v>4.7053000000000003</c:v>
                </c:pt>
                <c:pt idx="707">
                  <c:v>4.7156000000000002</c:v>
                </c:pt>
                <c:pt idx="708">
                  <c:v>4.7205000000000004</c:v>
                </c:pt>
                <c:pt idx="709">
                  <c:v>4.7332999999999998</c:v>
                </c:pt>
                <c:pt idx="710">
                  <c:v>4.7407000000000004</c:v>
                </c:pt>
                <c:pt idx="711">
                  <c:v>4.7419000000000002</c:v>
                </c:pt>
                <c:pt idx="712">
                  <c:v>4.7565</c:v>
                </c:pt>
                <c:pt idx="713">
                  <c:v>4.7584</c:v>
                </c:pt>
                <c:pt idx="714">
                  <c:v>4.7706</c:v>
                </c:pt>
                <c:pt idx="715">
                  <c:v>4.7742000000000004</c:v>
                </c:pt>
                <c:pt idx="716">
                  <c:v>4.7834000000000003</c:v>
                </c:pt>
                <c:pt idx="717">
                  <c:v>4.7900999999999998</c:v>
                </c:pt>
                <c:pt idx="718">
                  <c:v>4.7992999999999997</c:v>
                </c:pt>
                <c:pt idx="719">
                  <c:v>4.8066000000000004</c:v>
                </c:pt>
                <c:pt idx="720">
                  <c:v>4.8127000000000004</c:v>
                </c:pt>
                <c:pt idx="721">
                  <c:v>4.8205999999999998</c:v>
                </c:pt>
                <c:pt idx="722">
                  <c:v>4.8292000000000002</c:v>
                </c:pt>
                <c:pt idx="723">
                  <c:v>4.8346999999999998</c:v>
                </c:pt>
                <c:pt idx="724">
                  <c:v>4.8449999999999998</c:v>
                </c:pt>
                <c:pt idx="725">
                  <c:v>4.8480999999999996</c:v>
                </c:pt>
                <c:pt idx="726">
                  <c:v>4.8615000000000004</c:v>
                </c:pt>
                <c:pt idx="727">
                  <c:v>4.8658000000000001</c:v>
                </c:pt>
                <c:pt idx="728">
                  <c:v>4.8737000000000004</c:v>
                </c:pt>
                <c:pt idx="729">
                  <c:v>4.8792</c:v>
                </c:pt>
                <c:pt idx="730">
                  <c:v>4.8890000000000002</c:v>
                </c:pt>
                <c:pt idx="731">
                  <c:v>4.8963000000000001</c:v>
                </c:pt>
                <c:pt idx="732">
                  <c:v>4.9036</c:v>
                </c:pt>
                <c:pt idx="733">
                  <c:v>4.9134000000000002</c:v>
                </c:pt>
                <c:pt idx="734">
                  <c:v>4.9170999999999996</c:v>
                </c:pt>
                <c:pt idx="735">
                  <c:v>4.9287000000000001</c:v>
                </c:pt>
                <c:pt idx="736">
                  <c:v>4.9353999999999996</c:v>
                </c:pt>
                <c:pt idx="737">
                  <c:v>4.9427000000000003</c:v>
                </c:pt>
                <c:pt idx="738">
                  <c:v>4.9488000000000003</c:v>
                </c:pt>
                <c:pt idx="739">
                  <c:v>4.9554999999999998</c:v>
                </c:pt>
                <c:pt idx="740">
                  <c:v>4.9653</c:v>
                </c:pt>
                <c:pt idx="741">
                  <c:v>4.9725999999999999</c:v>
                </c:pt>
                <c:pt idx="742">
                  <c:v>4.9786999999999999</c:v>
                </c:pt>
                <c:pt idx="743">
                  <c:v>4.9885000000000002</c:v>
                </c:pt>
                <c:pt idx="744">
                  <c:v>4.9920999999999998</c:v>
                </c:pt>
                <c:pt idx="745">
                  <c:v>5.0042999999999997</c:v>
                </c:pt>
                <c:pt idx="746">
                  <c:v>5.0068000000000001</c:v>
                </c:pt>
                <c:pt idx="747">
                  <c:v>5.0152999999999999</c:v>
                </c:pt>
                <c:pt idx="748">
                  <c:v>5.0256999999999996</c:v>
                </c:pt>
                <c:pt idx="749">
                  <c:v>5.0324</c:v>
                </c:pt>
                <c:pt idx="750">
                  <c:v>5.0410000000000004</c:v>
                </c:pt>
                <c:pt idx="751">
                  <c:v>5.0458999999999996</c:v>
                </c:pt>
                <c:pt idx="752">
                  <c:v>5.0526</c:v>
                </c:pt>
                <c:pt idx="753">
                  <c:v>5.0629</c:v>
                </c:pt>
                <c:pt idx="754">
                  <c:v>5.0697000000000001</c:v>
                </c:pt>
                <c:pt idx="755">
                  <c:v>5.0793999999999997</c:v>
                </c:pt>
                <c:pt idx="756">
                  <c:v>5.0819000000000001</c:v>
                </c:pt>
                <c:pt idx="757">
                  <c:v>5.0915999999999997</c:v>
                </c:pt>
                <c:pt idx="758">
                  <c:v>5.0983000000000001</c:v>
                </c:pt>
                <c:pt idx="759">
                  <c:v>5.1093000000000002</c:v>
                </c:pt>
                <c:pt idx="760">
                  <c:v>5.1142000000000003</c:v>
                </c:pt>
                <c:pt idx="761">
                  <c:v>5.1234000000000002</c:v>
                </c:pt>
                <c:pt idx="762">
                  <c:v>5.1288999999999998</c:v>
                </c:pt>
                <c:pt idx="763">
                  <c:v>5.1368</c:v>
                </c:pt>
                <c:pt idx="764">
                  <c:v>5.1435000000000004</c:v>
                </c:pt>
                <c:pt idx="765">
                  <c:v>5.1513999999999998</c:v>
                </c:pt>
                <c:pt idx="766">
                  <c:v>5.1593999999999998</c:v>
                </c:pt>
                <c:pt idx="767">
                  <c:v>5.1703999999999999</c:v>
                </c:pt>
                <c:pt idx="768">
                  <c:v>5.1759000000000004</c:v>
                </c:pt>
                <c:pt idx="769">
                  <c:v>5.1844000000000001</c:v>
                </c:pt>
                <c:pt idx="770">
                  <c:v>5.1893000000000002</c:v>
                </c:pt>
                <c:pt idx="771">
                  <c:v>5.1959999999999997</c:v>
                </c:pt>
                <c:pt idx="772">
                  <c:v>5.2058</c:v>
                </c:pt>
                <c:pt idx="773">
                  <c:v>5.2130999999999998</c:v>
                </c:pt>
                <c:pt idx="774">
                  <c:v>5.2186000000000003</c:v>
                </c:pt>
                <c:pt idx="775">
                  <c:v>5.2283999999999997</c:v>
                </c:pt>
                <c:pt idx="776">
                  <c:v>5.2344999999999997</c:v>
                </c:pt>
                <c:pt idx="777">
                  <c:v>5.2466999999999997</c:v>
                </c:pt>
                <c:pt idx="778">
                  <c:v>5.2515000000000001</c:v>
                </c:pt>
                <c:pt idx="779">
                  <c:v>5.2557999999999998</c:v>
                </c:pt>
                <c:pt idx="780">
                  <c:v>5.2674000000000003</c:v>
                </c:pt>
                <c:pt idx="781">
                  <c:v>5.2735000000000003</c:v>
                </c:pt>
                <c:pt idx="782">
                  <c:v>5.2801999999999998</c:v>
                </c:pt>
                <c:pt idx="783">
                  <c:v>5.2906000000000004</c:v>
                </c:pt>
                <c:pt idx="784">
                  <c:v>5.2949000000000002</c:v>
                </c:pt>
                <c:pt idx="785">
                  <c:v>5.3045999999999998</c:v>
                </c:pt>
                <c:pt idx="786">
                  <c:v>5.3120000000000003</c:v>
                </c:pt>
                <c:pt idx="787">
                  <c:v>5.3162000000000003</c:v>
                </c:pt>
                <c:pt idx="788">
                  <c:v>5.3254000000000001</c:v>
                </c:pt>
                <c:pt idx="789">
                  <c:v>5.3333000000000004</c:v>
                </c:pt>
                <c:pt idx="790">
                  <c:v>5.3425000000000002</c:v>
                </c:pt>
                <c:pt idx="791">
                  <c:v>5.3468</c:v>
                </c:pt>
                <c:pt idx="792">
                  <c:v>5.3583999999999996</c:v>
                </c:pt>
                <c:pt idx="793">
                  <c:v>5.3644999999999996</c:v>
                </c:pt>
                <c:pt idx="794">
                  <c:v>5.3730000000000002</c:v>
                </c:pt>
                <c:pt idx="795">
                  <c:v>5.3784999999999998</c:v>
                </c:pt>
                <c:pt idx="796">
                  <c:v>5.3852000000000002</c:v>
                </c:pt>
                <c:pt idx="797">
                  <c:v>5.3918999999999997</c:v>
                </c:pt>
                <c:pt idx="798">
                  <c:v>5.4010999999999996</c:v>
                </c:pt>
                <c:pt idx="799">
                  <c:v>5.4084000000000003</c:v>
                </c:pt>
                <c:pt idx="800">
                  <c:v>5.4188000000000001</c:v>
                </c:pt>
                <c:pt idx="801">
                  <c:v>5.4260999999999999</c:v>
                </c:pt>
                <c:pt idx="802">
                  <c:v>5.4303999999999997</c:v>
                </c:pt>
                <c:pt idx="803">
                  <c:v>5.4413999999999998</c:v>
                </c:pt>
                <c:pt idx="804">
                  <c:v>5.4469000000000003</c:v>
                </c:pt>
                <c:pt idx="805">
                  <c:v>5.4530000000000003</c:v>
                </c:pt>
                <c:pt idx="806">
                  <c:v>5.4626999999999999</c:v>
                </c:pt>
                <c:pt idx="807">
                  <c:v>5.4682000000000004</c:v>
                </c:pt>
                <c:pt idx="808">
                  <c:v>5.4791999999999996</c:v>
                </c:pt>
                <c:pt idx="809">
                  <c:v>5.4835000000000003</c:v>
                </c:pt>
                <c:pt idx="810">
                  <c:v>5.4926000000000004</c:v>
                </c:pt>
                <c:pt idx="811">
                  <c:v>5.4993999999999996</c:v>
                </c:pt>
                <c:pt idx="812">
                  <c:v>5.5067000000000004</c:v>
                </c:pt>
                <c:pt idx="813">
                  <c:v>5.5140000000000002</c:v>
                </c:pt>
                <c:pt idx="814">
                  <c:v>5.5218999999999996</c:v>
                </c:pt>
                <c:pt idx="815">
                  <c:v>5.5311000000000003</c:v>
                </c:pt>
                <c:pt idx="816">
                  <c:v>5.5396000000000001</c:v>
                </c:pt>
                <c:pt idx="817">
                  <c:v>5.5462999999999996</c:v>
                </c:pt>
                <c:pt idx="818">
                  <c:v>5.5530999999999997</c:v>
                </c:pt>
                <c:pt idx="819">
                  <c:v>5.5603999999999996</c:v>
                </c:pt>
                <c:pt idx="820">
                  <c:v>5.5689000000000002</c:v>
                </c:pt>
                <c:pt idx="821">
                  <c:v>5.5755999999999997</c:v>
                </c:pt>
                <c:pt idx="822">
                  <c:v>5.5835999999999997</c:v>
                </c:pt>
                <c:pt idx="823">
                  <c:v>5.5921000000000003</c:v>
                </c:pt>
                <c:pt idx="824">
                  <c:v>5.6001000000000003</c:v>
                </c:pt>
                <c:pt idx="825">
                  <c:v>5.6055999999999999</c:v>
                </c:pt>
                <c:pt idx="826">
                  <c:v>5.6147</c:v>
                </c:pt>
                <c:pt idx="827">
                  <c:v>5.6226000000000003</c:v>
                </c:pt>
                <c:pt idx="828">
                  <c:v>5.6294000000000004</c:v>
                </c:pt>
                <c:pt idx="829">
                  <c:v>5.6341999999999999</c:v>
                </c:pt>
                <c:pt idx="830">
                  <c:v>5.641</c:v>
                </c:pt>
                <c:pt idx="831">
                  <c:v>5.6532</c:v>
                </c:pt>
                <c:pt idx="832">
                  <c:v>5.6562000000000001</c:v>
                </c:pt>
                <c:pt idx="833">
                  <c:v>5.6677999999999997</c:v>
                </c:pt>
                <c:pt idx="834">
                  <c:v>5.6745000000000001</c:v>
                </c:pt>
                <c:pt idx="835">
                  <c:v>5.6830999999999996</c:v>
                </c:pt>
                <c:pt idx="836">
                  <c:v>5.6921999999999997</c:v>
                </c:pt>
                <c:pt idx="837">
                  <c:v>5.6952999999999996</c:v>
                </c:pt>
                <c:pt idx="838">
                  <c:v>5.7031999999999998</c:v>
                </c:pt>
                <c:pt idx="839">
                  <c:v>5.7111000000000001</c:v>
                </c:pt>
                <c:pt idx="840">
                  <c:v>5.7209000000000003</c:v>
                </c:pt>
                <c:pt idx="841">
                  <c:v>5.7270000000000003</c:v>
                </c:pt>
                <c:pt idx="842">
                  <c:v>5.7367999999999997</c:v>
                </c:pt>
                <c:pt idx="843">
                  <c:v>5.7428999999999997</c:v>
                </c:pt>
                <c:pt idx="844">
                  <c:v>5.7496</c:v>
                </c:pt>
                <c:pt idx="845">
                  <c:v>5.76</c:v>
                </c:pt>
                <c:pt idx="846">
                  <c:v>5.7629999999999999</c:v>
                </c:pt>
                <c:pt idx="847">
                  <c:v>5.7721999999999998</c:v>
                </c:pt>
                <c:pt idx="848">
                  <c:v>5.7782999999999998</c:v>
                </c:pt>
                <c:pt idx="849">
                  <c:v>5.7881</c:v>
                </c:pt>
                <c:pt idx="850">
                  <c:v>5.7953999999999999</c:v>
                </c:pt>
                <c:pt idx="851">
                  <c:v>5.8003</c:v>
                </c:pt>
                <c:pt idx="852">
                  <c:v>5.8106</c:v>
                </c:pt>
                <c:pt idx="853">
                  <c:v>5.8173000000000004</c:v>
                </c:pt>
                <c:pt idx="854">
                  <c:v>5.8265000000000002</c:v>
                </c:pt>
                <c:pt idx="855">
                  <c:v>5.8319999999999999</c:v>
                </c:pt>
                <c:pt idx="856">
                  <c:v>5.8380999999999998</c:v>
                </c:pt>
                <c:pt idx="857">
                  <c:v>5.8479000000000001</c:v>
                </c:pt>
                <c:pt idx="858">
                  <c:v>5.8528000000000002</c:v>
                </c:pt>
                <c:pt idx="859">
                  <c:v>5.8655999999999997</c:v>
                </c:pt>
                <c:pt idx="860">
                  <c:v>5.8734999999999999</c:v>
                </c:pt>
                <c:pt idx="861">
                  <c:v>5.8789999999999996</c:v>
                </c:pt>
                <c:pt idx="862">
                  <c:v>5.8851000000000004</c:v>
                </c:pt>
                <c:pt idx="863">
                  <c:v>5.8929999999999998</c:v>
                </c:pt>
                <c:pt idx="864">
                  <c:v>5.8997000000000002</c:v>
                </c:pt>
                <c:pt idx="865">
                  <c:v>5.9082999999999997</c:v>
                </c:pt>
                <c:pt idx="866">
                  <c:v>5.9168000000000003</c:v>
                </c:pt>
                <c:pt idx="867">
                  <c:v>5.9260000000000002</c:v>
                </c:pt>
                <c:pt idx="868">
                  <c:v>5.9314999999999998</c:v>
                </c:pt>
                <c:pt idx="869">
                  <c:v>5.9394</c:v>
                </c:pt>
                <c:pt idx="870">
                  <c:v>5.9436999999999998</c:v>
                </c:pt>
                <c:pt idx="871">
                  <c:v>5.9546999999999999</c:v>
                </c:pt>
                <c:pt idx="872">
                  <c:v>5.9589999999999996</c:v>
                </c:pt>
                <c:pt idx="873">
                  <c:v>5.9711999999999996</c:v>
                </c:pt>
                <c:pt idx="874">
                  <c:v>5.9748000000000001</c:v>
                </c:pt>
                <c:pt idx="875">
                  <c:v>5.9846000000000004</c:v>
                </c:pt>
                <c:pt idx="876">
                  <c:v>5.9936999999999996</c:v>
                </c:pt>
                <c:pt idx="877">
                  <c:v>5.9992000000000001</c:v>
                </c:pt>
                <c:pt idx="878">
                  <c:v>6.0084</c:v>
                </c:pt>
                <c:pt idx="879">
                  <c:v>6.0095999999999998</c:v>
                </c:pt>
                <c:pt idx="880">
                  <c:v>6.0229999999999997</c:v>
                </c:pt>
                <c:pt idx="881">
                  <c:v>6.0297999999999998</c:v>
                </c:pt>
                <c:pt idx="882">
                  <c:v>6.0346000000000002</c:v>
                </c:pt>
                <c:pt idx="883">
                  <c:v>6.0468000000000002</c:v>
                </c:pt>
                <c:pt idx="884">
                  <c:v>6.0499000000000001</c:v>
                </c:pt>
                <c:pt idx="885">
                  <c:v>6.0609000000000002</c:v>
                </c:pt>
                <c:pt idx="886">
                  <c:v>6.0663999999999998</c:v>
                </c:pt>
                <c:pt idx="887">
                  <c:v>6.0768000000000004</c:v>
                </c:pt>
                <c:pt idx="888">
                  <c:v>6.0804</c:v>
                </c:pt>
                <c:pt idx="889">
                  <c:v>6.0871000000000004</c:v>
                </c:pt>
                <c:pt idx="890">
                  <c:v>6.0945</c:v>
                </c:pt>
                <c:pt idx="891">
                  <c:v>6.1041999999999996</c:v>
                </c:pt>
                <c:pt idx="892">
                  <c:v>6.1115000000000004</c:v>
                </c:pt>
                <c:pt idx="893">
                  <c:v>6.1212999999999997</c:v>
                </c:pt>
                <c:pt idx="894">
                  <c:v>6.125</c:v>
                </c:pt>
                <c:pt idx="895">
                  <c:v>6.1360000000000001</c:v>
                </c:pt>
                <c:pt idx="896">
                  <c:v>6.1421000000000001</c:v>
                </c:pt>
                <c:pt idx="897">
                  <c:v>6.1487999999999996</c:v>
                </c:pt>
                <c:pt idx="898">
                  <c:v>6.1573000000000002</c:v>
                </c:pt>
                <c:pt idx="899">
                  <c:v>6.1622000000000003</c:v>
                </c:pt>
                <c:pt idx="900">
                  <c:v>6.1744000000000003</c:v>
                </c:pt>
                <c:pt idx="901">
                  <c:v>6.1798999999999999</c:v>
                </c:pt>
                <c:pt idx="902">
                  <c:v>6.1902999999999997</c:v>
                </c:pt>
                <c:pt idx="903">
                  <c:v>6.1927000000000003</c:v>
                </c:pt>
                <c:pt idx="904">
                  <c:v>6.2019000000000002</c:v>
                </c:pt>
                <c:pt idx="905">
                  <c:v>6.2110000000000003</c:v>
                </c:pt>
                <c:pt idx="906">
                  <c:v>6.2176999999999998</c:v>
                </c:pt>
                <c:pt idx="907">
                  <c:v>6.2251000000000003</c:v>
                </c:pt>
                <c:pt idx="908">
                  <c:v>6.2317999999999998</c:v>
                </c:pt>
                <c:pt idx="909">
                  <c:v>6.2416</c:v>
                </c:pt>
                <c:pt idx="910">
                  <c:v>6.2477</c:v>
                </c:pt>
                <c:pt idx="911">
                  <c:v>6.258</c:v>
                </c:pt>
                <c:pt idx="912">
                  <c:v>6.2617000000000003</c:v>
                </c:pt>
                <c:pt idx="913">
                  <c:v>6.2708000000000004</c:v>
                </c:pt>
                <c:pt idx="914">
                  <c:v>6.2788000000000004</c:v>
                </c:pt>
                <c:pt idx="915">
                  <c:v>6.2861000000000002</c:v>
                </c:pt>
                <c:pt idx="916">
                  <c:v>6.2922000000000002</c:v>
                </c:pt>
                <c:pt idx="917">
                  <c:v>6.2995000000000001</c:v>
                </c:pt>
                <c:pt idx="918">
                  <c:v>6.3105000000000002</c:v>
                </c:pt>
                <c:pt idx="919">
                  <c:v>6.3209</c:v>
                </c:pt>
                <c:pt idx="920">
                  <c:v>6.3202999999999996</c:v>
                </c:pt>
                <c:pt idx="921">
                  <c:v>6.3319000000000001</c:v>
                </c:pt>
                <c:pt idx="922">
                  <c:v>6.3349000000000002</c:v>
                </c:pt>
                <c:pt idx="923">
                  <c:v>6.3446999999999996</c:v>
                </c:pt>
                <c:pt idx="924">
                  <c:v>6.3551000000000002</c:v>
                </c:pt>
                <c:pt idx="925">
                  <c:v>6.3581000000000003</c:v>
                </c:pt>
                <c:pt idx="926">
                  <c:v>6.3696999999999999</c:v>
                </c:pt>
                <c:pt idx="927">
                  <c:v>6.3739999999999997</c:v>
                </c:pt>
                <c:pt idx="928">
                  <c:v>6.3849999999999998</c:v>
                </c:pt>
                <c:pt idx="929">
                  <c:v>6.3910999999999998</c:v>
                </c:pt>
                <c:pt idx="930">
                  <c:v>6.3959999999999999</c:v>
                </c:pt>
                <c:pt idx="931">
                  <c:v>6.4062999999999999</c:v>
                </c:pt>
                <c:pt idx="932">
                  <c:v>6.4131</c:v>
                </c:pt>
                <c:pt idx="933">
                  <c:v>6.4222000000000001</c:v>
                </c:pt>
                <c:pt idx="934">
                  <c:v>6.4295</c:v>
                </c:pt>
                <c:pt idx="935">
                  <c:v>6.4344000000000001</c:v>
                </c:pt>
                <c:pt idx="936">
                  <c:v>6.4436</c:v>
                </c:pt>
                <c:pt idx="937">
                  <c:v>6.4497</c:v>
                </c:pt>
                <c:pt idx="938">
                  <c:v>6.4593999999999996</c:v>
                </c:pt>
                <c:pt idx="939">
                  <c:v>6.4625000000000004</c:v>
                </c:pt>
                <c:pt idx="940">
                  <c:v>6.4752999999999998</c:v>
                </c:pt>
                <c:pt idx="941">
                  <c:v>6.4795999999999996</c:v>
                </c:pt>
                <c:pt idx="942">
                  <c:v>6.4893999999999998</c:v>
                </c:pt>
                <c:pt idx="943">
                  <c:v>6.4966999999999997</c:v>
                </c:pt>
                <c:pt idx="944">
                  <c:v>6.5015999999999998</c:v>
                </c:pt>
                <c:pt idx="945">
                  <c:v>6.5137999999999998</c:v>
                </c:pt>
                <c:pt idx="946">
                  <c:v>6.5179999999999998</c:v>
                </c:pt>
                <c:pt idx="947">
                  <c:v>6.5240999999999998</c:v>
                </c:pt>
                <c:pt idx="948">
                  <c:v>6.5308999999999999</c:v>
                </c:pt>
                <c:pt idx="949">
                  <c:v>6.5393999999999997</c:v>
                </c:pt>
                <c:pt idx="950">
                  <c:v>6.5515999999999996</c:v>
                </c:pt>
                <c:pt idx="951">
                  <c:v>6.5541</c:v>
                </c:pt>
                <c:pt idx="952">
                  <c:v>6.5644</c:v>
                </c:pt>
                <c:pt idx="953">
                  <c:v>6.5698999999999996</c:v>
                </c:pt>
                <c:pt idx="954">
                  <c:v>6.5827</c:v>
                </c:pt>
                <c:pt idx="955">
                  <c:v>6.5869999999999997</c:v>
                </c:pt>
                <c:pt idx="956">
                  <c:v>6.5907</c:v>
                </c:pt>
                <c:pt idx="957">
                  <c:v>6.6010999999999997</c:v>
                </c:pt>
                <c:pt idx="958">
                  <c:v>6.6113999999999997</c:v>
                </c:pt>
                <c:pt idx="959">
                  <c:v>6.6174999999999997</c:v>
                </c:pt>
                <c:pt idx="960">
                  <c:v>6.6254999999999997</c:v>
                </c:pt>
                <c:pt idx="961">
                  <c:v>6.6291000000000002</c:v>
                </c:pt>
                <c:pt idx="962">
                  <c:v>6.6406999999999998</c:v>
                </c:pt>
                <c:pt idx="963">
                  <c:v>6.6462000000000003</c:v>
                </c:pt>
                <c:pt idx="964">
                  <c:v>6.6559999999999997</c:v>
                </c:pt>
                <c:pt idx="965">
                  <c:v>6.6608999999999998</c:v>
                </c:pt>
                <c:pt idx="966">
                  <c:v>6.6694000000000004</c:v>
                </c:pt>
                <c:pt idx="967">
                  <c:v>6.6772999999999998</c:v>
                </c:pt>
                <c:pt idx="968">
                  <c:v>6.6816000000000004</c:v>
                </c:pt>
                <c:pt idx="969">
                  <c:v>6.6943999999999999</c:v>
                </c:pt>
                <c:pt idx="970">
                  <c:v>6.6938000000000004</c:v>
                </c:pt>
                <c:pt idx="971">
                  <c:v>6.7103000000000002</c:v>
                </c:pt>
                <c:pt idx="972">
                  <c:v>6.7108999999999996</c:v>
                </c:pt>
                <c:pt idx="973">
                  <c:v>6.7206999999999999</c:v>
                </c:pt>
                <c:pt idx="974">
                  <c:v>6.7286000000000001</c:v>
                </c:pt>
                <c:pt idx="975">
                  <c:v>6.7328999999999999</c:v>
                </c:pt>
                <c:pt idx="976">
                  <c:v>6.7462999999999997</c:v>
                </c:pt>
                <c:pt idx="977">
                  <c:v>6.7518000000000002</c:v>
                </c:pt>
                <c:pt idx="978">
                  <c:v>6.7584999999999997</c:v>
                </c:pt>
                <c:pt idx="979">
                  <c:v>6.7664999999999997</c:v>
                </c:pt>
                <c:pt idx="980">
                  <c:v>6.7671000000000001</c:v>
                </c:pt>
                <c:pt idx="981">
                  <c:v>6.7847999999999997</c:v>
                </c:pt>
                <c:pt idx="982">
                  <c:v>6.7872000000000003</c:v>
                </c:pt>
                <c:pt idx="983">
                  <c:v>6.8</c:v>
                </c:pt>
                <c:pt idx="984">
                  <c:v>6.7988</c:v>
                </c:pt>
                <c:pt idx="985">
                  <c:v>6.8121999999999998</c:v>
                </c:pt>
                <c:pt idx="986">
                  <c:v>6.8182999999999998</c:v>
                </c:pt>
                <c:pt idx="987">
                  <c:v>6.8262999999999998</c:v>
                </c:pt>
                <c:pt idx="988">
                  <c:v>6.8311999999999999</c:v>
                </c:pt>
                <c:pt idx="989">
                  <c:v>6.8396999999999997</c:v>
                </c:pt>
                <c:pt idx="990">
                  <c:v>6.8501000000000003</c:v>
                </c:pt>
                <c:pt idx="991">
                  <c:v>6.8574000000000002</c:v>
                </c:pt>
                <c:pt idx="992">
                  <c:v>6.8623000000000003</c:v>
                </c:pt>
                <c:pt idx="993">
                  <c:v>6.8727</c:v>
                </c:pt>
                <c:pt idx="994">
                  <c:v>6.8750999999999998</c:v>
                </c:pt>
                <c:pt idx="995">
                  <c:v>6.8891</c:v>
                </c:pt>
                <c:pt idx="996">
                  <c:v>6.8891</c:v>
                </c:pt>
                <c:pt idx="997">
                  <c:v>6.9025999999999996</c:v>
                </c:pt>
                <c:pt idx="998">
                  <c:v>6.9081000000000001</c:v>
                </c:pt>
                <c:pt idx="999">
                  <c:v>6.9128999999999996</c:v>
                </c:pt>
                <c:pt idx="1000">
                  <c:v>6.9282000000000004</c:v>
                </c:pt>
                <c:pt idx="1001">
                  <c:v>6.9269999999999996</c:v>
                </c:pt>
                <c:pt idx="1002">
                  <c:v>6.9398</c:v>
                </c:pt>
                <c:pt idx="1003">
                  <c:v>6.9440999999999997</c:v>
                </c:pt>
                <c:pt idx="1004">
                  <c:v>6.9531999999999998</c:v>
                </c:pt>
                <c:pt idx="1005">
                  <c:v>6.9611999999999998</c:v>
                </c:pt>
                <c:pt idx="1006">
                  <c:v>6.9648000000000003</c:v>
                </c:pt>
                <c:pt idx="1007">
                  <c:v>6.9775999999999998</c:v>
                </c:pt>
                <c:pt idx="1008">
                  <c:v>6.9813000000000001</c:v>
                </c:pt>
                <c:pt idx="1009">
                  <c:v>6.9911000000000003</c:v>
                </c:pt>
                <c:pt idx="1010">
                  <c:v>6.9984000000000002</c:v>
                </c:pt>
                <c:pt idx="1011">
                  <c:v>7.0063000000000004</c:v>
                </c:pt>
                <c:pt idx="1012">
                  <c:v>7.0118</c:v>
                </c:pt>
                <c:pt idx="1013">
                  <c:v>7.0185000000000004</c:v>
                </c:pt>
                <c:pt idx="1014">
                  <c:v>7.0301</c:v>
                </c:pt>
                <c:pt idx="1015">
                  <c:v>7.032</c:v>
                </c:pt>
                <c:pt idx="1016">
                  <c:v>7.0430000000000001</c:v>
                </c:pt>
                <c:pt idx="1017">
                  <c:v>7.0484</c:v>
                </c:pt>
                <c:pt idx="1018">
                  <c:v>7.0625</c:v>
                </c:pt>
                <c:pt idx="1019">
                  <c:v>7.0655000000000001</c:v>
                </c:pt>
                <c:pt idx="1020">
                  <c:v>7.0709999999999997</c:v>
                </c:pt>
                <c:pt idx="1021">
                  <c:v>7.0789999999999997</c:v>
                </c:pt>
                <c:pt idx="1022">
                  <c:v>7.0838000000000001</c:v>
                </c:pt>
                <c:pt idx="1023">
                  <c:v>7.0979000000000001</c:v>
                </c:pt>
                <c:pt idx="1024">
                  <c:v>7.1028000000000002</c:v>
                </c:pt>
                <c:pt idx="1025">
                  <c:v>7.1089000000000002</c:v>
                </c:pt>
                <c:pt idx="1026">
                  <c:v>7.1192000000000002</c:v>
                </c:pt>
                <c:pt idx="1027">
                  <c:v>7.1246999999999998</c:v>
                </c:pt>
                <c:pt idx="1028">
                  <c:v>7.1338999999999997</c:v>
                </c:pt>
                <c:pt idx="1029">
                  <c:v>7.1363000000000003</c:v>
                </c:pt>
                <c:pt idx="1030">
                  <c:v>7.1492000000000004</c:v>
                </c:pt>
                <c:pt idx="1031">
                  <c:v>7.1528</c:v>
                </c:pt>
                <c:pt idx="1032">
                  <c:v>7.1643999999999997</c:v>
                </c:pt>
                <c:pt idx="1033">
                  <c:v>7.1661999999999999</c:v>
                </c:pt>
                <c:pt idx="1034">
                  <c:v>7.1765999999999996</c:v>
                </c:pt>
                <c:pt idx="1035">
                  <c:v>7.1833</c:v>
                </c:pt>
                <c:pt idx="1036">
                  <c:v>7.1919000000000004</c:v>
                </c:pt>
                <c:pt idx="1037">
                  <c:v>7.2016</c:v>
                </c:pt>
                <c:pt idx="1038">
                  <c:v>7.2058999999999997</c:v>
                </c:pt>
                <c:pt idx="1039">
                  <c:v>7.2131999999999996</c:v>
                </c:pt>
                <c:pt idx="1040">
                  <c:v>7.2224000000000004</c:v>
                </c:pt>
                <c:pt idx="1041">
                  <c:v>7.2285000000000004</c:v>
                </c:pt>
                <c:pt idx="1042">
                  <c:v>7.2363999999999997</c:v>
                </c:pt>
                <c:pt idx="1043">
                  <c:v>7.2412999999999998</c:v>
                </c:pt>
                <c:pt idx="1044">
                  <c:v>7.2534999999999998</c:v>
                </c:pt>
                <c:pt idx="1045">
                  <c:v>7.2584</c:v>
                </c:pt>
                <c:pt idx="1046">
                  <c:v>7.2694000000000001</c:v>
                </c:pt>
                <c:pt idx="1047">
                  <c:v>7.2706</c:v>
                </c:pt>
                <c:pt idx="1048">
                  <c:v>7.2797999999999998</c:v>
                </c:pt>
                <c:pt idx="1049">
                  <c:v>7.2895000000000003</c:v>
                </c:pt>
                <c:pt idx="1050">
                  <c:v>7.2987000000000002</c:v>
                </c:pt>
                <c:pt idx="1051">
                  <c:v>7.3029999999999999</c:v>
                </c:pt>
                <c:pt idx="1052">
                  <c:v>7.3090999999999999</c:v>
                </c:pt>
                <c:pt idx="1053">
                  <c:v>7.3188000000000004</c:v>
                </c:pt>
                <c:pt idx="1054">
                  <c:v>7.3249000000000004</c:v>
                </c:pt>
                <c:pt idx="1055">
                  <c:v>7.3341000000000003</c:v>
                </c:pt>
                <c:pt idx="1056">
                  <c:v>7.3384</c:v>
                </c:pt>
                <c:pt idx="1057">
                  <c:v>7.3456999999999999</c:v>
                </c:pt>
                <c:pt idx="1058">
                  <c:v>7.3590999999999998</c:v>
                </c:pt>
                <c:pt idx="1059">
                  <c:v>7.3634000000000004</c:v>
                </c:pt>
                <c:pt idx="1060">
                  <c:v>7.3677000000000001</c:v>
                </c:pt>
                <c:pt idx="1061">
                  <c:v>7.3773999999999997</c:v>
                </c:pt>
                <c:pt idx="1062">
                  <c:v>7.3834999999999997</c:v>
                </c:pt>
                <c:pt idx="1063">
                  <c:v>7.3926999999999996</c:v>
                </c:pt>
                <c:pt idx="1064">
                  <c:v>7.3982000000000001</c:v>
                </c:pt>
                <c:pt idx="1065">
                  <c:v>7.4073000000000002</c:v>
                </c:pt>
                <c:pt idx="1066">
                  <c:v>7.4141000000000004</c:v>
                </c:pt>
                <c:pt idx="1067">
                  <c:v>7.4226000000000001</c:v>
                </c:pt>
                <c:pt idx="1068">
                  <c:v>7.4298999999999999</c:v>
                </c:pt>
                <c:pt idx="1069">
                  <c:v>7.4420999999999999</c:v>
                </c:pt>
                <c:pt idx="1070">
                  <c:v>7.4414999999999996</c:v>
                </c:pt>
                <c:pt idx="1071">
                  <c:v>7.4537000000000004</c:v>
                </c:pt>
                <c:pt idx="1072">
                  <c:v>7.4598000000000004</c:v>
                </c:pt>
                <c:pt idx="1073">
                  <c:v>7.4664999999999999</c:v>
                </c:pt>
                <c:pt idx="1074">
                  <c:v>7.4763000000000002</c:v>
                </c:pt>
                <c:pt idx="1075">
                  <c:v>7.4794</c:v>
                </c:pt>
                <c:pt idx="1076">
                  <c:v>7.4903000000000004</c:v>
                </c:pt>
                <c:pt idx="1077">
                  <c:v>7.4988999999999999</c:v>
                </c:pt>
                <c:pt idx="1078">
                  <c:v>7.5019</c:v>
                </c:pt>
                <c:pt idx="1079">
                  <c:v>7.5129000000000001</c:v>
                </c:pt>
                <c:pt idx="1080">
                  <c:v>7.5202999999999998</c:v>
                </c:pt>
                <c:pt idx="1081">
                  <c:v>7.5282</c:v>
                </c:pt>
                <c:pt idx="1082">
                  <c:v>7.5312000000000001</c:v>
                </c:pt>
                <c:pt idx="1083">
                  <c:v>7.5397999999999996</c:v>
                </c:pt>
                <c:pt idx="1084">
                  <c:v>7.5488999999999997</c:v>
                </c:pt>
                <c:pt idx="1085">
                  <c:v>7.5549999999999997</c:v>
                </c:pt>
                <c:pt idx="1086">
                  <c:v>7.5654000000000003</c:v>
                </c:pt>
                <c:pt idx="1087">
                  <c:v>7.5697000000000001</c:v>
                </c:pt>
                <c:pt idx="1088">
                  <c:v>7.5763999999999996</c:v>
                </c:pt>
                <c:pt idx="1089">
                  <c:v>7.585</c:v>
                </c:pt>
                <c:pt idx="1090">
                  <c:v>7.5903999999999998</c:v>
                </c:pt>
                <c:pt idx="1091">
                  <c:v>7.6032999999999999</c:v>
                </c:pt>
                <c:pt idx="1092">
                  <c:v>7.6051000000000002</c:v>
                </c:pt>
                <c:pt idx="1093">
                  <c:v>7.6178999999999997</c:v>
                </c:pt>
                <c:pt idx="1094">
                  <c:v>7.6210000000000004</c:v>
                </c:pt>
                <c:pt idx="1095">
                  <c:v>7.6313000000000004</c:v>
                </c:pt>
                <c:pt idx="1096">
                  <c:v>7.6344000000000003</c:v>
                </c:pt>
                <c:pt idx="1097">
                  <c:v>7.6441999999999997</c:v>
                </c:pt>
                <c:pt idx="1098">
                  <c:v>7.6539000000000001</c:v>
                </c:pt>
                <c:pt idx="1099">
                  <c:v>7.657</c:v>
                </c:pt>
                <c:pt idx="1100">
                  <c:v>7.6680000000000001</c:v>
                </c:pt>
                <c:pt idx="1101">
                  <c:v>7.6734999999999998</c:v>
                </c:pt>
                <c:pt idx="1102">
                  <c:v>7.6802000000000001</c:v>
                </c:pt>
                <c:pt idx="1103">
                  <c:v>7.6898999999999997</c:v>
                </c:pt>
                <c:pt idx="1104">
                  <c:v>7.6947999999999999</c:v>
                </c:pt>
                <c:pt idx="1105">
                  <c:v>7.7034000000000002</c:v>
                </c:pt>
                <c:pt idx="1106">
                  <c:v>7.7095000000000002</c:v>
                </c:pt>
                <c:pt idx="1107">
                  <c:v>7.7168000000000001</c:v>
                </c:pt>
                <c:pt idx="1108">
                  <c:v>7.7278000000000002</c:v>
                </c:pt>
                <c:pt idx="1109">
                  <c:v>7.7295999999999996</c:v>
                </c:pt>
                <c:pt idx="1110">
                  <c:v>7.7417999999999996</c:v>
                </c:pt>
                <c:pt idx="1111">
                  <c:v>7.7473000000000001</c:v>
                </c:pt>
                <c:pt idx="1112">
                  <c:v>7.7558999999999996</c:v>
                </c:pt>
                <c:pt idx="1113">
                  <c:v>7.7613000000000003</c:v>
                </c:pt>
                <c:pt idx="1114">
                  <c:v>7.7698999999999998</c:v>
                </c:pt>
                <c:pt idx="1115">
                  <c:v>7.7754000000000003</c:v>
                </c:pt>
                <c:pt idx="1116">
                  <c:v>7.7839</c:v>
                </c:pt>
                <c:pt idx="1117">
                  <c:v>7.7925000000000004</c:v>
                </c:pt>
                <c:pt idx="1118">
                  <c:v>7.7986000000000004</c:v>
                </c:pt>
                <c:pt idx="1119">
                  <c:v>7.8052999999999999</c:v>
                </c:pt>
                <c:pt idx="1120">
                  <c:v>7.8174999999999999</c:v>
                </c:pt>
                <c:pt idx="1121">
                  <c:v>7.8198999999999996</c:v>
                </c:pt>
                <c:pt idx="1122">
                  <c:v>7.8303000000000003</c:v>
                </c:pt>
                <c:pt idx="1123">
                  <c:v>7.8339999999999996</c:v>
                </c:pt>
                <c:pt idx="1124">
                  <c:v>7.8437000000000001</c:v>
                </c:pt>
                <c:pt idx="1125">
                  <c:v>7.8461999999999996</c:v>
                </c:pt>
                <c:pt idx="1126">
                  <c:v>7.8601999999999999</c:v>
                </c:pt>
                <c:pt idx="1127">
                  <c:v>7.8644999999999996</c:v>
                </c:pt>
                <c:pt idx="1128">
                  <c:v>7.8712</c:v>
                </c:pt>
                <c:pt idx="1129">
                  <c:v>7.8791000000000002</c:v>
                </c:pt>
                <c:pt idx="1130">
                  <c:v>7.8876999999999997</c:v>
                </c:pt>
                <c:pt idx="1131">
                  <c:v>7.8967999999999998</c:v>
                </c:pt>
                <c:pt idx="1132">
                  <c:v>7.9029999999999996</c:v>
                </c:pt>
                <c:pt idx="1133">
                  <c:v>7.9090999999999996</c:v>
                </c:pt>
                <c:pt idx="1134">
                  <c:v>7.9188000000000001</c:v>
                </c:pt>
                <c:pt idx="1135">
                  <c:v>7.9194000000000004</c:v>
                </c:pt>
                <c:pt idx="1136">
                  <c:v>7.9335000000000004</c:v>
                </c:pt>
                <c:pt idx="1137">
                  <c:v>7.9364999999999997</c:v>
                </c:pt>
                <c:pt idx="1138">
                  <c:v>7.9451000000000001</c:v>
                </c:pt>
                <c:pt idx="1139">
                  <c:v>7.9535999999999998</c:v>
                </c:pt>
                <c:pt idx="1140">
                  <c:v>7.9603000000000002</c:v>
                </c:pt>
                <c:pt idx="1141">
                  <c:v>7.9688999999999997</c:v>
                </c:pt>
                <c:pt idx="1142">
                  <c:v>7.9725000000000001</c:v>
                </c:pt>
                <c:pt idx="1143">
                  <c:v>7.9817</c:v>
                </c:pt>
                <c:pt idx="1144">
                  <c:v>7.9889999999999999</c:v>
                </c:pt>
                <c:pt idx="1145">
                  <c:v>7.9962999999999997</c:v>
                </c:pt>
                <c:pt idx="1146">
                  <c:v>8.0054999999999996</c:v>
                </c:pt>
                <c:pt idx="1147">
                  <c:v>8.0098000000000003</c:v>
                </c:pt>
                <c:pt idx="1148">
                  <c:v>8.0195000000000007</c:v>
                </c:pt>
                <c:pt idx="1149">
                  <c:v>8.0261999999999993</c:v>
                </c:pt>
                <c:pt idx="1150">
                  <c:v>8.0342000000000002</c:v>
                </c:pt>
                <c:pt idx="1151">
                  <c:v>8.0403000000000002</c:v>
                </c:pt>
                <c:pt idx="1152">
                  <c:v>8.0481999999999996</c:v>
                </c:pt>
                <c:pt idx="1153">
                  <c:v>8.0568000000000008</c:v>
                </c:pt>
                <c:pt idx="1154">
                  <c:v>8.0623000000000005</c:v>
                </c:pt>
                <c:pt idx="1155">
                  <c:v>8.0739000000000001</c:v>
                </c:pt>
                <c:pt idx="1156">
                  <c:v>8.0739000000000001</c:v>
                </c:pt>
                <c:pt idx="1157">
                  <c:v>8.0847999999999995</c:v>
                </c:pt>
                <c:pt idx="1158">
                  <c:v>8.0908999999999995</c:v>
                </c:pt>
                <c:pt idx="1159">
                  <c:v>8.0995000000000008</c:v>
                </c:pt>
                <c:pt idx="1160">
                  <c:v>8.1061999999999994</c:v>
                </c:pt>
                <c:pt idx="1161">
                  <c:v>8.1122999999999994</c:v>
                </c:pt>
                <c:pt idx="1162">
                  <c:v>8.1196000000000002</c:v>
                </c:pt>
                <c:pt idx="1163">
                  <c:v>8.1294000000000004</c:v>
                </c:pt>
                <c:pt idx="1164">
                  <c:v>8.1336999999999993</c:v>
                </c:pt>
                <c:pt idx="1165">
                  <c:v>8.1433999999999997</c:v>
                </c:pt>
                <c:pt idx="1166">
                  <c:v>8.1501000000000001</c:v>
                </c:pt>
                <c:pt idx="1167">
                  <c:v>8.1605000000000008</c:v>
                </c:pt>
                <c:pt idx="1168">
                  <c:v>8.1641999999999992</c:v>
                </c:pt>
                <c:pt idx="1169">
                  <c:v>8.1739999999999995</c:v>
                </c:pt>
                <c:pt idx="1170">
                  <c:v>8.1769999999999996</c:v>
                </c:pt>
                <c:pt idx="1171">
                  <c:v>8.1880000000000006</c:v>
                </c:pt>
                <c:pt idx="1172">
                  <c:v>8.1917000000000009</c:v>
                </c:pt>
                <c:pt idx="1173">
                  <c:v>8.2026000000000003</c:v>
                </c:pt>
                <c:pt idx="1174">
                  <c:v>8.2081</c:v>
                </c:pt>
                <c:pt idx="1175">
                  <c:v>8.2148000000000003</c:v>
                </c:pt>
                <c:pt idx="1176">
                  <c:v>8.2246000000000006</c:v>
                </c:pt>
                <c:pt idx="1177">
                  <c:v>8.2283000000000008</c:v>
                </c:pt>
                <c:pt idx="1178">
                  <c:v>8.2362000000000002</c:v>
                </c:pt>
                <c:pt idx="1179">
                  <c:v>8.2460000000000004</c:v>
                </c:pt>
                <c:pt idx="1180">
                  <c:v>8.2501999999999995</c:v>
                </c:pt>
                <c:pt idx="1181">
                  <c:v>8.2617999999999991</c:v>
                </c:pt>
                <c:pt idx="1182">
                  <c:v>8.2649000000000008</c:v>
                </c:pt>
                <c:pt idx="1183">
                  <c:v>8.2741000000000007</c:v>
                </c:pt>
                <c:pt idx="1184">
                  <c:v>8.2832000000000008</c:v>
                </c:pt>
                <c:pt idx="1185">
                  <c:v>8.2887000000000004</c:v>
                </c:pt>
                <c:pt idx="1186">
                  <c:v>8.2959999999999994</c:v>
                </c:pt>
                <c:pt idx="1187">
                  <c:v>8.3046000000000006</c:v>
                </c:pt>
                <c:pt idx="1188">
                  <c:v>8.3081999999999994</c:v>
                </c:pt>
                <c:pt idx="1189">
                  <c:v>8.3162000000000003</c:v>
                </c:pt>
                <c:pt idx="1190">
                  <c:v>8.3247</c:v>
                </c:pt>
                <c:pt idx="1191">
                  <c:v>8.3325999999999993</c:v>
                </c:pt>
                <c:pt idx="1192">
                  <c:v>8.3375000000000004</c:v>
                </c:pt>
                <c:pt idx="1193">
                  <c:v>8.3478999999999992</c:v>
                </c:pt>
                <c:pt idx="1194">
                  <c:v>8.3515999999999995</c:v>
                </c:pt>
                <c:pt idx="1195">
                  <c:v>8.3600999999999992</c:v>
                </c:pt>
                <c:pt idx="1196">
                  <c:v>8.3667999999999996</c:v>
                </c:pt>
                <c:pt idx="1197">
                  <c:v>8.3748000000000005</c:v>
                </c:pt>
                <c:pt idx="1198">
                  <c:v>8.3833000000000002</c:v>
                </c:pt>
                <c:pt idx="1199">
                  <c:v>8.3894000000000002</c:v>
                </c:pt>
                <c:pt idx="1200">
                  <c:v>8.3979999999999997</c:v>
                </c:pt>
                <c:pt idx="1201">
                  <c:v>8.4047000000000001</c:v>
                </c:pt>
                <c:pt idx="1202">
                  <c:v>8.4125999999999994</c:v>
                </c:pt>
                <c:pt idx="1203">
                  <c:v>8.4162999999999997</c:v>
                </c:pt>
                <c:pt idx="1204">
                  <c:v>8.4253999999999998</c:v>
                </c:pt>
                <c:pt idx="1205">
                  <c:v>8.4345999999999997</c:v>
                </c:pt>
                <c:pt idx="1206">
                  <c:v>8.4382000000000001</c:v>
                </c:pt>
                <c:pt idx="1207">
                  <c:v>8.4480000000000004</c:v>
                </c:pt>
                <c:pt idx="1208">
                  <c:v>8.4541000000000004</c:v>
                </c:pt>
                <c:pt idx="1209">
                  <c:v>8.4608000000000008</c:v>
                </c:pt>
                <c:pt idx="1210">
                  <c:v>8.4700000000000006</c:v>
                </c:pt>
                <c:pt idx="1211">
                  <c:v>8.4748999999999999</c:v>
                </c:pt>
                <c:pt idx="1212">
                  <c:v>8.4846000000000004</c:v>
                </c:pt>
                <c:pt idx="1213">
                  <c:v>8.4870999999999999</c:v>
                </c:pt>
                <c:pt idx="1214">
                  <c:v>8.5005000000000006</c:v>
                </c:pt>
                <c:pt idx="1215">
                  <c:v>8.5053999999999998</c:v>
                </c:pt>
                <c:pt idx="1216">
                  <c:v>8.5132999999999992</c:v>
                </c:pt>
                <c:pt idx="1217">
                  <c:v>8.52</c:v>
                </c:pt>
                <c:pt idx="1218">
                  <c:v>8.5286000000000008</c:v>
                </c:pt>
                <c:pt idx="1219">
                  <c:v>8.5310000000000006</c:v>
                </c:pt>
                <c:pt idx="1220">
                  <c:v>8.5426000000000002</c:v>
                </c:pt>
                <c:pt idx="1221">
                  <c:v>8.5469000000000008</c:v>
                </c:pt>
                <c:pt idx="1222">
                  <c:v>8.5572999999999997</c:v>
                </c:pt>
                <c:pt idx="1223">
                  <c:v>8.5620999999999992</c:v>
                </c:pt>
                <c:pt idx="1224">
                  <c:v>8.5701000000000001</c:v>
                </c:pt>
                <c:pt idx="1225">
                  <c:v>8.5762</c:v>
                </c:pt>
                <c:pt idx="1226">
                  <c:v>8.5846999999999998</c:v>
                </c:pt>
                <c:pt idx="1227">
                  <c:v>8.5914000000000001</c:v>
                </c:pt>
                <c:pt idx="1228">
                  <c:v>8.6012000000000004</c:v>
                </c:pt>
                <c:pt idx="1229">
                  <c:v>8.6067</c:v>
                </c:pt>
                <c:pt idx="1230">
                  <c:v>8.6110000000000007</c:v>
                </c:pt>
                <c:pt idx="1231">
                  <c:v>8.6189</c:v>
                </c:pt>
                <c:pt idx="1232">
                  <c:v>8.6304999999999996</c:v>
                </c:pt>
                <c:pt idx="1233">
                  <c:v>8.6348000000000003</c:v>
                </c:pt>
                <c:pt idx="1234">
                  <c:v>8.6415000000000006</c:v>
                </c:pt>
                <c:pt idx="1235">
                  <c:v>8.6470000000000002</c:v>
                </c:pt>
                <c:pt idx="1236">
                  <c:v>8.6561000000000003</c:v>
                </c:pt>
                <c:pt idx="1237">
                  <c:v>8.6622000000000003</c:v>
                </c:pt>
                <c:pt idx="1238">
                  <c:v>8.6707999999999998</c:v>
                </c:pt>
                <c:pt idx="1239">
                  <c:v>8.6768999999999998</c:v>
                </c:pt>
                <c:pt idx="1240">
                  <c:v>8.6873000000000005</c:v>
                </c:pt>
                <c:pt idx="1241">
                  <c:v>8.6920999999999999</c:v>
                </c:pt>
                <c:pt idx="1242">
                  <c:v>8.7006999999999994</c:v>
                </c:pt>
                <c:pt idx="1243">
                  <c:v>8.7056000000000004</c:v>
                </c:pt>
                <c:pt idx="1244">
                  <c:v>8.7147000000000006</c:v>
                </c:pt>
                <c:pt idx="1245">
                  <c:v>8.7208000000000006</c:v>
                </c:pt>
                <c:pt idx="1246">
                  <c:v>8.7276000000000007</c:v>
                </c:pt>
                <c:pt idx="1247">
                  <c:v>8.7337000000000007</c:v>
                </c:pt>
                <c:pt idx="1248">
                  <c:v>8.7439999999999998</c:v>
                </c:pt>
                <c:pt idx="1249">
                  <c:v>8.7500999999999998</c:v>
                </c:pt>
                <c:pt idx="1250">
                  <c:v>8.7575000000000003</c:v>
                </c:pt>
                <c:pt idx="1251">
                  <c:v>8.7642000000000007</c:v>
                </c:pt>
                <c:pt idx="1252">
                  <c:v>8.7714999999999996</c:v>
                </c:pt>
                <c:pt idx="1253">
                  <c:v>8.7794000000000008</c:v>
                </c:pt>
                <c:pt idx="1254">
                  <c:v>8.7843</c:v>
                </c:pt>
                <c:pt idx="1255">
                  <c:v>8.7928999999999995</c:v>
                </c:pt>
                <c:pt idx="1256">
                  <c:v>8.7984000000000009</c:v>
                </c:pt>
                <c:pt idx="1257">
                  <c:v>8.8069000000000006</c:v>
                </c:pt>
                <c:pt idx="1258">
                  <c:v>8.8154000000000003</c:v>
                </c:pt>
                <c:pt idx="1259">
                  <c:v>8.8215000000000003</c:v>
                </c:pt>
                <c:pt idx="1260">
                  <c:v>8.8283000000000005</c:v>
                </c:pt>
                <c:pt idx="1261">
                  <c:v>8.8355999999999995</c:v>
                </c:pt>
                <c:pt idx="1262">
                  <c:v>8.8411000000000008</c:v>
                </c:pt>
                <c:pt idx="1263">
                  <c:v>8.8496000000000006</c:v>
                </c:pt>
                <c:pt idx="1264">
                  <c:v>8.8562999999999992</c:v>
                </c:pt>
                <c:pt idx="1265">
                  <c:v>8.8630999999999993</c:v>
                </c:pt>
                <c:pt idx="1266">
                  <c:v>8.8727999999999998</c:v>
                </c:pt>
                <c:pt idx="1267">
                  <c:v>8.8826000000000001</c:v>
                </c:pt>
                <c:pt idx="1268">
                  <c:v>8.8832000000000004</c:v>
                </c:pt>
                <c:pt idx="1269">
                  <c:v>8.8935999999999993</c:v>
                </c:pt>
                <c:pt idx="1270">
                  <c:v>8.8985000000000003</c:v>
                </c:pt>
                <c:pt idx="1271">
                  <c:v>8.9076000000000004</c:v>
                </c:pt>
                <c:pt idx="1272">
                  <c:v>8.9137000000000004</c:v>
                </c:pt>
                <c:pt idx="1273">
                  <c:v>8.9209999999999994</c:v>
                </c:pt>
                <c:pt idx="1274">
                  <c:v>8.9290000000000003</c:v>
                </c:pt>
                <c:pt idx="1275">
                  <c:v>8.9357000000000006</c:v>
                </c:pt>
                <c:pt idx="1276">
                  <c:v>8.9405999999999999</c:v>
                </c:pt>
                <c:pt idx="1277">
                  <c:v>8.9497</c:v>
                </c:pt>
                <c:pt idx="1278">
                  <c:v>8.9582999999999995</c:v>
                </c:pt>
                <c:pt idx="1279">
                  <c:v>8.9638000000000009</c:v>
                </c:pt>
                <c:pt idx="1280">
                  <c:v>8.9686000000000003</c:v>
                </c:pt>
                <c:pt idx="1281">
                  <c:v>8.9795999999999996</c:v>
                </c:pt>
                <c:pt idx="1282">
                  <c:v>8.9845000000000006</c:v>
                </c:pt>
                <c:pt idx="1283">
                  <c:v>8.9917999999999996</c:v>
                </c:pt>
                <c:pt idx="1284">
                  <c:v>8.9998000000000005</c:v>
                </c:pt>
                <c:pt idx="1285">
                  <c:v>9.0059000000000005</c:v>
                </c:pt>
                <c:pt idx="1286">
                  <c:v>9.0162999999999993</c:v>
                </c:pt>
                <c:pt idx="1287">
                  <c:v>9.0192999999999994</c:v>
                </c:pt>
                <c:pt idx="1288">
                  <c:v>9.0277999999999992</c:v>
                </c:pt>
                <c:pt idx="1289">
                  <c:v>9.0351999999999997</c:v>
                </c:pt>
                <c:pt idx="1290">
                  <c:v>9.0431000000000008</c:v>
                </c:pt>
                <c:pt idx="1291">
                  <c:v>9.0497999999999994</c:v>
                </c:pt>
                <c:pt idx="1292">
                  <c:v>9.0578000000000003</c:v>
                </c:pt>
                <c:pt idx="1293">
                  <c:v>9.0625999999999998</c:v>
                </c:pt>
                <c:pt idx="1294">
                  <c:v>9.0711999999999993</c:v>
                </c:pt>
                <c:pt idx="1295">
                  <c:v>9.0767000000000007</c:v>
                </c:pt>
                <c:pt idx="1296">
                  <c:v>9.0828000000000007</c:v>
                </c:pt>
                <c:pt idx="1297">
                  <c:v>9.0931999999999995</c:v>
                </c:pt>
                <c:pt idx="1298">
                  <c:v>9.0980000000000008</c:v>
                </c:pt>
                <c:pt idx="1299">
                  <c:v>9.1077999999999992</c:v>
                </c:pt>
                <c:pt idx="1300">
                  <c:v>9.1120999999999999</c:v>
                </c:pt>
                <c:pt idx="1301">
                  <c:v>9.1188000000000002</c:v>
                </c:pt>
                <c:pt idx="1302">
                  <c:v>9.1273</c:v>
                </c:pt>
                <c:pt idx="1303">
                  <c:v>9.1316000000000006</c:v>
                </c:pt>
                <c:pt idx="1304">
                  <c:v>9.1408000000000005</c:v>
                </c:pt>
                <c:pt idx="1305">
                  <c:v>9.1475000000000009</c:v>
                </c:pt>
                <c:pt idx="1306">
                  <c:v>9.1571999999999996</c:v>
                </c:pt>
                <c:pt idx="1307">
                  <c:v>9.1626999999999992</c:v>
                </c:pt>
                <c:pt idx="1308">
                  <c:v>9.1694999999999993</c:v>
                </c:pt>
                <c:pt idx="1309">
                  <c:v>9.1768000000000001</c:v>
                </c:pt>
                <c:pt idx="1310">
                  <c:v>9.1835000000000004</c:v>
                </c:pt>
                <c:pt idx="1311">
                  <c:v>9.1896000000000004</c:v>
                </c:pt>
                <c:pt idx="1312">
                  <c:v>9.1981000000000002</c:v>
                </c:pt>
                <c:pt idx="1313">
                  <c:v>9.2066999999999997</c:v>
                </c:pt>
                <c:pt idx="1314">
                  <c:v>9.2110000000000003</c:v>
                </c:pt>
                <c:pt idx="1315">
                  <c:v>9.2177000000000007</c:v>
                </c:pt>
                <c:pt idx="1316">
                  <c:v>9.2249999999999996</c:v>
                </c:pt>
                <c:pt idx="1317">
                  <c:v>9.2304999999999993</c:v>
                </c:pt>
                <c:pt idx="1318">
                  <c:v>9.2402999999999995</c:v>
                </c:pt>
                <c:pt idx="1319">
                  <c:v>9.2469999999999999</c:v>
                </c:pt>
                <c:pt idx="1320">
                  <c:v>9.2524999999999995</c:v>
                </c:pt>
                <c:pt idx="1321">
                  <c:v>9.2598000000000003</c:v>
                </c:pt>
                <c:pt idx="1322">
                  <c:v>9.2683</c:v>
                </c:pt>
                <c:pt idx="1323">
                  <c:v>9.2757000000000005</c:v>
                </c:pt>
                <c:pt idx="1324">
                  <c:v>9.2811000000000003</c:v>
                </c:pt>
                <c:pt idx="1325">
                  <c:v>9.2890999999999995</c:v>
                </c:pt>
                <c:pt idx="1326">
                  <c:v>9.2951999999999995</c:v>
                </c:pt>
                <c:pt idx="1327">
                  <c:v>9.3031000000000006</c:v>
                </c:pt>
                <c:pt idx="1328">
                  <c:v>9.3110999999999997</c:v>
                </c:pt>
                <c:pt idx="1329">
                  <c:v>9.3147000000000002</c:v>
                </c:pt>
                <c:pt idx="1330">
                  <c:v>9.3232999999999997</c:v>
                </c:pt>
                <c:pt idx="1331">
                  <c:v>9.3306000000000004</c:v>
                </c:pt>
                <c:pt idx="1332">
                  <c:v>9.3428000000000004</c:v>
                </c:pt>
                <c:pt idx="1333">
                  <c:v>9.3445999999999998</c:v>
                </c:pt>
                <c:pt idx="1334">
                  <c:v>9.3531999999999993</c:v>
                </c:pt>
                <c:pt idx="1335">
                  <c:v>9.3598999999999997</c:v>
                </c:pt>
                <c:pt idx="1336">
                  <c:v>9.3653999999999993</c:v>
                </c:pt>
                <c:pt idx="1337">
                  <c:v>9.3727</c:v>
                </c:pt>
                <c:pt idx="1338">
                  <c:v>9.3818999999999999</c:v>
                </c:pt>
                <c:pt idx="1339">
                  <c:v>9.3886000000000003</c:v>
                </c:pt>
                <c:pt idx="1340">
                  <c:v>9.3964999999999996</c:v>
                </c:pt>
                <c:pt idx="1341">
                  <c:v>9.4044000000000008</c:v>
                </c:pt>
                <c:pt idx="1342">
                  <c:v>9.4093</c:v>
                </c:pt>
                <c:pt idx="1343">
                  <c:v>9.4160000000000004</c:v>
                </c:pt>
                <c:pt idx="1344">
                  <c:v>9.4228000000000005</c:v>
                </c:pt>
                <c:pt idx="1345">
                  <c:v>9.4319000000000006</c:v>
                </c:pt>
                <c:pt idx="1346">
                  <c:v>9.4361999999999995</c:v>
                </c:pt>
                <c:pt idx="1347">
                  <c:v>9.4428999999999998</c:v>
                </c:pt>
                <c:pt idx="1348">
                  <c:v>9.4533000000000005</c:v>
                </c:pt>
                <c:pt idx="1349">
                  <c:v>9.4600000000000009</c:v>
                </c:pt>
                <c:pt idx="1350">
                  <c:v>9.4666999999999994</c:v>
                </c:pt>
                <c:pt idx="1351">
                  <c:v>9.4703999999999997</c:v>
                </c:pt>
                <c:pt idx="1352">
                  <c:v>9.4788999999999994</c:v>
                </c:pt>
                <c:pt idx="1353">
                  <c:v>9.4844000000000008</c:v>
                </c:pt>
                <c:pt idx="1354">
                  <c:v>9.4916999999999998</c:v>
                </c:pt>
                <c:pt idx="1355">
                  <c:v>9.5002999999999993</c:v>
                </c:pt>
                <c:pt idx="1356">
                  <c:v>9.5088000000000008</c:v>
                </c:pt>
                <c:pt idx="1357">
                  <c:v>9.5143000000000004</c:v>
                </c:pt>
                <c:pt idx="1358">
                  <c:v>9.5221999999999998</c:v>
                </c:pt>
                <c:pt idx="1359">
                  <c:v>9.5265000000000004</c:v>
                </c:pt>
                <c:pt idx="1360">
                  <c:v>9.5350999999999999</c:v>
                </c:pt>
                <c:pt idx="1361">
                  <c:v>9.5398999999999994</c:v>
                </c:pt>
                <c:pt idx="1362">
                  <c:v>9.5472999999999999</c:v>
                </c:pt>
                <c:pt idx="1363">
                  <c:v>9.5551999999999992</c:v>
                </c:pt>
                <c:pt idx="1364">
                  <c:v>9.5625</c:v>
                </c:pt>
                <c:pt idx="1365">
                  <c:v>9.5716999999999999</c:v>
                </c:pt>
                <c:pt idx="1366">
                  <c:v>9.5771999999999995</c:v>
                </c:pt>
                <c:pt idx="1367">
                  <c:v>9.5838999999999999</c:v>
                </c:pt>
                <c:pt idx="1368">
                  <c:v>9.5917999999999992</c:v>
                </c:pt>
                <c:pt idx="1369">
                  <c:v>9.5978999999999992</c:v>
                </c:pt>
                <c:pt idx="1370">
                  <c:v>9.6034000000000006</c:v>
                </c:pt>
                <c:pt idx="1371">
                  <c:v>9.6126000000000005</c:v>
                </c:pt>
                <c:pt idx="1372">
                  <c:v>9.6181000000000001</c:v>
                </c:pt>
                <c:pt idx="1373">
                  <c:v>9.6272000000000002</c:v>
                </c:pt>
                <c:pt idx="1374">
                  <c:v>9.6320999999999994</c:v>
                </c:pt>
                <c:pt idx="1375">
                  <c:v>9.6394000000000002</c:v>
                </c:pt>
                <c:pt idx="1376">
                  <c:v>9.6461000000000006</c:v>
                </c:pt>
                <c:pt idx="1377">
                  <c:v>9.6529000000000007</c:v>
                </c:pt>
                <c:pt idx="1378">
                  <c:v>9.6577000000000002</c:v>
                </c:pt>
                <c:pt idx="1379">
                  <c:v>9.6662999999999997</c:v>
                </c:pt>
                <c:pt idx="1380">
                  <c:v>9.6723999999999997</c:v>
                </c:pt>
                <c:pt idx="1381">
                  <c:v>9.6828000000000003</c:v>
                </c:pt>
                <c:pt idx="1382">
                  <c:v>9.6889000000000003</c:v>
                </c:pt>
                <c:pt idx="1383">
                  <c:v>9.6950000000000003</c:v>
                </c:pt>
                <c:pt idx="1384">
                  <c:v>9.6998999999999995</c:v>
                </c:pt>
                <c:pt idx="1385">
                  <c:v>9.7078000000000007</c:v>
                </c:pt>
                <c:pt idx="1386">
                  <c:v>9.7163000000000004</c:v>
                </c:pt>
                <c:pt idx="1387">
                  <c:v>9.7230000000000008</c:v>
                </c:pt>
                <c:pt idx="1388">
                  <c:v>9.7266999999999992</c:v>
                </c:pt>
                <c:pt idx="1389">
                  <c:v>9.7364999999999995</c:v>
                </c:pt>
                <c:pt idx="1390">
                  <c:v>9.7425999999999995</c:v>
                </c:pt>
                <c:pt idx="1391">
                  <c:v>9.7516999999999996</c:v>
                </c:pt>
                <c:pt idx="1392">
                  <c:v>9.7577999999999996</c:v>
                </c:pt>
                <c:pt idx="1393">
                  <c:v>9.7627000000000006</c:v>
                </c:pt>
                <c:pt idx="1394">
                  <c:v>9.7682000000000002</c:v>
                </c:pt>
                <c:pt idx="1395">
                  <c:v>9.7774000000000001</c:v>
                </c:pt>
                <c:pt idx="1396">
                  <c:v>9.7865000000000002</c:v>
                </c:pt>
                <c:pt idx="1397">
                  <c:v>9.7908000000000008</c:v>
                </c:pt>
                <c:pt idx="1398">
                  <c:v>9.8005999999999993</c:v>
                </c:pt>
                <c:pt idx="1399">
                  <c:v>9.8079000000000001</c:v>
                </c:pt>
                <c:pt idx="1400">
                  <c:v>9.8146000000000004</c:v>
                </c:pt>
                <c:pt idx="1401">
                  <c:v>9.8188999999999993</c:v>
                </c:pt>
                <c:pt idx="1402">
                  <c:v>9.8231000000000002</c:v>
                </c:pt>
                <c:pt idx="1403">
                  <c:v>9.8340999999999994</c:v>
                </c:pt>
                <c:pt idx="1404">
                  <c:v>9.8396000000000008</c:v>
                </c:pt>
                <c:pt idx="1405">
                  <c:v>9.8493999999999993</c:v>
                </c:pt>
                <c:pt idx="1406">
                  <c:v>9.8523999999999994</c:v>
                </c:pt>
                <c:pt idx="1407">
                  <c:v>9.8610000000000007</c:v>
                </c:pt>
                <c:pt idx="1408">
                  <c:v>9.8689</c:v>
                </c:pt>
                <c:pt idx="1409">
                  <c:v>9.8732000000000006</c:v>
                </c:pt>
                <c:pt idx="1410">
                  <c:v>9.8798999999999992</c:v>
                </c:pt>
                <c:pt idx="1411">
                  <c:v>9.8878000000000004</c:v>
                </c:pt>
                <c:pt idx="1412">
                  <c:v>9.8952000000000009</c:v>
                </c:pt>
                <c:pt idx="1413">
                  <c:v>9.9031000000000002</c:v>
                </c:pt>
                <c:pt idx="1414">
                  <c:v>9.9092000000000002</c:v>
                </c:pt>
                <c:pt idx="1415">
                  <c:v>9.9159000000000006</c:v>
                </c:pt>
                <c:pt idx="1416">
                  <c:v>9.9220000000000006</c:v>
                </c:pt>
                <c:pt idx="1417">
                  <c:v>9.9293999999999993</c:v>
                </c:pt>
                <c:pt idx="1418">
                  <c:v>9.9397000000000002</c:v>
                </c:pt>
                <c:pt idx="1419">
                  <c:v>9.9408999999999992</c:v>
                </c:pt>
                <c:pt idx="1420">
                  <c:v>9.9501000000000008</c:v>
                </c:pt>
                <c:pt idx="1421">
                  <c:v>9.9573999999999998</c:v>
                </c:pt>
                <c:pt idx="1422">
                  <c:v>9.9628999999999994</c:v>
                </c:pt>
                <c:pt idx="1423">
                  <c:v>9.9715000000000007</c:v>
                </c:pt>
                <c:pt idx="1424">
                  <c:v>9.9781999999999993</c:v>
                </c:pt>
                <c:pt idx="1425">
                  <c:v>9.9831000000000003</c:v>
                </c:pt>
                <c:pt idx="1426">
                  <c:v>9.9909999999999997</c:v>
                </c:pt>
                <c:pt idx="1427">
                  <c:v>9.9983000000000004</c:v>
                </c:pt>
                <c:pt idx="1428">
                  <c:v>10.0032</c:v>
                </c:pt>
                <c:pt idx="1429">
                  <c:v>10.0105</c:v>
                </c:pt>
                <c:pt idx="1430">
                  <c:v>10.0197</c:v>
                </c:pt>
                <c:pt idx="1431">
                  <c:v>10.0252</c:v>
                </c:pt>
                <c:pt idx="1432">
                  <c:v>10.0343</c:v>
                </c:pt>
                <c:pt idx="1433">
                  <c:v>10.038</c:v>
                </c:pt>
                <c:pt idx="1434">
                  <c:v>10.0465</c:v>
                </c:pt>
                <c:pt idx="1435">
                  <c:v>10.053900000000001</c:v>
                </c:pt>
                <c:pt idx="1436">
                  <c:v>10.0594</c:v>
                </c:pt>
                <c:pt idx="1437">
                  <c:v>10.0642</c:v>
                </c:pt>
                <c:pt idx="1438">
                  <c:v>10.073399999999999</c:v>
                </c:pt>
                <c:pt idx="1439">
                  <c:v>10.078900000000001</c:v>
                </c:pt>
                <c:pt idx="1440">
                  <c:v>10.091100000000001</c:v>
                </c:pt>
                <c:pt idx="1441">
                  <c:v>10.0954</c:v>
                </c:pt>
                <c:pt idx="1442">
                  <c:v>10.1015</c:v>
                </c:pt>
                <c:pt idx="1443">
                  <c:v>10.105700000000001</c:v>
                </c:pt>
                <c:pt idx="1444">
                  <c:v>10.116099999999999</c:v>
                </c:pt>
                <c:pt idx="1445">
                  <c:v>10.121600000000001</c:v>
                </c:pt>
                <c:pt idx="1446">
                  <c:v>10.1289</c:v>
                </c:pt>
                <c:pt idx="1447">
                  <c:v>10.134399999999999</c:v>
                </c:pt>
                <c:pt idx="1448">
                  <c:v>10.1424</c:v>
                </c:pt>
                <c:pt idx="1449">
                  <c:v>10.1509</c:v>
                </c:pt>
                <c:pt idx="1450">
                  <c:v>10.155799999999999</c:v>
                </c:pt>
                <c:pt idx="1451">
                  <c:v>10.161300000000001</c:v>
                </c:pt>
                <c:pt idx="1452">
                  <c:v>10.167999999999999</c:v>
                </c:pt>
                <c:pt idx="1453">
                  <c:v>10.1753</c:v>
                </c:pt>
                <c:pt idx="1454">
                  <c:v>10.183299999999999</c:v>
                </c:pt>
                <c:pt idx="1455">
                  <c:v>10.189399999999999</c:v>
                </c:pt>
                <c:pt idx="1456">
                  <c:v>10.196099999999999</c:v>
                </c:pt>
                <c:pt idx="1457">
                  <c:v>10.2028</c:v>
                </c:pt>
                <c:pt idx="1458">
                  <c:v>10.2126</c:v>
                </c:pt>
                <c:pt idx="1459">
                  <c:v>10.216200000000001</c:v>
                </c:pt>
                <c:pt idx="1460">
                  <c:v>10.222899999999999</c:v>
                </c:pt>
                <c:pt idx="1461">
                  <c:v>10.2272</c:v>
                </c:pt>
                <c:pt idx="1462">
                  <c:v>10.238200000000001</c:v>
                </c:pt>
                <c:pt idx="1463">
                  <c:v>10.2431</c:v>
                </c:pt>
                <c:pt idx="1464">
                  <c:v>10.2522</c:v>
                </c:pt>
                <c:pt idx="1465">
                  <c:v>10.257099999999999</c:v>
                </c:pt>
                <c:pt idx="1466">
                  <c:v>10.265000000000001</c:v>
                </c:pt>
                <c:pt idx="1467">
                  <c:v>10.2736</c:v>
                </c:pt>
                <c:pt idx="1468">
                  <c:v>10.2797</c:v>
                </c:pt>
                <c:pt idx="1469">
                  <c:v>10.284000000000001</c:v>
                </c:pt>
                <c:pt idx="1470">
                  <c:v>10.2913</c:v>
                </c:pt>
                <c:pt idx="1471">
                  <c:v>10.3005</c:v>
                </c:pt>
                <c:pt idx="1472">
                  <c:v>10.3041</c:v>
                </c:pt>
                <c:pt idx="1473">
                  <c:v>10.3133</c:v>
                </c:pt>
                <c:pt idx="1474">
                  <c:v>10.3169</c:v>
                </c:pt>
                <c:pt idx="1475">
                  <c:v>10.3261</c:v>
                </c:pt>
                <c:pt idx="1476">
                  <c:v>10.332800000000001</c:v>
                </c:pt>
                <c:pt idx="1477">
                  <c:v>10.339499999999999</c:v>
                </c:pt>
                <c:pt idx="1478">
                  <c:v>10.3462</c:v>
                </c:pt>
                <c:pt idx="1479">
                  <c:v>10.3499</c:v>
                </c:pt>
                <c:pt idx="1480">
                  <c:v>10.3597</c:v>
                </c:pt>
                <c:pt idx="1481">
                  <c:v>10.367000000000001</c:v>
                </c:pt>
                <c:pt idx="1482">
                  <c:v>10.3749</c:v>
                </c:pt>
                <c:pt idx="1483">
                  <c:v>10.3804</c:v>
                </c:pt>
                <c:pt idx="1484">
                  <c:v>10.3841</c:v>
                </c:pt>
                <c:pt idx="1485">
                  <c:v>10.3908</c:v>
                </c:pt>
                <c:pt idx="1486">
                  <c:v>10.398099999999999</c:v>
                </c:pt>
                <c:pt idx="1487">
                  <c:v>10.406000000000001</c:v>
                </c:pt>
                <c:pt idx="1488">
                  <c:v>10.4115</c:v>
                </c:pt>
                <c:pt idx="1489">
                  <c:v>10.422499999999999</c:v>
                </c:pt>
                <c:pt idx="1490">
                  <c:v>10.428000000000001</c:v>
                </c:pt>
                <c:pt idx="1491">
                  <c:v>10.434100000000001</c:v>
                </c:pt>
                <c:pt idx="1492">
                  <c:v>10.437799999999999</c:v>
                </c:pt>
                <c:pt idx="1493">
                  <c:v>10.4451</c:v>
                </c:pt>
                <c:pt idx="1494">
                  <c:v>10.452400000000001</c:v>
                </c:pt>
                <c:pt idx="1495">
                  <c:v>10.461600000000001</c:v>
                </c:pt>
                <c:pt idx="1496">
                  <c:v>10.465199999999999</c:v>
                </c:pt>
                <c:pt idx="1497">
                  <c:v>10.4732</c:v>
                </c:pt>
                <c:pt idx="1498">
                  <c:v>10.4781</c:v>
                </c:pt>
                <c:pt idx="1499">
                  <c:v>10.486599999999999</c:v>
                </c:pt>
                <c:pt idx="1500">
                  <c:v>10.492100000000001</c:v>
                </c:pt>
                <c:pt idx="1501">
                  <c:v>10.498799999999999</c:v>
                </c:pt>
                <c:pt idx="1502">
                  <c:v>10.504899999999999</c:v>
                </c:pt>
                <c:pt idx="1503">
                  <c:v>10.517099999999999</c:v>
                </c:pt>
                <c:pt idx="1504">
                  <c:v>10.520200000000001</c:v>
                </c:pt>
                <c:pt idx="1505">
                  <c:v>10.525700000000001</c:v>
                </c:pt>
                <c:pt idx="1506">
                  <c:v>10.5306</c:v>
                </c:pt>
                <c:pt idx="1507">
                  <c:v>10.541499999999999</c:v>
                </c:pt>
                <c:pt idx="1508">
                  <c:v>10.5458</c:v>
                </c:pt>
                <c:pt idx="1509">
                  <c:v>10.553100000000001</c:v>
                </c:pt>
                <c:pt idx="1510">
                  <c:v>10.558</c:v>
                </c:pt>
                <c:pt idx="1511">
                  <c:v>10.566599999999999</c:v>
                </c:pt>
                <c:pt idx="1512">
                  <c:v>10.572699999999999</c:v>
                </c:pt>
                <c:pt idx="1513">
                  <c:v>10.578200000000001</c:v>
                </c:pt>
                <c:pt idx="1514">
                  <c:v>10.5855</c:v>
                </c:pt>
                <c:pt idx="1515">
                  <c:v>10.5928</c:v>
                </c:pt>
                <c:pt idx="1516">
                  <c:v>10.602</c:v>
                </c:pt>
                <c:pt idx="1517">
                  <c:v>10.6069</c:v>
                </c:pt>
                <c:pt idx="1518">
                  <c:v>10.6142</c:v>
                </c:pt>
                <c:pt idx="1519">
                  <c:v>10.618399999999999</c:v>
                </c:pt>
                <c:pt idx="1520">
                  <c:v>10.6252</c:v>
                </c:pt>
                <c:pt idx="1521">
                  <c:v>10.6325</c:v>
                </c:pt>
                <c:pt idx="1522">
                  <c:v>10.6404</c:v>
                </c:pt>
                <c:pt idx="1523">
                  <c:v>10.6465</c:v>
                </c:pt>
                <c:pt idx="1524">
                  <c:v>10.654500000000001</c:v>
                </c:pt>
                <c:pt idx="1525">
                  <c:v>10.66</c:v>
                </c:pt>
                <c:pt idx="1526">
                  <c:v>10.6661</c:v>
                </c:pt>
                <c:pt idx="1527">
                  <c:v>10.670299999999999</c:v>
                </c:pt>
                <c:pt idx="1528">
                  <c:v>10.679500000000001</c:v>
                </c:pt>
                <c:pt idx="1529">
                  <c:v>10.6844</c:v>
                </c:pt>
                <c:pt idx="1530">
                  <c:v>10.6935</c:v>
                </c:pt>
                <c:pt idx="1531">
                  <c:v>10.700799999999999</c:v>
                </c:pt>
                <c:pt idx="1532">
                  <c:v>10.707599999999999</c:v>
                </c:pt>
                <c:pt idx="1533">
                  <c:v>10.707599999999999</c:v>
                </c:pt>
                <c:pt idx="1534">
                  <c:v>10.719200000000001</c:v>
                </c:pt>
                <c:pt idx="1535">
                  <c:v>10.7247</c:v>
                </c:pt>
                <c:pt idx="1536">
                  <c:v>10.734999999999999</c:v>
                </c:pt>
                <c:pt idx="1537">
                  <c:v>10.737500000000001</c:v>
                </c:pt>
                <c:pt idx="1538">
                  <c:v>10.7485</c:v>
                </c:pt>
                <c:pt idx="1539">
                  <c:v>10.753299999999999</c:v>
                </c:pt>
                <c:pt idx="1540">
                  <c:v>10.7607</c:v>
                </c:pt>
                <c:pt idx="1541">
                  <c:v>10.7662</c:v>
                </c:pt>
                <c:pt idx="1542">
                  <c:v>10.7723</c:v>
                </c:pt>
                <c:pt idx="1543">
                  <c:v>10.7784</c:v>
                </c:pt>
                <c:pt idx="1544">
                  <c:v>10.7851</c:v>
                </c:pt>
                <c:pt idx="1545">
                  <c:v>10.7936</c:v>
                </c:pt>
                <c:pt idx="1546">
                  <c:v>10.7997</c:v>
                </c:pt>
                <c:pt idx="1547">
                  <c:v>10.804600000000001</c:v>
                </c:pt>
                <c:pt idx="1548">
                  <c:v>10.8132</c:v>
                </c:pt>
                <c:pt idx="1549">
                  <c:v>10.817399999999999</c:v>
                </c:pt>
                <c:pt idx="1550">
                  <c:v>10.829000000000001</c:v>
                </c:pt>
                <c:pt idx="1551">
                  <c:v>10.8302</c:v>
                </c:pt>
                <c:pt idx="1552">
                  <c:v>10.838800000000001</c:v>
                </c:pt>
                <c:pt idx="1553">
                  <c:v>10.8437</c:v>
                </c:pt>
                <c:pt idx="1554">
                  <c:v>10.851599999999999</c:v>
                </c:pt>
                <c:pt idx="1555">
                  <c:v>10.857699999999999</c:v>
                </c:pt>
                <c:pt idx="1556">
                  <c:v>10.865600000000001</c:v>
                </c:pt>
                <c:pt idx="1557">
                  <c:v>10.872400000000001</c:v>
                </c:pt>
                <c:pt idx="1558">
                  <c:v>10.8797</c:v>
                </c:pt>
                <c:pt idx="1559">
                  <c:v>10.8833</c:v>
                </c:pt>
                <c:pt idx="1560">
                  <c:v>10.8894</c:v>
                </c:pt>
                <c:pt idx="1561">
                  <c:v>10.8962</c:v>
                </c:pt>
                <c:pt idx="1562">
                  <c:v>10.9047</c:v>
                </c:pt>
                <c:pt idx="1563">
                  <c:v>10.909000000000001</c:v>
                </c:pt>
                <c:pt idx="1564">
                  <c:v>10.9169</c:v>
                </c:pt>
                <c:pt idx="1565">
                  <c:v>10.9267</c:v>
                </c:pt>
                <c:pt idx="1566">
                  <c:v>10.927899999999999</c:v>
                </c:pt>
                <c:pt idx="1567">
                  <c:v>10.9389</c:v>
                </c:pt>
                <c:pt idx="1568">
                  <c:v>10.942500000000001</c:v>
                </c:pt>
                <c:pt idx="1569">
                  <c:v>10.9499</c:v>
                </c:pt>
                <c:pt idx="1570">
                  <c:v>10.955399999999999</c:v>
                </c:pt>
                <c:pt idx="1571">
                  <c:v>10.9633</c:v>
                </c:pt>
                <c:pt idx="1572">
                  <c:v>10.9688</c:v>
                </c:pt>
                <c:pt idx="1573">
                  <c:v>10.976100000000001</c:v>
                </c:pt>
                <c:pt idx="1574">
                  <c:v>10.982200000000001</c:v>
                </c:pt>
                <c:pt idx="1575">
                  <c:v>10.9895</c:v>
                </c:pt>
                <c:pt idx="1576">
                  <c:v>10.995699999999999</c:v>
                </c:pt>
                <c:pt idx="1577">
                  <c:v>11.004200000000001</c:v>
                </c:pt>
                <c:pt idx="1578">
                  <c:v>11.0085</c:v>
                </c:pt>
                <c:pt idx="1579">
                  <c:v>11.0176</c:v>
                </c:pt>
                <c:pt idx="1580">
                  <c:v>11.0219</c:v>
                </c:pt>
                <c:pt idx="1581">
                  <c:v>11.0304</c:v>
                </c:pt>
                <c:pt idx="1582">
                  <c:v>11.0365</c:v>
                </c:pt>
                <c:pt idx="1583">
                  <c:v>11.0426</c:v>
                </c:pt>
                <c:pt idx="1584">
                  <c:v>11.046900000000001</c:v>
                </c:pt>
                <c:pt idx="1585">
                  <c:v>11.0549</c:v>
                </c:pt>
                <c:pt idx="1586">
                  <c:v>11.059100000000001</c:v>
                </c:pt>
                <c:pt idx="1587">
                  <c:v>11.0701</c:v>
                </c:pt>
                <c:pt idx="1588">
                  <c:v>11.0732</c:v>
                </c:pt>
                <c:pt idx="1589">
                  <c:v>11.084199999999999</c:v>
                </c:pt>
                <c:pt idx="1590">
                  <c:v>11.087199999999999</c:v>
                </c:pt>
                <c:pt idx="1591">
                  <c:v>11.095800000000001</c:v>
                </c:pt>
                <c:pt idx="1592">
                  <c:v>11.1</c:v>
                </c:pt>
                <c:pt idx="1593">
                  <c:v>11.108000000000001</c:v>
                </c:pt>
                <c:pt idx="1594">
                  <c:v>11.111599999999999</c:v>
                </c:pt>
                <c:pt idx="1595">
                  <c:v>11.120200000000001</c:v>
                </c:pt>
                <c:pt idx="1596">
                  <c:v>11.1257</c:v>
                </c:pt>
                <c:pt idx="1597">
                  <c:v>11.132999999999999</c:v>
                </c:pt>
                <c:pt idx="1598">
                  <c:v>11.139699999999999</c:v>
                </c:pt>
                <c:pt idx="1599">
                  <c:v>11.1464</c:v>
                </c:pt>
                <c:pt idx="1600">
                  <c:v>11.154299999999999</c:v>
                </c:pt>
                <c:pt idx="1601">
                  <c:v>11.1623</c:v>
                </c:pt>
                <c:pt idx="1602">
                  <c:v>11.1623</c:v>
                </c:pt>
                <c:pt idx="1603">
                  <c:v>11.173299999999999</c:v>
                </c:pt>
                <c:pt idx="1604">
                  <c:v>11.176299999999999</c:v>
                </c:pt>
                <c:pt idx="1605">
                  <c:v>11.1867</c:v>
                </c:pt>
                <c:pt idx="1606">
                  <c:v>11.1922</c:v>
                </c:pt>
                <c:pt idx="1607">
                  <c:v>11.197100000000001</c:v>
                </c:pt>
                <c:pt idx="1608">
                  <c:v>11.206200000000001</c:v>
                </c:pt>
                <c:pt idx="1609">
                  <c:v>11.2136</c:v>
                </c:pt>
                <c:pt idx="1610">
                  <c:v>11.2178</c:v>
                </c:pt>
                <c:pt idx="1611">
                  <c:v>11.224500000000001</c:v>
                </c:pt>
                <c:pt idx="1612">
                  <c:v>11.231299999999999</c:v>
                </c:pt>
                <c:pt idx="1613">
                  <c:v>11.236700000000001</c:v>
                </c:pt>
                <c:pt idx="1614">
                  <c:v>11.2453</c:v>
                </c:pt>
                <c:pt idx="1615">
                  <c:v>11.2502</c:v>
                </c:pt>
                <c:pt idx="1616">
                  <c:v>11.2563</c:v>
                </c:pt>
                <c:pt idx="1617">
                  <c:v>11.2654</c:v>
                </c:pt>
                <c:pt idx="1618">
                  <c:v>11.267899999999999</c:v>
                </c:pt>
                <c:pt idx="1619">
                  <c:v>11.276999999999999</c:v>
                </c:pt>
                <c:pt idx="1620">
                  <c:v>11.2819</c:v>
                </c:pt>
                <c:pt idx="1621">
                  <c:v>11.2874</c:v>
                </c:pt>
                <c:pt idx="1622">
                  <c:v>11.298999999999999</c:v>
                </c:pt>
                <c:pt idx="1623">
                  <c:v>11.3027</c:v>
                </c:pt>
                <c:pt idx="1624">
                  <c:v>11.306900000000001</c:v>
                </c:pt>
                <c:pt idx="1625">
                  <c:v>11.313000000000001</c:v>
                </c:pt>
                <c:pt idx="1626">
                  <c:v>11.3216</c:v>
                </c:pt>
                <c:pt idx="1627">
                  <c:v>11.328900000000001</c:v>
                </c:pt>
                <c:pt idx="1628">
                  <c:v>11.332000000000001</c:v>
                </c:pt>
                <c:pt idx="1629">
                  <c:v>11.3399</c:v>
                </c:pt>
                <c:pt idx="1630">
                  <c:v>11.347799999999999</c:v>
                </c:pt>
                <c:pt idx="1631">
                  <c:v>11.3527</c:v>
                </c:pt>
                <c:pt idx="1632">
                  <c:v>11.3619</c:v>
                </c:pt>
                <c:pt idx="1633">
                  <c:v>11.366099999999999</c:v>
                </c:pt>
                <c:pt idx="1634">
                  <c:v>11.3741</c:v>
                </c:pt>
                <c:pt idx="1635">
                  <c:v>11.3796</c:v>
                </c:pt>
                <c:pt idx="1636">
                  <c:v>11.3863</c:v>
                </c:pt>
                <c:pt idx="1637">
                  <c:v>11.3918</c:v>
                </c:pt>
                <c:pt idx="1638">
                  <c:v>11.399100000000001</c:v>
                </c:pt>
                <c:pt idx="1639">
                  <c:v>11.402200000000001</c:v>
                </c:pt>
                <c:pt idx="1640">
                  <c:v>11.4107</c:v>
                </c:pt>
                <c:pt idx="1641">
                  <c:v>11.4168</c:v>
                </c:pt>
                <c:pt idx="1642">
                  <c:v>11.4247</c:v>
                </c:pt>
                <c:pt idx="1643">
                  <c:v>11.4308</c:v>
                </c:pt>
                <c:pt idx="1644">
                  <c:v>11.4376</c:v>
                </c:pt>
                <c:pt idx="1645">
                  <c:v>11.441800000000001</c:v>
                </c:pt>
                <c:pt idx="1646">
                  <c:v>11.4504</c:v>
                </c:pt>
                <c:pt idx="1647">
                  <c:v>11.455299999999999</c:v>
                </c:pt>
                <c:pt idx="1648">
                  <c:v>11.4626</c:v>
                </c:pt>
                <c:pt idx="1649">
                  <c:v>11.469900000000001</c:v>
                </c:pt>
                <c:pt idx="1650">
                  <c:v>11.476000000000001</c:v>
                </c:pt>
                <c:pt idx="1651">
                  <c:v>11.4846</c:v>
                </c:pt>
                <c:pt idx="1652">
                  <c:v>11.4907</c:v>
                </c:pt>
                <c:pt idx="1653">
                  <c:v>11.4931</c:v>
                </c:pt>
                <c:pt idx="1654">
                  <c:v>11.5029</c:v>
                </c:pt>
                <c:pt idx="1655">
                  <c:v>11.5059</c:v>
                </c:pt>
                <c:pt idx="1656">
                  <c:v>11.5151</c:v>
                </c:pt>
                <c:pt idx="1657">
                  <c:v>11.519299999999999</c:v>
                </c:pt>
                <c:pt idx="1658">
                  <c:v>11.5273</c:v>
                </c:pt>
                <c:pt idx="1659">
                  <c:v>11.531499999999999</c:v>
                </c:pt>
                <c:pt idx="1660">
                  <c:v>11.5389</c:v>
                </c:pt>
                <c:pt idx="1661">
                  <c:v>11.545</c:v>
                </c:pt>
                <c:pt idx="1662">
                  <c:v>11.5511</c:v>
                </c:pt>
                <c:pt idx="1663">
                  <c:v>11.558400000000001</c:v>
                </c:pt>
                <c:pt idx="1664">
                  <c:v>11.564500000000001</c:v>
                </c:pt>
                <c:pt idx="1665">
                  <c:v>11.570600000000001</c:v>
                </c:pt>
                <c:pt idx="1666">
                  <c:v>11.577299999999999</c:v>
                </c:pt>
                <c:pt idx="1667">
                  <c:v>11.5877</c:v>
                </c:pt>
                <c:pt idx="1668">
                  <c:v>11.5883</c:v>
                </c:pt>
                <c:pt idx="1669">
                  <c:v>11.5975</c:v>
                </c:pt>
                <c:pt idx="1670">
                  <c:v>11.603</c:v>
                </c:pt>
                <c:pt idx="1671">
                  <c:v>11.6097</c:v>
                </c:pt>
                <c:pt idx="1672">
                  <c:v>11.617000000000001</c:v>
                </c:pt>
                <c:pt idx="1673">
                  <c:v>11.620699999999999</c:v>
                </c:pt>
                <c:pt idx="1674">
                  <c:v>11.6286</c:v>
                </c:pt>
                <c:pt idx="1675">
                  <c:v>11.635300000000001</c:v>
                </c:pt>
                <c:pt idx="1676">
                  <c:v>11.6408</c:v>
                </c:pt>
                <c:pt idx="1677">
                  <c:v>11.6487</c:v>
                </c:pt>
                <c:pt idx="1678">
                  <c:v>11.6524</c:v>
                </c:pt>
                <c:pt idx="1679">
                  <c:v>11.6616</c:v>
                </c:pt>
                <c:pt idx="1680">
                  <c:v>11.6652</c:v>
                </c:pt>
                <c:pt idx="1681">
                  <c:v>11.671900000000001</c:v>
                </c:pt>
                <c:pt idx="1682">
                  <c:v>11.6799</c:v>
                </c:pt>
                <c:pt idx="1683">
                  <c:v>11.6866</c:v>
                </c:pt>
                <c:pt idx="1684">
                  <c:v>11.6927</c:v>
                </c:pt>
                <c:pt idx="1685">
                  <c:v>11.696999999999999</c:v>
                </c:pt>
                <c:pt idx="1686">
                  <c:v>11.706099999999999</c:v>
                </c:pt>
                <c:pt idx="1687">
                  <c:v>11.709199999999999</c:v>
                </c:pt>
                <c:pt idx="1688">
                  <c:v>11.7159</c:v>
                </c:pt>
                <c:pt idx="1689">
                  <c:v>11.725</c:v>
                </c:pt>
                <c:pt idx="1690">
                  <c:v>11.7317</c:v>
                </c:pt>
                <c:pt idx="1691">
                  <c:v>11.7385</c:v>
                </c:pt>
                <c:pt idx="1692">
                  <c:v>11.742100000000001</c:v>
                </c:pt>
                <c:pt idx="1693">
                  <c:v>11.7501</c:v>
                </c:pt>
                <c:pt idx="1694">
                  <c:v>11.7525</c:v>
                </c:pt>
                <c:pt idx="1695">
                  <c:v>11.761699999999999</c:v>
                </c:pt>
                <c:pt idx="1696">
                  <c:v>11.767799999999999</c:v>
                </c:pt>
                <c:pt idx="1697">
                  <c:v>11.7745</c:v>
                </c:pt>
                <c:pt idx="1698">
                  <c:v>11.7812</c:v>
                </c:pt>
                <c:pt idx="1699">
                  <c:v>11.785500000000001</c:v>
                </c:pt>
                <c:pt idx="1700">
                  <c:v>11.792199999999999</c:v>
                </c:pt>
                <c:pt idx="1701">
                  <c:v>11.800700000000001</c:v>
                </c:pt>
                <c:pt idx="1702">
                  <c:v>11.804399999999999</c:v>
                </c:pt>
                <c:pt idx="1703">
                  <c:v>11.8123</c:v>
                </c:pt>
                <c:pt idx="1704">
                  <c:v>11.8172</c:v>
                </c:pt>
                <c:pt idx="1705">
                  <c:v>11.827</c:v>
                </c:pt>
                <c:pt idx="1706">
                  <c:v>11.8294</c:v>
                </c:pt>
                <c:pt idx="1707">
                  <c:v>11.8386</c:v>
                </c:pt>
                <c:pt idx="1708">
                  <c:v>11.840999999999999</c:v>
                </c:pt>
                <c:pt idx="1709">
                  <c:v>11.8489</c:v>
                </c:pt>
                <c:pt idx="1710">
                  <c:v>11.8538</c:v>
                </c:pt>
                <c:pt idx="1711">
                  <c:v>11.8581</c:v>
                </c:pt>
                <c:pt idx="1712">
                  <c:v>11.8727</c:v>
                </c:pt>
                <c:pt idx="1713">
                  <c:v>11.8758</c:v>
                </c:pt>
                <c:pt idx="1714">
                  <c:v>11.8813</c:v>
                </c:pt>
                <c:pt idx="1715">
                  <c:v>11.8856</c:v>
                </c:pt>
                <c:pt idx="1716">
                  <c:v>11.892300000000001</c:v>
                </c:pt>
                <c:pt idx="1717">
                  <c:v>11.9002</c:v>
                </c:pt>
                <c:pt idx="1718">
                  <c:v>11.9063</c:v>
                </c:pt>
                <c:pt idx="1719">
                  <c:v>11.913</c:v>
                </c:pt>
                <c:pt idx="1720">
                  <c:v>11.917299999999999</c:v>
                </c:pt>
                <c:pt idx="1721">
                  <c:v>11.923999999999999</c:v>
                </c:pt>
                <c:pt idx="1722">
                  <c:v>11.931900000000001</c:v>
                </c:pt>
                <c:pt idx="1723">
                  <c:v>11.938000000000001</c:v>
                </c:pt>
                <c:pt idx="1724">
                  <c:v>11.9429</c:v>
                </c:pt>
                <c:pt idx="1725">
                  <c:v>11.950900000000001</c:v>
                </c:pt>
                <c:pt idx="1726">
                  <c:v>11.957000000000001</c:v>
                </c:pt>
                <c:pt idx="1727">
                  <c:v>11.9612</c:v>
                </c:pt>
                <c:pt idx="1728">
                  <c:v>11.9704</c:v>
                </c:pt>
                <c:pt idx="1729">
                  <c:v>11.975300000000001</c:v>
                </c:pt>
                <c:pt idx="1730">
                  <c:v>11.9802</c:v>
                </c:pt>
                <c:pt idx="1731">
                  <c:v>11.9899</c:v>
                </c:pt>
                <c:pt idx="1732">
                  <c:v>11.993</c:v>
                </c:pt>
                <c:pt idx="1733">
                  <c:v>11.9985</c:v>
                </c:pt>
                <c:pt idx="1734">
                  <c:v>12.0046</c:v>
                </c:pt>
                <c:pt idx="1735">
                  <c:v>12.0107</c:v>
                </c:pt>
                <c:pt idx="1736">
                  <c:v>12.0204</c:v>
                </c:pt>
                <c:pt idx="1737">
                  <c:v>12.0223</c:v>
                </c:pt>
                <c:pt idx="1738">
                  <c:v>12.0314</c:v>
                </c:pt>
                <c:pt idx="1739">
                  <c:v>12.036300000000001</c:v>
                </c:pt>
                <c:pt idx="1740">
                  <c:v>12.0436</c:v>
                </c:pt>
                <c:pt idx="1741">
                  <c:v>12.051600000000001</c:v>
                </c:pt>
                <c:pt idx="1742">
                  <c:v>12.054600000000001</c:v>
                </c:pt>
                <c:pt idx="1743">
                  <c:v>12.061299999999999</c:v>
                </c:pt>
                <c:pt idx="1744">
                  <c:v>12.068099999999999</c:v>
                </c:pt>
                <c:pt idx="1745">
                  <c:v>12.074199999999999</c:v>
                </c:pt>
                <c:pt idx="1746">
                  <c:v>12.079000000000001</c:v>
                </c:pt>
                <c:pt idx="1747">
                  <c:v>12.088800000000001</c:v>
                </c:pt>
                <c:pt idx="1748">
                  <c:v>12.094900000000001</c:v>
                </c:pt>
                <c:pt idx="1749">
                  <c:v>12.098000000000001</c:v>
                </c:pt>
                <c:pt idx="1750">
                  <c:v>12.1053</c:v>
                </c:pt>
                <c:pt idx="1751">
                  <c:v>12.107699999999999</c:v>
                </c:pt>
                <c:pt idx="1752">
                  <c:v>12.1181</c:v>
                </c:pt>
                <c:pt idx="1753">
                  <c:v>12.1248</c:v>
                </c:pt>
                <c:pt idx="1754">
                  <c:v>12.1309</c:v>
                </c:pt>
                <c:pt idx="1755">
                  <c:v>12.134</c:v>
                </c:pt>
                <c:pt idx="1756">
                  <c:v>12.1419</c:v>
                </c:pt>
                <c:pt idx="1757">
                  <c:v>12.1492</c:v>
                </c:pt>
                <c:pt idx="1758">
                  <c:v>12.1572</c:v>
                </c:pt>
                <c:pt idx="1759">
                  <c:v>12.1608</c:v>
                </c:pt>
                <c:pt idx="1760">
                  <c:v>12.1663</c:v>
                </c:pt>
                <c:pt idx="1761">
                  <c:v>12.171799999999999</c:v>
                </c:pt>
                <c:pt idx="1762">
                  <c:v>12.1798</c:v>
                </c:pt>
                <c:pt idx="1763">
                  <c:v>12.1859</c:v>
                </c:pt>
                <c:pt idx="1764">
                  <c:v>12.1938</c:v>
                </c:pt>
                <c:pt idx="1765">
                  <c:v>12.1975</c:v>
                </c:pt>
                <c:pt idx="1766">
                  <c:v>12.201700000000001</c:v>
                </c:pt>
                <c:pt idx="1767">
                  <c:v>12.209</c:v>
                </c:pt>
                <c:pt idx="1768">
                  <c:v>12.2164</c:v>
                </c:pt>
                <c:pt idx="1769">
                  <c:v>12.2219</c:v>
                </c:pt>
                <c:pt idx="1770">
                  <c:v>12.227399999999999</c:v>
                </c:pt>
                <c:pt idx="1771">
                  <c:v>12.2341</c:v>
                </c:pt>
                <c:pt idx="1772">
                  <c:v>12.242599999999999</c:v>
                </c:pt>
                <c:pt idx="1773">
                  <c:v>12.2475</c:v>
                </c:pt>
                <c:pt idx="1774">
                  <c:v>12.2524</c:v>
                </c:pt>
                <c:pt idx="1775">
                  <c:v>12.2591</c:v>
                </c:pt>
                <c:pt idx="1776">
                  <c:v>12.2652</c:v>
                </c:pt>
                <c:pt idx="1777">
                  <c:v>12.272500000000001</c:v>
                </c:pt>
                <c:pt idx="1778">
                  <c:v>12.276199999999999</c:v>
                </c:pt>
                <c:pt idx="1779">
                  <c:v>12.2835</c:v>
                </c:pt>
                <c:pt idx="1780">
                  <c:v>12.2896</c:v>
                </c:pt>
                <c:pt idx="1781">
                  <c:v>12.2957</c:v>
                </c:pt>
                <c:pt idx="1782">
                  <c:v>12.3043</c:v>
                </c:pt>
                <c:pt idx="1783">
                  <c:v>12.3073</c:v>
                </c:pt>
                <c:pt idx="1784">
                  <c:v>12.314</c:v>
                </c:pt>
                <c:pt idx="1785">
                  <c:v>12.3201</c:v>
                </c:pt>
                <c:pt idx="1786">
                  <c:v>12.324999999999999</c:v>
                </c:pt>
                <c:pt idx="1787">
                  <c:v>12.3317</c:v>
                </c:pt>
                <c:pt idx="1788">
                  <c:v>12.3384</c:v>
                </c:pt>
                <c:pt idx="1789">
                  <c:v>12.3445</c:v>
                </c:pt>
                <c:pt idx="1790">
                  <c:v>12.351900000000001</c:v>
                </c:pt>
                <c:pt idx="1791">
                  <c:v>12.358000000000001</c:v>
                </c:pt>
                <c:pt idx="1792">
                  <c:v>12.361000000000001</c:v>
                </c:pt>
                <c:pt idx="1793">
                  <c:v>12.370200000000001</c:v>
                </c:pt>
                <c:pt idx="1794">
                  <c:v>12.374499999999999</c:v>
                </c:pt>
                <c:pt idx="1795">
                  <c:v>12.3842</c:v>
                </c:pt>
                <c:pt idx="1796">
                  <c:v>12.389099999999999</c:v>
                </c:pt>
                <c:pt idx="1797">
                  <c:v>12.392799999999999</c:v>
                </c:pt>
                <c:pt idx="1798">
                  <c:v>12.3995</c:v>
                </c:pt>
                <c:pt idx="1799">
                  <c:v>12.4068</c:v>
                </c:pt>
                <c:pt idx="1800">
                  <c:v>12.4123</c:v>
                </c:pt>
                <c:pt idx="1801">
                  <c:v>12.416600000000001</c:v>
                </c:pt>
                <c:pt idx="1802">
                  <c:v>12.423299999999999</c:v>
                </c:pt>
                <c:pt idx="1803">
                  <c:v>12.4331</c:v>
                </c:pt>
                <c:pt idx="1804">
                  <c:v>12.4367</c:v>
                </c:pt>
                <c:pt idx="1805">
                  <c:v>12.4422</c:v>
                </c:pt>
                <c:pt idx="1806">
                  <c:v>12.4459</c:v>
                </c:pt>
                <c:pt idx="1807">
                  <c:v>12.455</c:v>
                </c:pt>
                <c:pt idx="1808">
                  <c:v>12.4617</c:v>
                </c:pt>
                <c:pt idx="1809">
                  <c:v>12.4672</c:v>
                </c:pt>
                <c:pt idx="1810">
                  <c:v>12.469099999999999</c:v>
                </c:pt>
                <c:pt idx="1811">
                  <c:v>12.478199999999999</c:v>
                </c:pt>
                <c:pt idx="1812">
                  <c:v>12.4825</c:v>
                </c:pt>
                <c:pt idx="1813">
                  <c:v>12.4923</c:v>
                </c:pt>
                <c:pt idx="1814">
                  <c:v>12.4953</c:v>
                </c:pt>
                <c:pt idx="1815">
                  <c:v>12.5032</c:v>
                </c:pt>
                <c:pt idx="1816">
                  <c:v>12.5075</c:v>
                </c:pt>
                <c:pt idx="1817">
                  <c:v>12.5154</c:v>
                </c:pt>
                <c:pt idx="1818">
                  <c:v>12.520300000000001</c:v>
                </c:pt>
                <c:pt idx="1819">
                  <c:v>12.526400000000001</c:v>
                </c:pt>
                <c:pt idx="1820">
                  <c:v>12.530099999999999</c:v>
                </c:pt>
                <c:pt idx="1821">
                  <c:v>12.539300000000001</c:v>
                </c:pt>
                <c:pt idx="1822">
                  <c:v>12.548400000000001</c:v>
                </c:pt>
                <c:pt idx="1823">
                  <c:v>12.5509</c:v>
                </c:pt>
                <c:pt idx="1824">
                  <c:v>12.5557</c:v>
                </c:pt>
                <c:pt idx="1825">
                  <c:v>12.5631</c:v>
                </c:pt>
                <c:pt idx="1826">
                  <c:v>12.5655</c:v>
                </c:pt>
                <c:pt idx="1827">
                  <c:v>12.5753</c:v>
                </c:pt>
                <c:pt idx="1828">
                  <c:v>12.5783</c:v>
                </c:pt>
                <c:pt idx="1829">
                  <c:v>12.5869</c:v>
                </c:pt>
                <c:pt idx="1830">
                  <c:v>12.593</c:v>
                </c:pt>
                <c:pt idx="1831">
                  <c:v>12.6021</c:v>
                </c:pt>
                <c:pt idx="1832">
                  <c:v>12.6052</c:v>
                </c:pt>
                <c:pt idx="1833">
                  <c:v>12.6113</c:v>
                </c:pt>
                <c:pt idx="1834">
                  <c:v>12.6174</c:v>
                </c:pt>
                <c:pt idx="1835">
                  <c:v>12.6235</c:v>
                </c:pt>
                <c:pt idx="1836">
                  <c:v>12.628399999999999</c:v>
                </c:pt>
                <c:pt idx="1837">
                  <c:v>12.6357</c:v>
                </c:pt>
                <c:pt idx="1838">
                  <c:v>12.6394</c:v>
                </c:pt>
                <c:pt idx="1839">
                  <c:v>12.6455</c:v>
                </c:pt>
                <c:pt idx="1840">
                  <c:v>12.6546</c:v>
                </c:pt>
                <c:pt idx="1841">
                  <c:v>12.658300000000001</c:v>
                </c:pt>
                <c:pt idx="1842">
                  <c:v>12.6656</c:v>
                </c:pt>
                <c:pt idx="1843">
                  <c:v>12.671099999999999</c:v>
                </c:pt>
                <c:pt idx="1844">
                  <c:v>12.677199999999999</c:v>
                </c:pt>
                <c:pt idx="1845">
                  <c:v>12.6839</c:v>
                </c:pt>
                <c:pt idx="1846">
                  <c:v>12.688800000000001</c:v>
                </c:pt>
                <c:pt idx="1847">
                  <c:v>12.6943</c:v>
                </c:pt>
                <c:pt idx="1848">
                  <c:v>12.701599999999999</c:v>
                </c:pt>
                <c:pt idx="1849">
                  <c:v>12.705299999999999</c:v>
                </c:pt>
                <c:pt idx="1850">
                  <c:v>12.713800000000001</c:v>
                </c:pt>
                <c:pt idx="1851">
                  <c:v>12.7181</c:v>
                </c:pt>
                <c:pt idx="1852">
                  <c:v>12.726599999999999</c:v>
                </c:pt>
                <c:pt idx="1853">
                  <c:v>12.7303</c:v>
                </c:pt>
                <c:pt idx="1854">
                  <c:v>12.738799999999999</c:v>
                </c:pt>
                <c:pt idx="1855">
                  <c:v>12.7425</c:v>
                </c:pt>
                <c:pt idx="1856">
                  <c:v>12.7486</c:v>
                </c:pt>
                <c:pt idx="1857">
                  <c:v>12.750999999999999</c:v>
                </c:pt>
                <c:pt idx="1858">
                  <c:v>12.762</c:v>
                </c:pt>
                <c:pt idx="1859">
                  <c:v>12.765700000000001</c:v>
                </c:pt>
                <c:pt idx="1860">
                  <c:v>12.771800000000001</c:v>
                </c:pt>
                <c:pt idx="1861">
                  <c:v>12.7791</c:v>
                </c:pt>
                <c:pt idx="1862">
                  <c:v>12.7852</c:v>
                </c:pt>
                <c:pt idx="1863">
                  <c:v>12.7895</c:v>
                </c:pt>
                <c:pt idx="1864">
                  <c:v>12.7974</c:v>
                </c:pt>
                <c:pt idx="1865">
                  <c:v>12.8011</c:v>
                </c:pt>
                <c:pt idx="1866">
                  <c:v>12.8072</c:v>
                </c:pt>
                <c:pt idx="1867">
                  <c:v>12.8127</c:v>
                </c:pt>
                <c:pt idx="1868">
                  <c:v>12.8188</c:v>
                </c:pt>
                <c:pt idx="1869">
                  <c:v>12.8249</c:v>
                </c:pt>
                <c:pt idx="1870">
                  <c:v>12.829800000000001</c:v>
                </c:pt>
                <c:pt idx="1871">
                  <c:v>12.8377</c:v>
                </c:pt>
                <c:pt idx="1872">
                  <c:v>12.8438</c:v>
                </c:pt>
                <c:pt idx="1873">
                  <c:v>12.852399999999999</c:v>
                </c:pt>
                <c:pt idx="1874">
                  <c:v>12.855399999999999</c:v>
                </c:pt>
                <c:pt idx="1875">
                  <c:v>12.8658</c:v>
                </c:pt>
                <c:pt idx="1876">
                  <c:v>12.867599999999999</c:v>
                </c:pt>
                <c:pt idx="1877">
                  <c:v>12.873100000000001</c:v>
                </c:pt>
                <c:pt idx="1878">
                  <c:v>12.878</c:v>
                </c:pt>
                <c:pt idx="1879">
                  <c:v>12.8847</c:v>
                </c:pt>
                <c:pt idx="1880">
                  <c:v>12.891999999999999</c:v>
                </c:pt>
                <c:pt idx="1881">
                  <c:v>12.8963</c:v>
                </c:pt>
                <c:pt idx="1882">
                  <c:v>12.903600000000001</c:v>
                </c:pt>
                <c:pt idx="1883">
                  <c:v>12.906700000000001</c:v>
                </c:pt>
                <c:pt idx="1884">
                  <c:v>12.914</c:v>
                </c:pt>
                <c:pt idx="1885">
                  <c:v>12.9207</c:v>
                </c:pt>
                <c:pt idx="1886">
                  <c:v>12.9262</c:v>
                </c:pt>
                <c:pt idx="1887">
                  <c:v>12.9335</c:v>
                </c:pt>
                <c:pt idx="1888">
                  <c:v>12.937200000000001</c:v>
                </c:pt>
                <c:pt idx="1889">
                  <c:v>12.9458</c:v>
                </c:pt>
                <c:pt idx="1890">
                  <c:v>12.9512</c:v>
                </c:pt>
                <c:pt idx="1891">
                  <c:v>12.9537</c:v>
                </c:pt>
                <c:pt idx="1892">
                  <c:v>12.962199999999999</c:v>
                </c:pt>
                <c:pt idx="1893">
                  <c:v>12.9696</c:v>
                </c:pt>
                <c:pt idx="1894">
                  <c:v>12.974399999999999</c:v>
                </c:pt>
                <c:pt idx="1895">
                  <c:v>12.9824</c:v>
                </c:pt>
                <c:pt idx="1896">
                  <c:v>12.986000000000001</c:v>
                </c:pt>
                <c:pt idx="1897">
                  <c:v>12.9885</c:v>
                </c:pt>
                <c:pt idx="1898">
                  <c:v>12.998200000000001</c:v>
                </c:pt>
                <c:pt idx="1899">
                  <c:v>13.0037</c:v>
                </c:pt>
                <c:pt idx="1900">
                  <c:v>13.0068</c:v>
                </c:pt>
                <c:pt idx="1901">
                  <c:v>13.014099999999999</c:v>
                </c:pt>
                <c:pt idx="1902">
                  <c:v>13.0214</c:v>
                </c:pt>
                <c:pt idx="1903">
                  <c:v>13.0312</c:v>
                </c:pt>
                <c:pt idx="1904">
                  <c:v>13.0349</c:v>
                </c:pt>
                <c:pt idx="1905">
                  <c:v>13.0379</c:v>
                </c:pt>
                <c:pt idx="1906">
                  <c:v>13.044600000000001</c:v>
                </c:pt>
                <c:pt idx="1907">
                  <c:v>13.050700000000001</c:v>
                </c:pt>
                <c:pt idx="1908">
                  <c:v>13.0556</c:v>
                </c:pt>
                <c:pt idx="1909">
                  <c:v>13.0617</c:v>
                </c:pt>
                <c:pt idx="1910">
                  <c:v>13.0642</c:v>
                </c:pt>
                <c:pt idx="1911">
                  <c:v>13.072100000000001</c:v>
                </c:pt>
                <c:pt idx="1912">
                  <c:v>13.0794</c:v>
                </c:pt>
                <c:pt idx="1913">
                  <c:v>13.0855</c:v>
                </c:pt>
                <c:pt idx="1914">
                  <c:v>13.0898</c:v>
                </c:pt>
                <c:pt idx="1915">
                  <c:v>13.0959</c:v>
                </c:pt>
                <c:pt idx="1916">
                  <c:v>13.100199999999999</c:v>
                </c:pt>
                <c:pt idx="1917">
                  <c:v>13.109299999999999</c:v>
                </c:pt>
                <c:pt idx="1918">
                  <c:v>13.1136</c:v>
                </c:pt>
                <c:pt idx="1919">
                  <c:v>13.1197</c:v>
                </c:pt>
                <c:pt idx="1920">
                  <c:v>13.124599999999999</c:v>
                </c:pt>
                <c:pt idx="1921">
                  <c:v>13.133100000000001</c:v>
                </c:pt>
                <c:pt idx="1922">
                  <c:v>13.136799999999999</c:v>
                </c:pt>
                <c:pt idx="1923">
                  <c:v>13.142899999999999</c:v>
                </c:pt>
                <c:pt idx="1924">
                  <c:v>13.1447</c:v>
                </c:pt>
                <c:pt idx="1925">
                  <c:v>13.152100000000001</c:v>
                </c:pt>
                <c:pt idx="1926">
                  <c:v>13.1594</c:v>
                </c:pt>
                <c:pt idx="1927">
                  <c:v>13.167299999999999</c:v>
                </c:pt>
                <c:pt idx="1928">
                  <c:v>13.173400000000001</c:v>
                </c:pt>
                <c:pt idx="1929">
                  <c:v>13.1759</c:v>
                </c:pt>
                <c:pt idx="1930">
                  <c:v>13.186199999999999</c:v>
                </c:pt>
                <c:pt idx="1931">
                  <c:v>13.1881</c:v>
                </c:pt>
                <c:pt idx="1932">
                  <c:v>13.1936</c:v>
                </c:pt>
                <c:pt idx="1933">
                  <c:v>13.198399999999999</c:v>
                </c:pt>
                <c:pt idx="1934">
                  <c:v>13.2064</c:v>
                </c:pt>
                <c:pt idx="1935">
                  <c:v>13.213100000000001</c:v>
                </c:pt>
                <c:pt idx="1936">
                  <c:v>13.2174</c:v>
                </c:pt>
                <c:pt idx="1937">
                  <c:v>13.225300000000001</c:v>
                </c:pt>
                <c:pt idx="1938">
                  <c:v>13.2302</c:v>
                </c:pt>
                <c:pt idx="1939">
                  <c:v>13.2363</c:v>
                </c:pt>
                <c:pt idx="1940">
                  <c:v>13.2424</c:v>
                </c:pt>
                <c:pt idx="1941">
                  <c:v>13.244199999999999</c:v>
                </c:pt>
                <c:pt idx="1942">
                  <c:v>13.2552</c:v>
                </c:pt>
                <c:pt idx="1943">
                  <c:v>13.2601</c:v>
                </c:pt>
                <c:pt idx="1944">
                  <c:v>13.265599999999999</c:v>
                </c:pt>
                <c:pt idx="1945">
                  <c:v>13.2692</c:v>
                </c:pt>
                <c:pt idx="1946">
                  <c:v>13.276</c:v>
                </c:pt>
                <c:pt idx="1947">
                  <c:v>13.281499999999999</c:v>
                </c:pt>
                <c:pt idx="1948">
                  <c:v>13.2857</c:v>
                </c:pt>
                <c:pt idx="1949">
                  <c:v>13.292400000000001</c:v>
                </c:pt>
                <c:pt idx="1950">
                  <c:v>13.298500000000001</c:v>
                </c:pt>
                <c:pt idx="1951">
                  <c:v>13.3065</c:v>
                </c:pt>
                <c:pt idx="1952">
                  <c:v>13.311400000000001</c:v>
                </c:pt>
                <c:pt idx="1953">
                  <c:v>13.3187</c:v>
                </c:pt>
                <c:pt idx="1954">
                  <c:v>13.3223</c:v>
                </c:pt>
                <c:pt idx="1955">
                  <c:v>13.3291</c:v>
                </c:pt>
                <c:pt idx="1956">
                  <c:v>13.332700000000001</c:v>
                </c:pt>
                <c:pt idx="1957">
                  <c:v>13.3413</c:v>
                </c:pt>
                <c:pt idx="1958">
                  <c:v>13.3462</c:v>
                </c:pt>
                <c:pt idx="1959">
                  <c:v>13.354699999999999</c:v>
                </c:pt>
                <c:pt idx="1960">
                  <c:v>13.357100000000001</c:v>
                </c:pt>
                <c:pt idx="1961">
                  <c:v>13.3657</c:v>
                </c:pt>
                <c:pt idx="1962">
                  <c:v>13.3657</c:v>
                </c:pt>
                <c:pt idx="1963">
                  <c:v>13.3748</c:v>
                </c:pt>
                <c:pt idx="1964">
                  <c:v>13.378500000000001</c:v>
                </c:pt>
                <c:pt idx="1965">
                  <c:v>13.3864</c:v>
                </c:pt>
                <c:pt idx="1966">
                  <c:v>13.3931</c:v>
                </c:pt>
                <c:pt idx="1967">
                  <c:v>13.3986</c:v>
                </c:pt>
                <c:pt idx="1968">
                  <c:v>13.4072</c:v>
                </c:pt>
                <c:pt idx="1969">
                  <c:v>13.4072</c:v>
                </c:pt>
                <c:pt idx="1970">
                  <c:v>13.4163</c:v>
                </c:pt>
                <c:pt idx="1971">
                  <c:v>13.421799999999999</c:v>
                </c:pt>
                <c:pt idx="1972">
                  <c:v>13.427899999999999</c:v>
                </c:pt>
                <c:pt idx="1973">
                  <c:v>13.427899999999999</c:v>
                </c:pt>
                <c:pt idx="1974">
                  <c:v>13.427899999999999</c:v>
                </c:pt>
                <c:pt idx="1975">
                  <c:v>13.427899999999999</c:v>
                </c:pt>
                <c:pt idx="1976">
                  <c:v>13.427899999999999</c:v>
                </c:pt>
                <c:pt idx="1977">
                  <c:v>13.427899999999999</c:v>
                </c:pt>
                <c:pt idx="1978">
                  <c:v>13.427899999999999</c:v>
                </c:pt>
                <c:pt idx="1979">
                  <c:v>13.427899999999999</c:v>
                </c:pt>
                <c:pt idx="1980">
                  <c:v>13.427899999999999</c:v>
                </c:pt>
                <c:pt idx="1981">
                  <c:v>13.427899999999999</c:v>
                </c:pt>
                <c:pt idx="1982">
                  <c:v>13.485900000000001</c:v>
                </c:pt>
                <c:pt idx="1983">
                  <c:v>13.4908</c:v>
                </c:pt>
                <c:pt idx="1984">
                  <c:v>13.4963</c:v>
                </c:pt>
                <c:pt idx="1985">
                  <c:v>13.501799999999999</c:v>
                </c:pt>
                <c:pt idx="1986">
                  <c:v>13.510899999999999</c:v>
                </c:pt>
                <c:pt idx="1987">
                  <c:v>13.517099999999999</c:v>
                </c:pt>
                <c:pt idx="1988">
                  <c:v>13.5213</c:v>
                </c:pt>
                <c:pt idx="1989">
                  <c:v>13.5274</c:v>
                </c:pt>
                <c:pt idx="1990">
                  <c:v>13.529299999999999</c:v>
                </c:pt>
                <c:pt idx="1991">
                  <c:v>13.5396</c:v>
                </c:pt>
                <c:pt idx="1992">
                  <c:v>13.544499999999999</c:v>
                </c:pt>
                <c:pt idx="1993">
                  <c:v>13.5518</c:v>
                </c:pt>
                <c:pt idx="1994">
                  <c:v>13.5586</c:v>
                </c:pt>
                <c:pt idx="1995">
                  <c:v>13.564</c:v>
                </c:pt>
                <c:pt idx="1996">
                  <c:v>13.5671</c:v>
                </c:pt>
                <c:pt idx="1997">
                  <c:v>13.574400000000001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解析!$A$1:$A$1998</c:f>
              <c:numCache>
                <c:formatCode>General</c:formatCode>
                <c:ptCount val="19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</c:numCache>
            </c:numRef>
          </c:xVal>
          <c:yVal>
            <c:numRef>
              <c:f>解析!$C$1:$C$1998</c:f>
              <c:numCache>
                <c:formatCode>General</c:formatCode>
                <c:ptCount val="1998"/>
                <c:pt idx="0">
                  <c:v>7.7000000000000002E-3</c:v>
                </c:pt>
                <c:pt idx="1">
                  <c:v>1.0500000000000001E-2</c:v>
                </c:pt>
                <c:pt idx="2">
                  <c:v>1.7000000000000001E-2</c:v>
                </c:pt>
                <c:pt idx="3">
                  <c:v>1.7000000000000001E-2</c:v>
                </c:pt>
                <c:pt idx="4">
                  <c:v>2.0899999999999998E-2</c:v>
                </c:pt>
                <c:pt idx="5">
                  <c:v>2.69E-2</c:v>
                </c:pt>
                <c:pt idx="6">
                  <c:v>2.6800000000000001E-2</c:v>
                </c:pt>
                <c:pt idx="7">
                  <c:v>3.6999999999999998E-2</c:v>
                </c:pt>
                <c:pt idx="8">
                  <c:v>3.61E-2</c:v>
                </c:pt>
                <c:pt idx="9">
                  <c:v>4.2299999999999997E-2</c:v>
                </c:pt>
                <c:pt idx="10">
                  <c:v>4.6800000000000001E-2</c:v>
                </c:pt>
                <c:pt idx="11">
                  <c:v>5.1799999999999999E-2</c:v>
                </c:pt>
                <c:pt idx="12">
                  <c:v>5.3499999999999999E-2</c:v>
                </c:pt>
                <c:pt idx="13">
                  <c:v>6.1199999999999997E-2</c:v>
                </c:pt>
                <c:pt idx="14">
                  <c:v>6.3799999999999996E-2</c:v>
                </c:pt>
                <c:pt idx="15">
                  <c:v>6.83E-2</c:v>
                </c:pt>
                <c:pt idx="16">
                  <c:v>7.3599999999999999E-2</c:v>
                </c:pt>
                <c:pt idx="17">
                  <c:v>7.9000000000000001E-2</c:v>
                </c:pt>
                <c:pt idx="18">
                  <c:v>8.2100000000000006E-2</c:v>
                </c:pt>
                <c:pt idx="19">
                  <c:v>8.6800000000000002E-2</c:v>
                </c:pt>
                <c:pt idx="20">
                  <c:v>9.1999999999999998E-2</c:v>
                </c:pt>
                <c:pt idx="21">
                  <c:v>9.6100000000000005E-2</c:v>
                </c:pt>
                <c:pt idx="22">
                  <c:v>0.10150000000000001</c:v>
                </c:pt>
                <c:pt idx="23">
                  <c:v>0.10340000000000001</c:v>
                </c:pt>
                <c:pt idx="24">
                  <c:v>0.1124</c:v>
                </c:pt>
                <c:pt idx="25">
                  <c:v>0.1147</c:v>
                </c:pt>
                <c:pt idx="26">
                  <c:v>0.11940000000000001</c:v>
                </c:pt>
                <c:pt idx="27">
                  <c:v>0.12620000000000001</c:v>
                </c:pt>
                <c:pt idx="28">
                  <c:v>0.12640000000000001</c:v>
                </c:pt>
                <c:pt idx="29">
                  <c:v>0.1356</c:v>
                </c:pt>
                <c:pt idx="30">
                  <c:v>0.13800000000000001</c:v>
                </c:pt>
                <c:pt idx="31">
                  <c:v>0.14399999999999999</c:v>
                </c:pt>
                <c:pt idx="32">
                  <c:v>0.1489</c:v>
                </c:pt>
                <c:pt idx="33">
                  <c:v>0.1542</c:v>
                </c:pt>
                <c:pt idx="34">
                  <c:v>0.15840000000000001</c:v>
                </c:pt>
                <c:pt idx="35">
                  <c:v>0.16289999999999999</c:v>
                </c:pt>
                <c:pt idx="36">
                  <c:v>0.1701</c:v>
                </c:pt>
                <c:pt idx="37">
                  <c:v>0.17230000000000001</c:v>
                </c:pt>
                <c:pt idx="38">
                  <c:v>0.17949999999999999</c:v>
                </c:pt>
                <c:pt idx="39">
                  <c:v>0.1845</c:v>
                </c:pt>
                <c:pt idx="40">
                  <c:v>0.18890000000000001</c:v>
                </c:pt>
                <c:pt idx="41">
                  <c:v>0.1958</c:v>
                </c:pt>
                <c:pt idx="42">
                  <c:v>0.20119999999999999</c:v>
                </c:pt>
                <c:pt idx="43">
                  <c:v>0.20519999999999999</c:v>
                </c:pt>
                <c:pt idx="44">
                  <c:v>0.2099</c:v>
                </c:pt>
                <c:pt idx="45">
                  <c:v>0.21790000000000001</c:v>
                </c:pt>
                <c:pt idx="46">
                  <c:v>0.22090000000000001</c:v>
                </c:pt>
                <c:pt idx="47">
                  <c:v>0.22409999999999999</c:v>
                </c:pt>
                <c:pt idx="48">
                  <c:v>0.24249999999999999</c:v>
                </c:pt>
                <c:pt idx="49">
                  <c:v>0.2258</c:v>
                </c:pt>
                <c:pt idx="50">
                  <c:v>0.24790000000000001</c:v>
                </c:pt>
                <c:pt idx="51">
                  <c:v>0.24479999999999999</c:v>
                </c:pt>
                <c:pt idx="52">
                  <c:v>0.2402</c:v>
                </c:pt>
                <c:pt idx="53">
                  <c:v>0.27010000000000001</c:v>
                </c:pt>
                <c:pt idx="54">
                  <c:v>0.25109999999999999</c:v>
                </c:pt>
                <c:pt idx="55">
                  <c:v>0.27660000000000001</c:v>
                </c:pt>
                <c:pt idx="56">
                  <c:v>0.27350000000000002</c:v>
                </c:pt>
                <c:pt idx="57">
                  <c:v>0.27550000000000002</c:v>
                </c:pt>
                <c:pt idx="58">
                  <c:v>0.2984</c:v>
                </c:pt>
                <c:pt idx="59">
                  <c:v>0.28349999999999997</c:v>
                </c:pt>
                <c:pt idx="60">
                  <c:v>0.30890000000000001</c:v>
                </c:pt>
                <c:pt idx="61">
                  <c:v>0.29949999999999999</c:v>
                </c:pt>
                <c:pt idx="62">
                  <c:v>0.31280000000000002</c:v>
                </c:pt>
                <c:pt idx="63">
                  <c:v>0.31840000000000002</c:v>
                </c:pt>
                <c:pt idx="64">
                  <c:v>0.318</c:v>
                </c:pt>
                <c:pt idx="65">
                  <c:v>0.33429999999999999</c:v>
                </c:pt>
                <c:pt idx="66">
                  <c:v>0.32950000000000002</c:v>
                </c:pt>
                <c:pt idx="67">
                  <c:v>0.34560000000000002</c:v>
                </c:pt>
                <c:pt idx="68">
                  <c:v>0.3427</c:v>
                </c:pt>
                <c:pt idx="69">
                  <c:v>0.3528</c:v>
                </c:pt>
                <c:pt idx="70">
                  <c:v>0.35849999999999999</c:v>
                </c:pt>
                <c:pt idx="71">
                  <c:v>0.35899999999999999</c:v>
                </c:pt>
                <c:pt idx="72">
                  <c:v>0.37380000000000002</c:v>
                </c:pt>
                <c:pt idx="73">
                  <c:v>0.36980000000000002</c:v>
                </c:pt>
                <c:pt idx="74">
                  <c:v>0.38290000000000002</c:v>
                </c:pt>
                <c:pt idx="75">
                  <c:v>0.38590000000000002</c:v>
                </c:pt>
                <c:pt idx="76">
                  <c:v>0.39069999999999999</c:v>
                </c:pt>
                <c:pt idx="77">
                  <c:v>0.40100000000000002</c:v>
                </c:pt>
                <c:pt idx="78">
                  <c:v>0.39929999999999999</c:v>
                </c:pt>
                <c:pt idx="79">
                  <c:v>0.41420000000000001</c:v>
                </c:pt>
                <c:pt idx="80">
                  <c:v>0.4113</c:v>
                </c:pt>
                <c:pt idx="81">
                  <c:v>0.42099999999999999</c:v>
                </c:pt>
                <c:pt idx="82">
                  <c:v>0.42949999999999999</c:v>
                </c:pt>
                <c:pt idx="83">
                  <c:v>0.43009999999999998</c:v>
                </c:pt>
                <c:pt idx="84">
                  <c:v>0.44769999999999999</c:v>
                </c:pt>
                <c:pt idx="85">
                  <c:v>0.44180000000000003</c:v>
                </c:pt>
                <c:pt idx="86">
                  <c:v>0.45490000000000003</c:v>
                </c:pt>
                <c:pt idx="87">
                  <c:v>0.45900000000000002</c:v>
                </c:pt>
                <c:pt idx="88">
                  <c:v>0.46429999999999999</c:v>
                </c:pt>
                <c:pt idx="89">
                  <c:v>0.4728</c:v>
                </c:pt>
                <c:pt idx="90">
                  <c:v>0.4713</c:v>
                </c:pt>
                <c:pt idx="91">
                  <c:v>0.48770000000000002</c:v>
                </c:pt>
                <c:pt idx="92">
                  <c:v>0.4844</c:v>
                </c:pt>
                <c:pt idx="93">
                  <c:v>0.49980000000000002</c:v>
                </c:pt>
                <c:pt idx="94">
                  <c:v>0.49880000000000002</c:v>
                </c:pt>
                <c:pt idx="95">
                  <c:v>0.50390000000000001</c:v>
                </c:pt>
                <c:pt idx="96">
                  <c:v>0.51290000000000002</c:v>
                </c:pt>
                <c:pt idx="97">
                  <c:v>0.51539999999999997</c:v>
                </c:pt>
                <c:pt idx="98">
                  <c:v>0.52749999999999997</c:v>
                </c:pt>
                <c:pt idx="99">
                  <c:v>0.52810000000000001</c:v>
                </c:pt>
                <c:pt idx="100">
                  <c:v>0.54200000000000004</c:v>
                </c:pt>
                <c:pt idx="101">
                  <c:v>0.54479999999999995</c:v>
                </c:pt>
                <c:pt idx="102">
                  <c:v>0.55179999999999996</c:v>
                </c:pt>
                <c:pt idx="103">
                  <c:v>0.5595</c:v>
                </c:pt>
                <c:pt idx="104">
                  <c:v>0.56440000000000001</c:v>
                </c:pt>
                <c:pt idx="105">
                  <c:v>0.57489999999999997</c:v>
                </c:pt>
                <c:pt idx="106">
                  <c:v>0.57650000000000001</c:v>
                </c:pt>
                <c:pt idx="107">
                  <c:v>0.58930000000000005</c:v>
                </c:pt>
                <c:pt idx="108">
                  <c:v>0.59140000000000004</c:v>
                </c:pt>
                <c:pt idx="109">
                  <c:v>0.60150000000000003</c:v>
                </c:pt>
                <c:pt idx="110">
                  <c:v>0.60660000000000003</c:v>
                </c:pt>
                <c:pt idx="111">
                  <c:v>0.61350000000000005</c:v>
                </c:pt>
                <c:pt idx="112">
                  <c:v>0.62129999999999996</c:v>
                </c:pt>
                <c:pt idx="113">
                  <c:v>0.62450000000000006</c:v>
                </c:pt>
                <c:pt idx="114">
                  <c:v>0.63400000000000001</c:v>
                </c:pt>
                <c:pt idx="115">
                  <c:v>0.6381</c:v>
                </c:pt>
                <c:pt idx="116">
                  <c:v>0.64570000000000005</c:v>
                </c:pt>
                <c:pt idx="117">
                  <c:v>0.65369999999999995</c:v>
                </c:pt>
                <c:pt idx="118">
                  <c:v>0.65759999999999996</c:v>
                </c:pt>
                <c:pt idx="119">
                  <c:v>0.66510000000000002</c:v>
                </c:pt>
                <c:pt idx="120">
                  <c:v>0.67220000000000002</c:v>
                </c:pt>
                <c:pt idx="121">
                  <c:v>0.67589999999999995</c:v>
                </c:pt>
                <c:pt idx="122">
                  <c:v>0.68479999999999996</c:v>
                </c:pt>
                <c:pt idx="123">
                  <c:v>0.68820000000000003</c:v>
                </c:pt>
                <c:pt idx="124">
                  <c:v>0.69630000000000003</c:v>
                </c:pt>
                <c:pt idx="125">
                  <c:v>0.70179999999999998</c:v>
                </c:pt>
                <c:pt idx="126">
                  <c:v>0.70889999999999997</c:v>
                </c:pt>
                <c:pt idx="127">
                  <c:v>0.7157</c:v>
                </c:pt>
                <c:pt idx="128">
                  <c:v>0.72019999999999995</c:v>
                </c:pt>
                <c:pt idx="129">
                  <c:v>0.72829999999999995</c:v>
                </c:pt>
                <c:pt idx="130">
                  <c:v>0.73229999999999995</c:v>
                </c:pt>
                <c:pt idx="131">
                  <c:v>0.73960000000000004</c:v>
                </c:pt>
                <c:pt idx="132">
                  <c:v>0.74529999999999996</c:v>
                </c:pt>
                <c:pt idx="133">
                  <c:v>0.752</c:v>
                </c:pt>
                <c:pt idx="134">
                  <c:v>0.76039999999999996</c:v>
                </c:pt>
                <c:pt idx="135">
                  <c:v>0.76419999999999999</c:v>
                </c:pt>
                <c:pt idx="136">
                  <c:v>0.77280000000000004</c:v>
                </c:pt>
                <c:pt idx="137">
                  <c:v>0.77580000000000005</c:v>
                </c:pt>
                <c:pt idx="138">
                  <c:v>0.78439999999999999</c:v>
                </c:pt>
                <c:pt idx="139">
                  <c:v>0.78939999999999999</c:v>
                </c:pt>
                <c:pt idx="140">
                  <c:v>0.79710000000000003</c:v>
                </c:pt>
                <c:pt idx="141">
                  <c:v>0.80420000000000003</c:v>
                </c:pt>
                <c:pt idx="142">
                  <c:v>0.81089999999999995</c:v>
                </c:pt>
                <c:pt idx="143">
                  <c:v>0.81620000000000004</c:v>
                </c:pt>
                <c:pt idx="144">
                  <c:v>0.82310000000000005</c:v>
                </c:pt>
                <c:pt idx="145">
                  <c:v>0.82969999999999999</c:v>
                </c:pt>
                <c:pt idx="146">
                  <c:v>0.83830000000000005</c:v>
                </c:pt>
                <c:pt idx="147">
                  <c:v>0.84219999999999995</c:v>
                </c:pt>
                <c:pt idx="148">
                  <c:v>0.85270000000000001</c:v>
                </c:pt>
                <c:pt idx="149">
                  <c:v>0.8569</c:v>
                </c:pt>
                <c:pt idx="150">
                  <c:v>0.86629999999999996</c:v>
                </c:pt>
                <c:pt idx="151">
                  <c:v>0.87339999999999995</c:v>
                </c:pt>
                <c:pt idx="152">
                  <c:v>0.87970000000000004</c:v>
                </c:pt>
                <c:pt idx="153">
                  <c:v>0.88900000000000001</c:v>
                </c:pt>
                <c:pt idx="154">
                  <c:v>0.89259999999999995</c:v>
                </c:pt>
                <c:pt idx="155">
                  <c:v>0.90139999999999998</c:v>
                </c:pt>
                <c:pt idx="156">
                  <c:v>0.90780000000000005</c:v>
                </c:pt>
                <c:pt idx="157">
                  <c:v>0.91620000000000001</c:v>
                </c:pt>
                <c:pt idx="158">
                  <c:v>0.92369999999999997</c:v>
                </c:pt>
                <c:pt idx="159">
                  <c:v>0.92910000000000004</c:v>
                </c:pt>
                <c:pt idx="160">
                  <c:v>0.93610000000000004</c:v>
                </c:pt>
                <c:pt idx="161">
                  <c:v>0.94310000000000005</c:v>
                </c:pt>
                <c:pt idx="162">
                  <c:v>0.95</c:v>
                </c:pt>
                <c:pt idx="163">
                  <c:v>0.95699999999999996</c:v>
                </c:pt>
                <c:pt idx="164">
                  <c:v>0.96289999999999998</c:v>
                </c:pt>
                <c:pt idx="165">
                  <c:v>0.97030000000000005</c:v>
                </c:pt>
                <c:pt idx="166">
                  <c:v>0.97519999999999996</c:v>
                </c:pt>
                <c:pt idx="167">
                  <c:v>0.98409999999999997</c:v>
                </c:pt>
                <c:pt idx="168">
                  <c:v>0.98919999999999997</c:v>
                </c:pt>
                <c:pt idx="169">
                  <c:v>0.99529999999999996</c:v>
                </c:pt>
                <c:pt idx="170">
                  <c:v>1.0014000000000001</c:v>
                </c:pt>
                <c:pt idx="171">
                  <c:v>1.0095000000000001</c:v>
                </c:pt>
                <c:pt idx="172">
                  <c:v>1.0149999999999999</c:v>
                </c:pt>
                <c:pt idx="173">
                  <c:v>1.0217000000000001</c:v>
                </c:pt>
                <c:pt idx="174">
                  <c:v>1.0277000000000001</c:v>
                </c:pt>
                <c:pt idx="175">
                  <c:v>1.0364</c:v>
                </c:pt>
                <c:pt idx="176">
                  <c:v>1.0395000000000001</c:v>
                </c:pt>
                <c:pt idx="177">
                  <c:v>1.0492999999999999</c:v>
                </c:pt>
                <c:pt idx="178">
                  <c:v>1.0515000000000001</c:v>
                </c:pt>
                <c:pt idx="179">
                  <c:v>1.0612999999999999</c:v>
                </c:pt>
                <c:pt idx="180">
                  <c:v>1.0666</c:v>
                </c:pt>
                <c:pt idx="181">
                  <c:v>1.0741000000000001</c:v>
                </c:pt>
                <c:pt idx="182">
                  <c:v>1.0804</c:v>
                </c:pt>
                <c:pt idx="183">
                  <c:v>1.0860000000000001</c:v>
                </c:pt>
                <c:pt idx="184">
                  <c:v>1.0923</c:v>
                </c:pt>
                <c:pt idx="185">
                  <c:v>1.1005</c:v>
                </c:pt>
                <c:pt idx="186">
                  <c:v>1.1059000000000001</c:v>
                </c:pt>
                <c:pt idx="187">
                  <c:v>1.1126</c:v>
                </c:pt>
                <c:pt idx="188">
                  <c:v>1.119</c:v>
                </c:pt>
                <c:pt idx="189">
                  <c:v>1.1274</c:v>
                </c:pt>
                <c:pt idx="190">
                  <c:v>1.1329</c:v>
                </c:pt>
                <c:pt idx="191">
                  <c:v>1.1413</c:v>
                </c:pt>
                <c:pt idx="192">
                  <c:v>1.1468</c:v>
                </c:pt>
                <c:pt idx="193">
                  <c:v>1.1561999999999999</c:v>
                </c:pt>
                <c:pt idx="194">
                  <c:v>1.1613</c:v>
                </c:pt>
                <c:pt idx="195">
                  <c:v>1.1677</c:v>
                </c:pt>
                <c:pt idx="196">
                  <c:v>1.1776</c:v>
                </c:pt>
                <c:pt idx="197">
                  <c:v>1.1840999999999999</c:v>
                </c:pt>
                <c:pt idx="198">
                  <c:v>1.1932</c:v>
                </c:pt>
                <c:pt idx="199">
                  <c:v>1.2000999999999999</c:v>
                </c:pt>
                <c:pt idx="200">
                  <c:v>1.2069000000000001</c:v>
                </c:pt>
                <c:pt idx="201">
                  <c:v>1.2136</c:v>
                </c:pt>
                <c:pt idx="202">
                  <c:v>1.2212000000000001</c:v>
                </c:pt>
                <c:pt idx="203">
                  <c:v>1.2302</c:v>
                </c:pt>
                <c:pt idx="204">
                  <c:v>1.2358</c:v>
                </c:pt>
                <c:pt idx="205">
                  <c:v>1.2428999999999999</c:v>
                </c:pt>
                <c:pt idx="206">
                  <c:v>1.2525999999999999</c:v>
                </c:pt>
                <c:pt idx="207">
                  <c:v>1.2574000000000001</c:v>
                </c:pt>
                <c:pt idx="208">
                  <c:v>1.2666999999999999</c:v>
                </c:pt>
                <c:pt idx="209">
                  <c:v>1.2714000000000001</c:v>
                </c:pt>
                <c:pt idx="210">
                  <c:v>1.2789999999999999</c:v>
                </c:pt>
                <c:pt idx="211">
                  <c:v>1.2853000000000001</c:v>
                </c:pt>
                <c:pt idx="212">
                  <c:v>1.2921</c:v>
                </c:pt>
                <c:pt idx="213">
                  <c:v>1.2989999999999999</c:v>
                </c:pt>
                <c:pt idx="214">
                  <c:v>1.3069</c:v>
                </c:pt>
                <c:pt idx="215">
                  <c:v>1.3129999999999999</c:v>
                </c:pt>
                <c:pt idx="216">
                  <c:v>1.3204</c:v>
                </c:pt>
                <c:pt idx="217">
                  <c:v>1.3251999999999999</c:v>
                </c:pt>
                <c:pt idx="218">
                  <c:v>1.3323</c:v>
                </c:pt>
                <c:pt idx="219">
                  <c:v>1.3379000000000001</c:v>
                </c:pt>
                <c:pt idx="220">
                  <c:v>1.3472999999999999</c:v>
                </c:pt>
                <c:pt idx="221">
                  <c:v>1.3511</c:v>
                </c:pt>
                <c:pt idx="222">
                  <c:v>1.3605</c:v>
                </c:pt>
                <c:pt idx="223">
                  <c:v>1.3647</c:v>
                </c:pt>
                <c:pt idx="224">
                  <c:v>1.3743000000000001</c:v>
                </c:pt>
                <c:pt idx="225">
                  <c:v>1.379</c:v>
                </c:pt>
                <c:pt idx="226">
                  <c:v>1.3864000000000001</c:v>
                </c:pt>
                <c:pt idx="227">
                  <c:v>1.3926000000000001</c:v>
                </c:pt>
                <c:pt idx="228">
                  <c:v>1.3982000000000001</c:v>
                </c:pt>
                <c:pt idx="229">
                  <c:v>1.4066000000000001</c:v>
                </c:pt>
                <c:pt idx="230">
                  <c:v>1.4127000000000001</c:v>
                </c:pt>
                <c:pt idx="231">
                  <c:v>1.4197</c:v>
                </c:pt>
                <c:pt idx="232">
                  <c:v>1.4285000000000001</c:v>
                </c:pt>
                <c:pt idx="233">
                  <c:v>1.4331</c:v>
                </c:pt>
                <c:pt idx="234">
                  <c:v>1.4435</c:v>
                </c:pt>
                <c:pt idx="235">
                  <c:v>1.446</c:v>
                </c:pt>
                <c:pt idx="236">
                  <c:v>1.4542999999999999</c:v>
                </c:pt>
                <c:pt idx="237">
                  <c:v>1.462</c:v>
                </c:pt>
                <c:pt idx="238">
                  <c:v>1.4710000000000001</c:v>
                </c:pt>
                <c:pt idx="239">
                  <c:v>1.4777</c:v>
                </c:pt>
                <c:pt idx="240">
                  <c:v>1.4851000000000001</c:v>
                </c:pt>
                <c:pt idx="241">
                  <c:v>1.4939</c:v>
                </c:pt>
                <c:pt idx="242">
                  <c:v>1.5003</c:v>
                </c:pt>
                <c:pt idx="243">
                  <c:v>1.5083</c:v>
                </c:pt>
                <c:pt idx="244">
                  <c:v>1.5159</c:v>
                </c:pt>
                <c:pt idx="245">
                  <c:v>1.5237000000000001</c:v>
                </c:pt>
                <c:pt idx="246">
                  <c:v>1.5305</c:v>
                </c:pt>
                <c:pt idx="247">
                  <c:v>1.5399</c:v>
                </c:pt>
                <c:pt idx="248">
                  <c:v>1.5476000000000001</c:v>
                </c:pt>
                <c:pt idx="249">
                  <c:v>1.5559000000000001</c:v>
                </c:pt>
                <c:pt idx="250">
                  <c:v>1.5618000000000001</c:v>
                </c:pt>
                <c:pt idx="251">
                  <c:v>1.569</c:v>
                </c:pt>
                <c:pt idx="252">
                  <c:v>1.5763</c:v>
                </c:pt>
                <c:pt idx="253">
                  <c:v>1.5832999999999999</c:v>
                </c:pt>
                <c:pt idx="254">
                  <c:v>1.5896999999999999</c:v>
                </c:pt>
                <c:pt idx="255">
                  <c:v>1.5989</c:v>
                </c:pt>
                <c:pt idx="256">
                  <c:v>1.605</c:v>
                </c:pt>
                <c:pt idx="257">
                  <c:v>1.6131</c:v>
                </c:pt>
                <c:pt idx="258">
                  <c:v>1.6184000000000001</c:v>
                </c:pt>
                <c:pt idx="259">
                  <c:v>1.6254999999999999</c:v>
                </c:pt>
                <c:pt idx="260">
                  <c:v>1.6315</c:v>
                </c:pt>
                <c:pt idx="261">
                  <c:v>1.6402000000000001</c:v>
                </c:pt>
                <c:pt idx="262">
                  <c:v>1.6446000000000001</c:v>
                </c:pt>
                <c:pt idx="263">
                  <c:v>1.6535</c:v>
                </c:pt>
                <c:pt idx="264">
                  <c:v>1.6586000000000001</c:v>
                </c:pt>
                <c:pt idx="265">
                  <c:v>1.6676</c:v>
                </c:pt>
                <c:pt idx="266">
                  <c:v>1.6741999999999999</c:v>
                </c:pt>
                <c:pt idx="267">
                  <c:v>1.6809000000000001</c:v>
                </c:pt>
                <c:pt idx="268">
                  <c:v>1.6868000000000001</c:v>
                </c:pt>
                <c:pt idx="269">
                  <c:v>1.6937</c:v>
                </c:pt>
                <c:pt idx="270">
                  <c:v>1.6994</c:v>
                </c:pt>
                <c:pt idx="271">
                  <c:v>1.7084999999999999</c:v>
                </c:pt>
                <c:pt idx="272">
                  <c:v>1.7128000000000001</c:v>
                </c:pt>
                <c:pt idx="273">
                  <c:v>1.7229000000000001</c:v>
                </c:pt>
                <c:pt idx="274">
                  <c:v>1.7295</c:v>
                </c:pt>
                <c:pt idx="275">
                  <c:v>1.7378</c:v>
                </c:pt>
                <c:pt idx="276">
                  <c:v>1.7411000000000001</c:v>
                </c:pt>
                <c:pt idx="277">
                  <c:v>1.7495000000000001</c:v>
                </c:pt>
                <c:pt idx="278">
                  <c:v>1.7553000000000001</c:v>
                </c:pt>
                <c:pt idx="279">
                  <c:v>1.7641</c:v>
                </c:pt>
                <c:pt idx="280">
                  <c:v>1.7723</c:v>
                </c:pt>
                <c:pt idx="281">
                  <c:v>1.7786</c:v>
                </c:pt>
                <c:pt idx="282">
                  <c:v>1.7869999999999999</c:v>
                </c:pt>
                <c:pt idx="283">
                  <c:v>1.7954000000000001</c:v>
                </c:pt>
                <c:pt idx="284">
                  <c:v>1.8028</c:v>
                </c:pt>
                <c:pt idx="285">
                  <c:v>1.8098000000000001</c:v>
                </c:pt>
                <c:pt idx="286">
                  <c:v>1.8149999999999999</c:v>
                </c:pt>
                <c:pt idx="287">
                  <c:v>1.8261000000000001</c:v>
                </c:pt>
                <c:pt idx="288">
                  <c:v>1.8331999999999999</c:v>
                </c:pt>
                <c:pt idx="289">
                  <c:v>1.8420000000000001</c:v>
                </c:pt>
                <c:pt idx="290">
                  <c:v>1.8496999999999999</c:v>
                </c:pt>
                <c:pt idx="291">
                  <c:v>1.8568</c:v>
                </c:pt>
                <c:pt idx="292">
                  <c:v>1.8665</c:v>
                </c:pt>
                <c:pt idx="293">
                  <c:v>1.8709</c:v>
                </c:pt>
                <c:pt idx="294">
                  <c:v>1.8789</c:v>
                </c:pt>
                <c:pt idx="295">
                  <c:v>1.8865000000000001</c:v>
                </c:pt>
                <c:pt idx="296">
                  <c:v>1.8955</c:v>
                </c:pt>
                <c:pt idx="297">
                  <c:v>1.9023000000000001</c:v>
                </c:pt>
                <c:pt idx="298">
                  <c:v>1.9109</c:v>
                </c:pt>
                <c:pt idx="299">
                  <c:v>1.9158999999999999</c:v>
                </c:pt>
                <c:pt idx="300">
                  <c:v>1.9240999999999999</c:v>
                </c:pt>
                <c:pt idx="301">
                  <c:v>1.9300999999999999</c:v>
                </c:pt>
                <c:pt idx="302">
                  <c:v>1.9383999999999999</c:v>
                </c:pt>
                <c:pt idx="303">
                  <c:v>1.944</c:v>
                </c:pt>
                <c:pt idx="304">
                  <c:v>1.9508000000000001</c:v>
                </c:pt>
                <c:pt idx="305">
                  <c:v>1.958</c:v>
                </c:pt>
                <c:pt idx="306">
                  <c:v>1.9668000000000001</c:v>
                </c:pt>
                <c:pt idx="307">
                  <c:v>1.9728000000000001</c:v>
                </c:pt>
                <c:pt idx="308">
                  <c:v>1.9802</c:v>
                </c:pt>
                <c:pt idx="309">
                  <c:v>1.9859</c:v>
                </c:pt>
                <c:pt idx="310">
                  <c:v>1.9939</c:v>
                </c:pt>
                <c:pt idx="311">
                  <c:v>1.9996</c:v>
                </c:pt>
                <c:pt idx="312">
                  <c:v>2.0076999999999998</c:v>
                </c:pt>
                <c:pt idx="313">
                  <c:v>2.0137999999999998</c:v>
                </c:pt>
                <c:pt idx="314">
                  <c:v>2.0226999999999999</c:v>
                </c:pt>
                <c:pt idx="315">
                  <c:v>2.0276000000000001</c:v>
                </c:pt>
                <c:pt idx="316">
                  <c:v>2.0375000000000001</c:v>
                </c:pt>
                <c:pt idx="317">
                  <c:v>2.0423</c:v>
                </c:pt>
                <c:pt idx="318">
                  <c:v>2.0516000000000001</c:v>
                </c:pt>
                <c:pt idx="319">
                  <c:v>2.0567000000000002</c:v>
                </c:pt>
                <c:pt idx="320">
                  <c:v>2.0644999999999998</c:v>
                </c:pt>
                <c:pt idx="321">
                  <c:v>2.0712000000000002</c:v>
                </c:pt>
                <c:pt idx="322">
                  <c:v>2.0781999999999998</c:v>
                </c:pt>
                <c:pt idx="323">
                  <c:v>2.0868000000000002</c:v>
                </c:pt>
                <c:pt idx="324">
                  <c:v>2.0966999999999998</c:v>
                </c:pt>
                <c:pt idx="325">
                  <c:v>2.1015999999999999</c:v>
                </c:pt>
                <c:pt idx="326">
                  <c:v>2.1092</c:v>
                </c:pt>
                <c:pt idx="327">
                  <c:v>2.1173000000000002</c:v>
                </c:pt>
                <c:pt idx="328">
                  <c:v>2.1255000000000002</c:v>
                </c:pt>
                <c:pt idx="329">
                  <c:v>2.1333000000000002</c:v>
                </c:pt>
                <c:pt idx="330">
                  <c:v>2.1415999999999999</c:v>
                </c:pt>
                <c:pt idx="331">
                  <c:v>2.1493000000000002</c:v>
                </c:pt>
                <c:pt idx="332">
                  <c:v>2.1594000000000002</c:v>
                </c:pt>
                <c:pt idx="333">
                  <c:v>2.1661000000000001</c:v>
                </c:pt>
                <c:pt idx="334">
                  <c:v>2.1732</c:v>
                </c:pt>
                <c:pt idx="335">
                  <c:v>2.1829000000000001</c:v>
                </c:pt>
                <c:pt idx="336">
                  <c:v>2.1892</c:v>
                </c:pt>
                <c:pt idx="337">
                  <c:v>2.1974</c:v>
                </c:pt>
                <c:pt idx="338">
                  <c:v>2.2046000000000001</c:v>
                </c:pt>
                <c:pt idx="339">
                  <c:v>2.2115999999999998</c:v>
                </c:pt>
                <c:pt idx="340">
                  <c:v>2.2195</c:v>
                </c:pt>
                <c:pt idx="341">
                  <c:v>2.2299000000000002</c:v>
                </c:pt>
                <c:pt idx="342">
                  <c:v>2.2336</c:v>
                </c:pt>
                <c:pt idx="343">
                  <c:v>2.2421000000000002</c:v>
                </c:pt>
                <c:pt idx="344">
                  <c:v>2.2481</c:v>
                </c:pt>
                <c:pt idx="345">
                  <c:v>2.2559999999999998</c:v>
                </c:pt>
                <c:pt idx="346">
                  <c:v>2.2639999999999998</c:v>
                </c:pt>
                <c:pt idx="347">
                  <c:v>2.2707000000000002</c:v>
                </c:pt>
                <c:pt idx="348">
                  <c:v>2.2770999999999999</c:v>
                </c:pt>
                <c:pt idx="349">
                  <c:v>2.2841</c:v>
                </c:pt>
                <c:pt idx="350">
                  <c:v>2.2909000000000002</c:v>
                </c:pt>
                <c:pt idx="351">
                  <c:v>2.3003999999999998</c:v>
                </c:pt>
                <c:pt idx="352">
                  <c:v>2.3052999999999999</c:v>
                </c:pt>
                <c:pt idx="353">
                  <c:v>2.3138999999999998</c:v>
                </c:pt>
                <c:pt idx="354">
                  <c:v>2.3191999999999999</c:v>
                </c:pt>
                <c:pt idx="355">
                  <c:v>2.3281999999999998</c:v>
                </c:pt>
                <c:pt idx="356">
                  <c:v>2.3330000000000002</c:v>
                </c:pt>
                <c:pt idx="357">
                  <c:v>2.3439000000000001</c:v>
                </c:pt>
                <c:pt idx="358">
                  <c:v>2.3492999999999999</c:v>
                </c:pt>
                <c:pt idx="359">
                  <c:v>2.3561000000000001</c:v>
                </c:pt>
                <c:pt idx="360">
                  <c:v>2.3635999999999999</c:v>
                </c:pt>
                <c:pt idx="361">
                  <c:v>2.3702999999999999</c:v>
                </c:pt>
                <c:pt idx="362">
                  <c:v>2.3778000000000001</c:v>
                </c:pt>
                <c:pt idx="363">
                  <c:v>2.3868</c:v>
                </c:pt>
                <c:pt idx="364">
                  <c:v>2.3934000000000002</c:v>
                </c:pt>
                <c:pt idx="365">
                  <c:v>2.4015</c:v>
                </c:pt>
                <c:pt idx="366">
                  <c:v>2.4079999999999999</c:v>
                </c:pt>
                <c:pt idx="367">
                  <c:v>2.4150999999999998</c:v>
                </c:pt>
                <c:pt idx="368">
                  <c:v>2.4232</c:v>
                </c:pt>
                <c:pt idx="369">
                  <c:v>2.4340000000000002</c:v>
                </c:pt>
                <c:pt idx="370">
                  <c:v>2.4394</c:v>
                </c:pt>
                <c:pt idx="371">
                  <c:v>2.4491999999999998</c:v>
                </c:pt>
                <c:pt idx="372">
                  <c:v>2.4563000000000001</c:v>
                </c:pt>
                <c:pt idx="373">
                  <c:v>2.4638</c:v>
                </c:pt>
                <c:pt idx="374">
                  <c:v>2.4738000000000002</c:v>
                </c:pt>
                <c:pt idx="375">
                  <c:v>2.4796</c:v>
                </c:pt>
                <c:pt idx="376">
                  <c:v>2.4897999999999998</c:v>
                </c:pt>
                <c:pt idx="377">
                  <c:v>2.4967000000000001</c:v>
                </c:pt>
                <c:pt idx="378">
                  <c:v>2.5036999999999998</c:v>
                </c:pt>
                <c:pt idx="379">
                  <c:v>2.5131000000000001</c:v>
                </c:pt>
                <c:pt idx="380">
                  <c:v>2.5207999999999999</c:v>
                </c:pt>
                <c:pt idx="381">
                  <c:v>2.5278</c:v>
                </c:pt>
                <c:pt idx="382">
                  <c:v>2.5354999999999999</c:v>
                </c:pt>
                <c:pt idx="383">
                  <c:v>2.5428999999999999</c:v>
                </c:pt>
                <c:pt idx="384">
                  <c:v>2.5493999999999999</c:v>
                </c:pt>
                <c:pt idx="385">
                  <c:v>2.5562999999999998</c:v>
                </c:pt>
                <c:pt idx="386">
                  <c:v>2.5666000000000002</c:v>
                </c:pt>
                <c:pt idx="387">
                  <c:v>2.5710999999999999</c:v>
                </c:pt>
                <c:pt idx="388">
                  <c:v>2.5800999999999998</c:v>
                </c:pt>
                <c:pt idx="389">
                  <c:v>2.5853000000000002</c:v>
                </c:pt>
                <c:pt idx="390">
                  <c:v>2.5945999999999998</c:v>
                </c:pt>
                <c:pt idx="391">
                  <c:v>2.6004</c:v>
                </c:pt>
                <c:pt idx="392">
                  <c:v>2.6084000000000001</c:v>
                </c:pt>
                <c:pt idx="393">
                  <c:v>2.6143999999999998</c:v>
                </c:pt>
                <c:pt idx="394">
                  <c:v>2.6221999999999999</c:v>
                </c:pt>
                <c:pt idx="395">
                  <c:v>2.6297000000000001</c:v>
                </c:pt>
                <c:pt idx="396">
                  <c:v>2.6381000000000001</c:v>
                </c:pt>
                <c:pt idx="397">
                  <c:v>2.6436999999999999</c:v>
                </c:pt>
                <c:pt idx="398">
                  <c:v>2.6530999999999998</c:v>
                </c:pt>
                <c:pt idx="399">
                  <c:v>2.6583000000000001</c:v>
                </c:pt>
                <c:pt idx="400">
                  <c:v>2.6661999999999999</c:v>
                </c:pt>
                <c:pt idx="401">
                  <c:v>2.6726999999999999</c:v>
                </c:pt>
                <c:pt idx="402">
                  <c:v>2.6804000000000001</c:v>
                </c:pt>
                <c:pt idx="403">
                  <c:v>2.6884999999999999</c:v>
                </c:pt>
                <c:pt idx="404">
                  <c:v>2.6966000000000001</c:v>
                </c:pt>
                <c:pt idx="405">
                  <c:v>2.7046000000000001</c:v>
                </c:pt>
                <c:pt idx="406">
                  <c:v>2.7113999999999998</c:v>
                </c:pt>
                <c:pt idx="407">
                  <c:v>2.7170000000000001</c:v>
                </c:pt>
                <c:pt idx="408">
                  <c:v>2.7275</c:v>
                </c:pt>
                <c:pt idx="409">
                  <c:v>2.7338</c:v>
                </c:pt>
                <c:pt idx="410">
                  <c:v>2.7423000000000002</c:v>
                </c:pt>
                <c:pt idx="411">
                  <c:v>2.7492000000000001</c:v>
                </c:pt>
                <c:pt idx="412">
                  <c:v>2.7585999999999999</c:v>
                </c:pt>
                <c:pt idx="413">
                  <c:v>2.7679</c:v>
                </c:pt>
                <c:pt idx="414">
                  <c:v>2.7759</c:v>
                </c:pt>
                <c:pt idx="415">
                  <c:v>2.7831000000000001</c:v>
                </c:pt>
                <c:pt idx="416">
                  <c:v>2.7932000000000001</c:v>
                </c:pt>
                <c:pt idx="417">
                  <c:v>2.7991999999999999</c:v>
                </c:pt>
                <c:pt idx="418">
                  <c:v>2.8071999999999999</c:v>
                </c:pt>
                <c:pt idx="419">
                  <c:v>2.8161999999999998</c:v>
                </c:pt>
                <c:pt idx="420">
                  <c:v>2.8229000000000002</c:v>
                </c:pt>
                <c:pt idx="421">
                  <c:v>2.8334999999999999</c:v>
                </c:pt>
                <c:pt idx="422">
                  <c:v>2.8412999999999999</c:v>
                </c:pt>
                <c:pt idx="423">
                  <c:v>2.8475000000000001</c:v>
                </c:pt>
                <c:pt idx="424">
                  <c:v>2.8553999999999999</c:v>
                </c:pt>
                <c:pt idx="425">
                  <c:v>2.8622999999999998</c:v>
                </c:pt>
                <c:pt idx="426">
                  <c:v>2.8696000000000002</c:v>
                </c:pt>
                <c:pt idx="427">
                  <c:v>2.8792</c:v>
                </c:pt>
                <c:pt idx="428">
                  <c:v>2.8835999999999999</c:v>
                </c:pt>
                <c:pt idx="429">
                  <c:v>2.8929</c:v>
                </c:pt>
                <c:pt idx="430">
                  <c:v>2.8997999999999999</c:v>
                </c:pt>
                <c:pt idx="431">
                  <c:v>2.9081999999999999</c:v>
                </c:pt>
                <c:pt idx="432">
                  <c:v>2.9148999999999998</c:v>
                </c:pt>
                <c:pt idx="433">
                  <c:v>2.9207000000000001</c:v>
                </c:pt>
                <c:pt idx="434">
                  <c:v>2.9293999999999998</c:v>
                </c:pt>
                <c:pt idx="435">
                  <c:v>2.9356</c:v>
                </c:pt>
                <c:pt idx="436">
                  <c:v>2.9424999999999999</c:v>
                </c:pt>
                <c:pt idx="437">
                  <c:v>2.9523000000000001</c:v>
                </c:pt>
                <c:pt idx="438">
                  <c:v>2.9588000000000001</c:v>
                </c:pt>
                <c:pt idx="439">
                  <c:v>2.9679000000000002</c:v>
                </c:pt>
                <c:pt idx="440">
                  <c:v>2.9721000000000002</c:v>
                </c:pt>
                <c:pt idx="441">
                  <c:v>2.9805000000000001</c:v>
                </c:pt>
                <c:pt idx="442">
                  <c:v>2.9868000000000001</c:v>
                </c:pt>
                <c:pt idx="443">
                  <c:v>2.9954999999999998</c:v>
                </c:pt>
                <c:pt idx="444">
                  <c:v>3.0032000000000001</c:v>
                </c:pt>
                <c:pt idx="445">
                  <c:v>3.0114000000000001</c:v>
                </c:pt>
                <c:pt idx="446">
                  <c:v>3.0177</c:v>
                </c:pt>
                <c:pt idx="447">
                  <c:v>3.0276000000000001</c:v>
                </c:pt>
                <c:pt idx="448">
                  <c:v>3.0333000000000001</c:v>
                </c:pt>
                <c:pt idx="449">
                  <c:v>3.0436999999999999</c:v>
                </c:pt>
                <c:pt idx="450">
                  <c:v>3.0482999999999998</c:v>
                </c:pt>
                <c:pt idx="451">
                  <c:v>3.0568</c:v>
                </c:pt>
                <c:pt idx="452">
                  <c:v>3.0651000000000002</c:v>
                </c:pt>
                <c:pt idx="453">
                  <c:v>3.0748000000000002</c:v>
                </c:pt>
                <c:pt idx="454">
                  <c:v>3.0834000000000001</c:v>
                </c:pt>
                <c:pt idx="455">
                  <c:v>3.0922999999999998</c:v>
                </c:pt>
                <c:pt idx="456">
                  <c:v>3.1013000000000002</c:v>
                </c:pt>
                <c:pt idx="457">
                  <c:v>3.1074000000000002</c:v>
                </c:pt>
                <c:pt idx="458">
                  <c:v>3.1158000000000001</c:v>
                </c:pt>
                <c:pt idx="459">
                  <c:v>3.1227</c:v>
                </c:pt>
                <c:pt idx="460">
                  <c:v>3.1331000000000002</c:v>
                </c:pt>
                <c:pt idx="461">
                  <c:v>3.1415999999999999</c:v>
                </c:pt>
                <c:pt idx="462">
                  <c:v>3.1482000000000001</c:v>
                </c:pt>
                <c:pt idx="463">
                  <c:v>3.1581999999999999</c:v>
                </c:pt>
                <c:pt idx="464">
                  <c:v>3.1646999999999998</c:v>
                </c:pt>
                <c:pt idx="465">
                  <c:v>3.1737000000000002</c:v>
                </c:pt>
                <c:pt idx="466">
                  <c:v>3.1798000000000002</c:v>
                </c:pt>
                <c:pt idx="467">
                  <c:v>3.1855000000000002</c:v>
                </c:pt>
                <c:pt idx="468">
                  <c:v>3.1956000000000002</c:v>
                </c:pt>
                <c:pt idx="469">
                  <c:v>3.2021000000000002</c:v>
                </c:pt>
                <c:pt idx="470">
                  <c:v>3.2117</c:v>
                </c:pt>
                <c:pt idx="471">
                  <c:v>3.2174</c:v>
                </c:pt>
                <c:pt idx="472">
                  <c:v>3.2256</c:v>
                </c:pt>
                <c:pt idx="473">
                  <c:v>3.2334000000000001</c:v>
                </c:pt>
                <c:pt idx="474">
                  <c:v>3.2393000000000001</c:v>
                </c:pt>
                <c:pt idx="475">
                  <c:v>3.2471999999999999</c:v>
                </c:pt>
                <c:pt idx="476">
                  <c:v>3.254</c:v>
                </c:pt>
                <c:pt idx="477">
                  <c:v>3.2608000000000001</c:v>
                </c:pt>
                <c:pt idx="478">
                  <c:v>3.2715000000000001</c:v>
                </c:pt>
                <c:pt idx="479">
                  <c:v>3.2759999999999998</c:v>
                </c:pt>
                <c:pt idx="480">
                  <c:v>3.2854000000000001</c:v>
                </c:pt>
                <c:pt idx="481">
                  <c:v>3.2921</c:v>
                </c:pt>
                <c:pt idx="482">
                  <c:v>3.3008000000000002</c:v>
                </c:pt>
                <c:pt idx="483">
                  <c:v>3.3066</c:v>
                </c:pt>
                <c:pt idx="484">
                  <c:v>3.3142</c:v>
                </c:pt>
                <c:pt idx="485">
                  <c:v>3.3214999999999999</c:v>
                </c:pt>
                <c:pt idx="486">
                  <c:v>3.3298999999999999</c:v>
                </c:pt>
                <c:pt idx="487">
                  <c:v>3.3374000000000001</c:v>
                </c:pt>
                <c:pt idx="488">
                  <c:v>3.3466999999999998</c:v>
                </c:pt>
                <c:pt idx="489">
                  <c:v>3.3536999999999999</c:v>
                </c:pt>
                <c:pt idx="490">
                  <c:v>3.3626999999999998</c:v>
                </c:pt>
                <c:pt idx="491">
                  <c:v>3.3683999999999998</c:v>
                </c:pt>
                <c:pt idx="492">
                  <c:v>3.379</c:v>
                </c:pt>
                <c:pt idx="493">
                  <c:v>3.3849999999999998</c:v>
                </c:pt>
                <c:pt idx="494">
                  <c:v>3.3948999999999998</c:v>
                </c:pt>
                <c:pt idx="495">
                  <c:v>3.4018000000000002</c:v>
                </c:pt>
                <c:pt idx="496">
                  <c:v>3.4131</c:v>
                </c:pt>
                <c:pt idx="497">
                  <c:v>3.4209999999999998</c:v>
                </c:pt>
                <c:pt idx="498">
                  <c:v>3.4283999999999999</c:v>
                </c:pt>
                <c:pt idx="499">
                  <c:v>3.4390000000000001</c:v>
                </c:pt>
                <c:pt idx="500">
                  <c:v>3.4428999999999998</c:v>
                </c:pt>
                <c:pt idx="501">
                  <c:v>3.4540999999999999</c:v>
                </c:pt>
                <c:pt idx="502">
                  <c:v>3.4622000000000002</c:v>
                </c:pt>
                <c:pt idx="503">
                  <c:v>3.4672999999999998</c:v>
                </c:pt>
                <c:pt idx="504">
                  <c:v>3.4794999999999998</c:v>
                </c:pt>
                <c:pt idx="505">
                  <c:v>3.4849000000000001</c:v>
                </c:pt>
                <c:pt idx="506">
                  <c:v>3.4943</c:v>
                </c:pt>
                <c:pt idx="507">
                  <c:v>3.5023</c:v>
                </c:pt>
                <c:pt idx="508">
                  <c:v>3.5076000000000001</c:v>
                </c:pt>
                <c:pt idx="509">
                  <c:v>3.5160999999999998</c:v>
                </c:pt>
                <c:pt idx="510">
                  <c:v>3.5234999999999999</c:v>
                </c:pt>
                <c:pt idx="511">
                  <c:v>3.5312999999999999</c:v>
                </c:pt>
                <c:pt idx="512">
                  <c:v>3.5394000000000001</c:v>
                </c:pt>
                <c:pt idx="513">
                  <c:v>3.5459000000000001</c:v>
                </c:pt>
                <c:pt idx="514">
                  <c:v>3.5537999999999998</c:v>
                </c:pt>
                <c:pt idx="515">
                  <c:v>3.5619000000000001</c:v>
                </c:pt>
                <c:pt idx="516">
                  <c:v>3.5680000000000001</c:v>
                </c:pt>
                <c:pt idx="517">
                  <c:v>3.5764999999999998</c:v>
                </c:pt>
                <c:pt idx="518">
                  <c:v>3.5823999999999998</c:v>
                </c:pt>
                <c:pt idx="519">
                  <c:v>3.5918999999999999</c:v>
                </c:pt>
                <c:pt idx="520">
                  <c:v>3.5971000000000002</c:v>
                </c:pt>
                <c:pt idx="521">
                  <c:v>3.6061999999999999</c:v>
                </c:pt>
                <c:pt idx="522">
                  <c:v>3.6137000000000001</c:v>
                </c:pt>
                <c:pt idx="523">
                  <c:v>3.6227999999999998</c:v>
                </c:pt>
                <c:pt idx="524">
                  <c:v>3.6286</c:v>
                </c:pt>
                <c:pt idx="525">
                  <c:v>3.6360999999999999</c:v>
                </c:pt>
                <c:pt idx="526">
                  <c:v>3.6442000000000001</c:v>
                </c:pt>
                <c:pt idx="527">
                  <c:v>3.6516999999999999</c:v>
                </c:pt>
                <c:pt idx="528">
                  <c:v>3.6606000000000001</c:v>
                </c:pt>
                <c:pt idx="529">
                  <c:v>3.6673</c:v>
                </c:pt>
                <c:pt idx="530">
                  <c:v>3.6756000000000002</c:v>
                </c:pt>
                <c:pt idx="531">
                  <c:v>3.6848999999999998</c:v>
                </c:pt>
                <c:pt idx="532">
                  <c:v>3.6917</c:v>
                </c:pt>
                <c:pt idx="533">
                  <c:v>3.7029999999999998</c:v>
                </c:pt>
                <c:pt idx="534">
                  <c:v>3.7073999999999998</c:v>
                </c:pt>
                <c:pt idx="535">
                  <c:v>3.7193000000000001</c:v>
                </c:pt>
                <c:pt idx="536">
                  <c:v>3.7256</c:v>
                </c:pt>
                <c:pt idx="537">
                  <c:v>3.7368999999999999</c:v>
                </c:pt>
                <c:pt idx="538">
                  <c:v>3.7429000000000001</c:v>
                </c:pt>
                <c:pt idx="539">
                  <c:v>3.7511999999999999</c:v>
                </c:pt>
                <c:pt idx="540">
                  <c:v>3.7612000000000001</c:v>
                </c:pt>
                <c:pt idx="541">
                  <c:v>3.7688000000000001</c:v>
                </c:pt>
                <c:pt idx="542">
                  <c:v>3.7780999999999998</c:v>
                </c:pt>
                <c:pt idx="543">
                  <c:v>3.7839999999999998</c:v>
                </c:pt>
                <c:pt idx="544">
                  <c:v>3.7921999999999998</c:v>
                </c:pt>
                <c:pt idx="545">
                  <c:v>3.802</c:v>
                </c:pt>
                <c:pt idx="546">
                  <c:v>3.8092999999999999</c:v>
                </c:pt>
                <c:pt idx="547">
                  <c:v>3.8182999999999998</c:v>
                </c:pt>
                <c:pt idx="548">
                  <c:v>3.8226</c:v>
                </c:pt>
                <c:pt idx="549">
                  <c:v>3.8328000000000002</c:v>
                </c:pt>
                <c:pt idx="550">
                  <c:v>3.8397000000000001</c:v>
                </c:pt>
                <c:pt idx="551">
                  <c:v>3.8477999999999999</c:v>
                </c:pt>
                <c:pt idx="552">
                  <c:v>3.8551000000000002</c:v>
                </c:pt>
                <c:pt idx="553">
                  <c:v>3.8601000000000001</c:v>
                </c:pt>
                <c:pt idx="554">
                  <c:v>3.8706999999999998</c:v>
                </c:pt>
                <c:pt idx="555">
                  <c:v>3.8780000000000001</c:v>
                </c:pt>
                <c:pt idx="556">
                  <c:v>3.8860000000000001</c:v>
                </c:pt>
                <c:pt idx="557">
                  <c:v>3.8923999999999999</c:v>
                </c:pt>
                <c:pt idx="558">
                  <c:v>3.8988999999999998</c:v>
                </c:pt>
                <c:pt idx="559">
                  <c:v>3.9085000000000001</c:v>
                </c:pt>
                <c:pt idx="560">
                  <c:v>3.9152999999999998</c:v>
                </c:pt>
                <c:pt idx="561">
                  <c:v>3.9237000000000002</c:v>
                </c:pt>
                <c:pt idx="562">
                  <c:v>3.9300999999999999</c:v>
                </c:pt>
                <c:pt idx="563">
                  <c:v>3.9377</c:v>
                </c:pt>
                <c:pt idx="564">
                  <c:v>3.9462999999999999</c:v>
                </c:pt>
                <c:pt idx="565">
                  <c:v>3.9527000000000001</c:v>
                </c:pt>
                <c:pt idx="566">
                  <c:v>3.9619</c:v>
                </c:pt>
                <c:pt idx="567">
                  <c:v>3.9681000000000002</c:v>
                </c:pt>
                <c:pt idx="568">
                  <c:v>3.9790999999999999</c:v>
                </c:pt>
                <c:pt idx="569">
                  <c:v>3.9843999999999999</c:v>
                </c:pt>
                <c:pt idx="570">
                  <c:v>3.9939</c:v>
                </c:pt>
                <c:pt idx="571">
                  <c:v>4.0004</c:v>
                </c:pt>
                <c:pt idx="572">
                  <c:v>4.0109000000000004</c:v>
                </c:pt>
                <c:pt idx="573">
                  <c:v>4.0186000000000002</c:v>
                </c:pt>
                <c:pt idx="574">
                  <c:v>4.0263</c:v>
                </c:pt>
                <c:pt idx="575">
                  <c:v>4.0350000000000001</c:v>
                </c:pt>
                <c:pt idx="576">
                  <c:v>4.0445000000000002</c:v>
                </c:pt>
                <c:pt idx="577">
                  <c:v>4.0526</c:v>
                </c:pt>
                <c:pt idx="578">
                  <c:v>4.0621999999999998</c:v>
                </c:pt>
                <c:pt idx="579">
                  <c:v>4.0692000000000004</c:v>
                </c:pt>
                <c:pt idx="580">
                  <c:v>4.0785999999999998</c:v>
                </c:pt>
                <c:pt idx="581">
                  <c:v>4.0869</c:v>
                </c:pt>
                <c:pt idx="582">
                  <c:v>4.0949</c:v>
                </c:pt>
                <c:pt idx="583">
                  <c:v>4.1032000000000002</c:v>
                </c:pt>
                <c:pt idx="584">
                  <c:v>4.1115000000000004</c:v>
                </c:pt>
                <c:pt idx="585">
                  <c:v>4.1181999999999999</c:v>
                </c:pt>
                <c:pt idx="586">
                  <c:v>4.1280000000000001</c:v>
                </c:pt>
                <c:pt idx="587">
                  <c:v>4.1353</c:v>
                </c:pt>
                <c:pt idx="588">
                  <c:v>4.1435000000000004</c:v>
                </c:pt>
                <c:pt idx="589">
                  <c:v>4.1486999999999998</c:v>
                </c:pt>
                <c:pt idx="590">
                  <c:v>4.1589</c:v>
                </c:pt>
                <c:pt idx="591">
                  <c:v>4.165</c:v>
                </c:pt>
                <c:pt idx="592">
                  <c:v>4.1748000000000003</c:v>
                </c:pt>
                <c:pt idx="593">
                  <c:v>4.1806000000000001</c:v>
                </c:pt>
                <c:pt idx="594">
                  <c:v>4.1891999999999996</c:v>
                </c:pt>
                <c:pt idx="595">
                  <c:v>4.1958000000000002</c:v>
                </c:pt>
                <c:pt idx="596">
                  <c:v>4.2039999999999997</c:v>
                </c:pt>
                <c:pt idx="597">
                  <c:v>4.2108999999999996</c:v>
                </c:pt>
                <c:pt idx="598">
                  <c:v>4.2186000000000003</c:v>
                </c:pt>
                <c:pt idx="599">
                  <c:v>4.2278000000000002</c:v>
                </c:pt>
                <c:pt idx="600">
                  <c:v>4.234</c:v>
                </c:pt>
                <c:pt idx="601">
                  <c:v>4.2422000000000004</c:v>
                </c:pt>
                <c:pt idx="602">
                  <c:v>4.2492000000000001</c:v>
                </c:pt>
                <c:pt idx="603">
                  <c:v>4.2567000000000004</c:v>
                </c:pt>
                <c:pt idx="604">
                  <c:v>4.2660999999999998</c:v>
                </c:pt>
                <c:pt idx="605">
                  <c:v>4.2727000000000004</c:v>
                </c:pt>
                <c:pt idx="606">
                  <c:v>4.2811000000000003</c:v>
                </c:pt>
                <c:pt idx="607">
                  <c:v>4.2874999999999996</c:v>
                </c:pt>
                <c:pt idx="608">
                  <c:v>4.2973999999999997</c:v>
                </c:pt>
                <c:pt idx="609">
                  <c:v>4.3056000000000001</c:v>
                </c:pt>
                <c:pt idx="610">
                  <c:v>4.3129</c:v>
                </c:pt>
                <c:pt idx="611">
                  <c:v>4.3227000000000002</c:v>
                </c:pt>
                <c:pt idx="612">
                  <c:v>4.3289999999999997</c:v>
                </c:pt>
                <c:pt idx="613">
                  <c:v>4.3400999999999996</c:v>
                </c:pt>
                <c:pt idx="614">
                  <c:v>4.3464999999999998</c:v>
                </c:pt>
                <c:pt idx="615">
                  <c:v>4.3578999999999999</c:v>
                </c:pt>
                <c:pt idx="616">
                  <c:v>4.3636999999999997</c:v>
                </c:pt>
                <c:pt idx="617">
                  <c:v>4.3737000000000004</c:v>
                </c:pt>
                <c:pt idx="618">
                  <c:v>4.3811999999999998</c:v>
                </c:pt>
                <c:pt idx="619">
                  <c:v>4.3907999999999996</c:v>
                </c:pt>
                <c:pt idx="620">
                  <c:v>4.4009</c:v>
                </c:pt>
                <c:pt idx="621">
                  <c:v>4.4071999999999996</c:v>
                </c:pt>
                <c:pt idx="622">
                  <c:v>4.4147999999999996</c:v>
                </c:pt>
                <c:pt idx="623">
                  <c:v>4.4253</c:v>
                </c:pt>
                <c:pt idx="624">
                  <c:v>4.4294000000000002</c:v>
                </c:pt>
                <c:pt idx="625">
                  <c:v>4.4420000000000002</c:v>
                </c:pt>
                <c:pt idx="626">
                  <c:v>4.4455999999999998</c:v>
                </c:pt>
                <c:pt idx="627">
                  <c:v>4.4569000000000001</c:v>
                </c:pt>
                <c:pt idx="628">
                  <c:v>4.4630000000000001</c:v>
                </c:pt>
                <c:pt idx="629">
                  <c:v>4.4699</c:v>
                </c:pt>
                <c:pt idx="630">
                  <c:v>4.4802</c:v>
                </c:pt>
                <c:pt idx="631">
                  <c:v>4.4847999999999999</c:v>
                </c:pt>
                <c:pt idx="632">
                  <c:v>4.4950000000000001</c:v>
                </c:pt>
                <c:pt idx="633">
                  <c:v>4.5003000000000002</c:v>
                </c:pt>
                <c:pt idx="634">
                  <c:v>4.5090000000000003</c:v>
                </c:pt>
                <c:pt idx="635">
                  <c:v>4.5176999999999996</c:v>
                </c:pt>
                <c:pt idx="636">
                  <c:v>4.5232000000000001</c:v>
                </c:pt>
                <c:pt idx="637">
                  <c:v>4.5342000000000002</c:v>
                </c:pt>
                <c:pt idx="638">
                  <c:v>4.5389999999999997</c:v>
                </c:pt>
                <c:pt idx="639">
                  <c:v>4.5477999999999996</c:v>
                </c:pt>
                <c:pt idx="640">
                  <c:v>4.5532000000000004</c:v>
                </c:pt>
                <c:pt idx="641">
                  <c:v>4.5628000000000002</c:v>
                </c:pt>
                <c:pt idx="642">
                  <c:v>4.5705999999999998</c:v>
                </c:pt>
                <c:pt idx="643">
                  <c:v>4.5776000000000003</c:v>
                </c:pt>
                <c:pt idx="644">
                  <c:v>4.5880000000000001</c:v>
                </c:pt>
                <c:pt idx="645">
                  <c:v>4.5941000000000001</c:v>
                </c:pt>
                <c:pt idx="646">
                  <c:v>4.6036999999999999</c:v>
                </c:pt>
                <c:pt idx="647">
                  <c:v>4.609</c:v>
                </c:pt>
                <c:pt idx="648">
                  <c:v>4.6158000000000001</c:v>
                </c:pt>
                <c:pt idx="649">
                  <c:v>4.6279000000000003</c:v>
                </c:pt>
                <c:pt idx="650">
                  <c:v>4.6337000000000002</c:v>
                </c:pt>
                <c:pt idx="651">
                  <c:v>4.6455000000000002</c:v>
                </c:pt>
                <c:pt idx="652">
                  <c:v>4.6523000000000003</c:v>
                </c:pt>
                <c:pt idx="653">
                  <c:v>4.6595000000000004</c:v>
                </c:pt>
                <c:pt idx="654">
                  <c:v>4.673</c:v>
                </c:pt>
                <c:pt idx="655">
                  <c:v>4.6764999999999999</c:v>
                </c:pt>
                <c:pt idx="656">
                  <c:v>4.6879</c:v>
                </c:pt>
                <c:pt idx="657">
                  <c:v>4.6940999999999997</c:v>
                </c:pt>
                <c:pt idx="658">
                  <c:v>4.7039999999999997</c:v>
                </c:pt>
                <c:pt idx="659">
                  <c:v>4.7156000000000002</c:v>
                </c:pt>
                <c:pt idx="660">
                  <c:v>4.7198000000000002</c:v>
                </c:pt>
                <c:pt idx="661">
                  <c:v>4.7313000000000001</c:v>
                </c:pt>
                <c:pt idx="662">
                  <c:v>4.7373000000000003</c:v>
                </c:pt>
                <c:pt idx="663">
                  <c:v>4.7464000000000004</c:v>
                </c:pt>
                <c:pt idx="664">
                  <c:v>4.7557</c:v>
                </c:pt>
                <c:pt idx="665">
                  <c:v>4.76</c:v>
                </c:pt>
                <c:pt idx="666">
                  <c:v>4.7718999999999996</c:v>
                </c:pt>
                <c:pt idx="667">
                  <c:v>4.7759999999999998</c:v>
                </c:pt>
                <c:pt idx="668">
                  <c:v>4.7865000000000002</c:v>
                </c:pt>
                <c:pt idx="669">
                  <c:v>4.7933000000000003</c:v>
                </c:pt>
                <c:pt idx="670">
                  <c:v>4.8010999999999999</c:v>
                </c:pt>
                <c:pt idx="671">
                  <c:v>4.8102</c:v>
                </c:pt>
                <c:pt idx="672">
                  <c:v>4.8151999999999999</c:v>
                </c:pt>
                <c:pt idx="673">
                  <c:v>4.8247</c:v>
                </c:pt>
                <c:pt idx="674">
                  <c:v>4.8308</c:v>
                </c:pt>
                <c:pt idx="675">
                  <c:v>4.8388999999999998</c:v>
                </c:pt>
                <c:pt idx="676">
                  <c:v>4.8479999999999999</c:v>
                </c:pt>
                <c:pt idx="677">
                  <c:v>4.8544999999999998</c:v>
                </c:pt>
                <c:pt idx="678">
                  <c:v>4.8635000000000002</c:v>
                </c:pt>
                <c:pt idx="679">
                  <c:v>4.8692000000000002</c:v>
                </c:pt>
                <c:pt idx="680">
                  <c:v>4.8784999999999998</c:v>
                </c:pt>
                <c:pt idx="681">
                  <c:v>4.8848000000000003</c:v>
                </c:pt>
                <c:pt idx="682">
                  <c:v>4.8948999999999998</c:v>
                </c:pt>
                <c:pt idx="683">
                  <c:v>4.9001999999999999</c:v>
                </c:pt>
                <c:pt idx="684">
                  <c:v>4.9088000000000003</c:v>
                </c:pt>
                <c:pt idx="685">
                  <c:v>4.9181999999999997</c:v>
                </c:pt>
                <c:pt idx="686">
                  <c:v>4.9245000000000001</c:v>
                </c:pt>
                <c:pt idx="687">
                  <c:v>4.9347000000000003</c:v>
                </c:pt>
                <c:pt idx="688">
                  <c:v>4.9417999999999997</c:v>
                </c:pt>
                <c:pt idx="689">
                  <c:v>4.9485999999999999</c:v>
                </c:pt>
                <c:pt idx="690">
                  <c:v>4.9596</c:v>
                </c:pt>
                <c:pt idx="691">
                  <c:v>4.9649999999999999</c:v>
                </c:pt>
                <c:pt idx="692">
                  <c:v>4.9801000000000002</c:v>
                </c:pt>
                <c:pt idx="693">
                  <c:v>4.9828000000000001</c:v>
                </c:pt>
                <c:pt idx="694">
                  <c:v>4.9939999999999998</c:v>
                </c:pt>
                <c:pt idx="695">
                  <c:v>5.0042</c:v>
                </c:pt>
                <c:pt idx="696">
                  <c:v>5.0087000000000002</c:v>
                </c:pt>
                <c:pt idx="697">
                  <c:v>5.0221999999999998</c:v>
                </c:pt>
                <c:pt idx="698">
                  <c:v>5.0265000000000004</c:v>
                </c:pt>
                <c:pt idx="699">
                  <c:v>5.0373000000000001</c:v>
                </c:pt>
                <c:pt idx="700">
                  <c:v>5.0460000000000003</c:v>
                </c:pt>
                <c:pt idx="701">
                  <c:v>5.0521000000000003</c:v>
                </c:pt>
                <c:pt idx="702">
                  <c:v>5.0636000000000001</c:v>
                </c:pt>
                <c:pt idx="703">
                  <c:v>5.0688000000000004</c:v>
                </c:pt>
                <c:pt idx="704">
                  <c:v>5.0792999999999999</c:v>
                </c:pt>
                <c:pt idx="705">
                  <c:v>5.0846999999999998</c:v>
                </c:pt>
                <c:pt idx="706">
                  <c:v>5.0936000000000003</c:v>
                </c:pt>
                <c:pt idx="707">
                  <c:v>5.1014999999999997</c:v>
                </c:pt>
                <c:pt idx="708">
                  <c:v>5.1086</c:v>
                </c:pt>
                <c:pt idx="709">
                  <c:v>5.1186999999999996</c:v>
                </c:pt>
                <c:pt idx="710">
                  <c:v>5.1220999999999997</c:v>
                </c:pt>
                <c:pt idx="711">
                  <c:v>5.1332000000000004</c:v>
                </c:pt>
                <c:pt idx="712">
                  <c:v>5.1391</c:v>
                </c:pt>
                <c:pt idx="713">
                  <c:v>5.1481000000000003</c:v>
                </c:pt>
                <c:pt idx="714">
                  <c:v>5.1573000000000002</c:v>
                </c:pt>
                <c:pt idx="715">
                  <c:v>5.1609999999999996</c:v>
                </c:pt>
                <c:pt idx="716">
                  <c:v>5.1718000000000002</c:v>
                </c:pt>
                <c:pt idx="717">
                  <c:v>5.1783999999999999</c:v>
                </c:pt>
                <c:pt idx="718">
                  <c:v>5.1858000000000004</c:v>
                </c:pt>
                <c:pt idx="719">
                  <c:v>5.1955</c:v>
                </c:pt>
                <c:pt idx="720">
                  <c:v>5.1994999999999996</c:v>
                </c:pt>
                <c:pt idx="721">
                  <c:v>5.2107000000000001</c:v>
                </c:pt>
                <c:pt idx="722">
                  <c:v>5.2168999999999999</c:v>
                </c:pt>
                <c:pt idx="723">
                  <c:v>5.2255000000000003</c:v>
                </c:pt>
                <c:pt idx="724">
                  <c:v>5.2329999999999997</c:v>
                </c:pt>
                <c:pt idx="725">
                  <c:v>5.2401999999999997</c:v>
                </c:pt>
                <c:pt idx="726">
                  <c:v>5.2504</c:v>
                </c:pt>
                <c:pt idx="727">
                  <c:v>5.2579000000000002</c:v>
                </c:pt>
                <c:pt idx="728">
                  <c:v>5.2664999999999997</c:v>
                </c:pt>
                <c:pt idx="729">
                  <c:v>5.2748999999999997</c:v>
                </c:pt>
                <c:pt idx="730">
                  <c:v>5.2817999999999996</c:v>
                </c:pt>
                <c:pt idx="731">
                  <c:v>5.2925000000000004</c:v>
                </c:pt>
                <c:pt idx="732">
                  <c:v>5.3007</c:v>
                </c:pt>
                <c:pt idx="733">
                  <c:v>5.3113000000000001</c:v>
                </c:pt>
                <c:pt idx="734">
                  <c:v>5.3164999999999996</c:v>
                </c:pt>
                <c:pt idx="735">
                  <c:v>5.3292000000000002</c:v>
                </c:pt>
                <c:pt idx="736">
                  <c:v>5.3361000000000001</c:v>
                </c:pt>
                <c:pt idx="737">
                  <c:v>5.3441999999999998</c:v>
                </c:pt>
                <c:pt idx="738">
                  <c:v>5.3517999999999999</c:v>
                </c:pt>
                <c:pt idx="739">
                  <c:v>5.3609999999999998</c:v>
                </c:pt>
                <c:pt idx="740">
                  <c:v>5.3719000000000001</c:v>
                </c:pt>
                <c:pt idx="741">
                  <c:v>5.3764000000000003</c:v>
                </c:pt>
                <c:pt idx="742">
                  <c:v>5.3874000000000004</c:v>
                </c:pt>
                <c:pt idx="743">
                  <c:v>5.3932000000000002</c:v>
                </c:pt>
                <c:pt idx="744">
                  <c:v>5.4024000000000001</c:v>
                </c:pt>
                <c:pt idx="745">
                  <c:v>5.41</c:v>
                </c:pt>
                <c:pt idx="746">
                  <c:v>5.4164000000000003</c:v>
                </c:pt>
                <c:pt idx="747">
                  <c:v>5.4257</c:v>
                </c:pt>
                <c:pt idx="748">
                  <c:v>5.4325999999999999</c:v>
                </c:pt>
                <c:pt idx="749">
                  <c:v>5.4419000000000004</c:v>
                </c:pt>
                <c:pt idx="750">
                  <c:v>5.4485000000000001</c:v>
                </c:pt>
                <c:pt idx="751">
                  <c:v>5.4554</c:v>
                </c:pt>
                <c:pt idx="752">
                  <c:v>5.4660000000000002</c:v>
                </c:pt>
                <c:pt idx="753">
                  <c:v>5.4710999999999999</c:v>
                </c:pt>
                <c:pt idx="754">
                  <c:v>5.4802</c:v>
                </c:pt>
                <c:pt idx="755">
                  <c:v>5.4863999999999997</c:v>
                </c:pt>
                <c:pt idx="756">
                  <c:v>5.4945000000000004</c:v>
                </c:pt>
                <c:pt idx="757">
                  <c:v>5.5027999999999997</c:v>
                </c:pt>
                <c:pt idx="758">
                  <c:v>5.5110000000000001</c:v>
                </c:pt>
                <c:pt idx="759">
                  <c:v>5.5190999999999999</c:v>
                </c:pt>
                <c:pt idx="760">
                  <c:v>5.5265000000000004</c:v>
                </c:pt>
                <c:pt idx="761">
                  <c:v>5.5327000000000002</c:v>
                </c:pt>
                <c:pt idx="762">
                  <c:v>5.5418000000000003</c:v>
                </c:pt>
                <c:pt idx="763">
                  <c:v>5.5491000000000001</c:v>
                </c:pt>
                <c:pt idx="764">
                  <c:v>5.5574000000000003</c:v>
                </c:pt>
                <c:pt idx="765">
                  <c:v>5.5654000000000003</c:v>
                </c:pt>
                <c:pt idx="766">
                  <c:v>5.5751999999999997</c:v>
                </c:pt>
                <c:pt idx="767">
                  <c:v>5.5823999999999998</c:v>
                </c:pt>
                <c:pt idx="768">
                  <c:v>5.5922999999999998</c:v>
                </c:pt>
                <c:pt idx="769">
                  <c:v>5.5991</c:v>
                </c:pt>
                <c:pt idx="770">
                  <c:v>5.6082999999999998</c:v>
                </c:pt>
                <c:pt idx="771">
                  <c:v>5.6169000000000002</c:v>
                </c:pt>
                <c:pt idx="772">
                  <c:v>5.6261000000000001</c:v>
                </c:pt>
                <c:pt idx="773">
                  <c:v>5.6351000000000004</c:v>
                </c:pt>
                <c:pt idx="774">
                  <c:v>5.6430999999999996</c:v>
                </c:pt>
                <c:pt idx="775">
                  <c:v>5.6524000000000001</c:v>
                </c:pt>
                <c:pt idx="776">
                  <c:v>5.6608999999999998</c:v>
                </c:pt>
                <c:pt idx="777">
                  <c:v>5.6689999999999996</c:v>
                </c:pt>
                <c:pt idx="778">
                  <c:v>5.6783000000000001</c:v>
                </c:pt>
                <c:pt idx="779">
                  <c:v>5.6855000000000002</c:v>
                </c:pt>
                <c:pt idx="780">
                  <c:v>5.6947000000000001</c:v>
                </c:pt>
                <c:pt idx="781">
                  <c:v>5.7013999999999996</c:v>
                </c:pt>
                <c:pt idx="782">
                  <c:v>5.7100999999999997</c:v>
                </c:pt>
                <c:pt idx="783">
                  <c:v>5.718</c:v>
                </c:pt>
                <c:pt idx="784">
                  <c:v>5.7282000000000002</c:v>
                </c:pt>
                <c:pt idx="785">
                  <c:v>5.7339000000000002</c:v>
                </c:pt>
                <c:pt idx="786">
                  <c:v>5.7416</c:v>
                </c:pt>
                <c:pt idx="787">
                  <c:v>5.7488999999999999</c:v>
                </c:pt>
                <c:pt idx="788">
                  <c:v>5.7568999999999999</c:v>
                </c:pt>
                <c:pt idx="789">
                  <c:v>5.7647000000000004</c:v>
                </c:pt>
                <c:pt idx="790">
                  <c:v>5.7731000000000003</c:v>
                </c:pt>
                <c:pt idx="791">
                  <c:v>5.7805999999999997</c:v>
                </c:pt>
                <c:pt idx="792">
                  <c:v>5.7888999999999999</c:v>
                </c:pt>
                <c:pt idx="793">
                  <c:v>5.7962999999999996</c:v>
                </c:pt>
                <c:pt idx="794">
                  <c:v>5.8036000000000003</c:v>
                </c:pt>
                <c:pt idx="795">
                  <c:v>5.8112000000000004</c:v>
                </c:pt>
                <c:pt idx="796">
                  <c:v>5.8189000000000002</c:v>
                </c:pt>
                <c:pt idx="797">
                  <c:v>5.8266999999999998</c:v>
                </c:pt>
                <c:pt idx="798">
                  <c:v>5.8346999999999998</c:v>
                </c:pt>
                <c:pt idx="799">
                  <c:v>5.8422999999999998</c:v>
                </c:pt>
                <c:pt idx="800">
                  <c:v>5.8512000000000004</c:v>
                </c:pt>
                <c:pt idx="801">
                  <c:v>5.8573000000000004</c:v>
                </c:pt>
                <c:pt idx="802">
                  <c:v>5.8674999999999997</c:v>
                </c:pt>
                <c:pt idx="803">
                  <c:v>5.8734999999999999</c:v>
                </c:pt>
                <c:pt idx="804">
                  <c:v>5.8826000000000001</c:v>
                </c:pt>
                <c:pt idx="805">
                  <c:v>5.8890000000000002</c:v>
                </c:pt>
                <c:pt idx="806">
                  <c:v>5.8992000000000004</c:v>
                </c:pt>
                <c:pt idx="807">
                  <c:v>5.9084000000000003</c:v>
                </c:pt>
                <c:pt idx="808">
                  <c:v>5.9151999999999996</c:v>
                </c:pt>
                <c:pt idx="809">
                  <c:v>5.9275000000000002</c:v>
                </c:pt>
                <c:pt idx="810">
                  <c:v>5.9333999999999998</c:v>
                </c:pt>
                <c:pt idx="811">
                  <c:v>5.9428999999999998</c:v>
                </c:pt>
                <c:pt idx="812">
                  <c:v>5.9500999999999999</c:v>
                </c:pt>
                <c:pt idx="813">
                  <c:v>5.9593999999999996</c:v>
                </c:pt>
                <c:pt idx="814">
                  <c:v>5.9683999999999999</c:v>
                </c:pt>
                <c:pt idx="815">
                  <c:v>5.9771000000000001</c:v>
                </c:pt>
                <c:pt idx="816">
                  <c:v>5.9865000000000004</c:v>
                </c:pt>
                <c:pt idx="817">
                  <c:v>5.9939999999999998</c:v>
                </c:pt>
                <c:pt idx="818">
                  <c:v>6.0030999999999999</c:v>
                </c:pt>
                <c:pt idx="819">
                  <c:v>6.0098000000000003</c:v>
                </c:pt>
                <c:pt idx="820">
                  <c:v>6.0198</c:v>
                </c:pt>
                <c:pt idx="821">
                  <c:v>6.0266999999999999</c:v>
                </c:pt>
                <c:pt idx="822">
                  <c:v>6.0338000000000003</c:v>
                </c:pt>
                <c:pt idx="823">
                  <c:v>6.0430999999999999</c:v>
                </c:pt>
                <c:pt idx="824">
                  <c:v>6.0492999999999997</c:v>
                </c:pt>
                <c:pt idx="825">
                  <c:v>6.0598000000000001</c:v>
                </c:pt>
                <c:pt idx="826">
                  <c:v>6.0660999999999996</c:v>
                </c:pt>
                <c:pt idx="827">
                  <c:v>6.0757000000000003</c:v>
                </c:pt>
                <c:pt idx="828">
                  <c:v>6.0804</c:v>
                </c:pt>
                <c:pt idx="829">
                  <c:v>6.0896999999999997</c:v>
                </c:pt>
                <c:pt idx="830">
                  <c:v>6.0975999999999999</c:v>
                </c:pt>
                <c:pt idx="831">
                  <c:v>6.1031000000000004</c:v>
                </c:pt>
                <c:pt idx="832">
                  <c:v>6.1132</c:v>
                </c:pt>
                <c:pt idx="833">
                  <c:v>6.1203000000000003</c:v>
                </c:pt>
                <c:pt idx="834">
                  <c:v>6.1281999999999996</c:v>
                </c:pt>
                <c:pt idx="835">
                  <c:v>6.1390000000000002</c:v>
                </c:pt>
                <c:pt idx="836">
                  <c:v>6.1425000000000001</c:v>
                </c:pt>
                <c:pt idx="837">
                  <c:v>6.1521999999999997</c:v>
                </c:pt>
                <c:pt idx="838">
                  <c:v>6.1588000000000003</c:v>
                </c:pt>
                <c:pt idx="839">
                  <c:v>6.1664000000000003</c:v>
                </c:pt>
                <c:pt idx="840">
                  <c:v>6.1760000000000002</c:v>
                </c:pt>
                <c:pt idx="841">
                  <c:v>6.1829999999999998</c:v>
                </c:pt>
                <c:pt idx="842">
                  <c:v>6.1902999999999997</c:v>
                </c:pt>
                <c:pt idx="843">
                  <c:v>6.2016</c:v>
                </c:pt>
                <c:pt idx="844">
                  <c:v>6.2073999999999998</c:v>
                </c:pt>
                <c:pt idx="845">
                  <c:v>6.2164999999999999</c:v>
                </c:pt>
                <c:pt idx="846">
                  <c:v>6.2240000000000002</c:v>
                </c:pt>
                <c:pt idx="847">
                  <c:v>6.2321</c:v>
                </c:pt>
                <c:pt idx="848">
                  <c:v>6.2426000000000004</c:v>
                </c:pt>
                <c:pt idx="849">
                  <c:v>6.2507000000000001</c:v>
                </c:pt>
                <c:pt idx="850">
                  <c:v>6.2584999999999997</c:v>
                </c:pt>
                <c:pt idx="851">
                  <c:v>6.2704000000000004</c:v>
                </c:pt>
                <c:pt idx="852">
                  <c:v>6.2762000000000002</c:v>
                </c:pt>
                <c:pt idx="853">
                  <c:v>6.2869000000000002</c:v>
                </c:pt>
                <c:pt idx="854">
                  <c:v>6.2960000000000003</c:v>
                </c:pt>
                <c:pt idx="855">
                  <c:v>6.3006000000000002</c:v>
                </c:pt>
                <c:pt idx="856">
                  <c:v>6.3113999999999999</c:v>
                </c:pt>
                <c:pt idx="857">
                  <c:v>6.3175999999999997</c:v>
                </c:pt>
                <c:pt idx="858">
                  <c:v>6.3291000000000004</c:v>
                </c:pt>
                <c:pt idx="859">
                  <c:v>6.3376000000000001</c:v>
                </c:pt>
                <c:pt idx="860">
                  <c:v>6.3433999999999999</c:v>
                </c:pt>
                <c:pt idx="861">
                  <c:v>6.3532999999999999</c:v>
                </c:pt>
                <c:pt idx="862">
                  <c:v>6.3587999999999996</c:v>
                </c:pt>
                <c:pt idx="863">
                  <c:v>6.3666999999999998</c:v>
                </c:pt>
                <c:pt idx="864">
                  <c:v>6.3758999999999997</c:v>
                </c:pt>
                <c:pt idx="865">
                  <c:v>6.3823999999999996</c:v>
                </c:pt>
                <c:pt idx="866">
                  <c:v>6.3916000000000004</c:v>
                </c:pt>
                <c:pt idx="867">
                  <c:v>6.3994999999999997</c:v>
                </c:pt>
                <c:pt idx="868">
                  <c:v>6.4066000000000001</c:v>
                </c:pt>
                <c:pt idx="869">
                  <c:v>6.4139999999999997</c:v>
                </c:pt>
                <c:pt idx="870">
                  <c:v>6.4222000000000001</c:v>
                </c:pt>
                <c:pt idx="871">
                  <c:v>6.4291</c:v>
                </c:pt>
                <c:pt idx="872">
                  <c:v>6.4382000000000001</c:v>
                </c:pt>
                <c:pt idx="873">
                  <c:v>6.4436</c:v>
                </c:pt>
                <c:pt idx="874">
                  <c:v>6.4532999999999996</c:v>
                </c:pt>
                <c:pt idx="875">
                  <c:v>6.46</c:v>
                </c:pt>
                <c:pt idx="876">
                  <c:v>6.4701000000000004</c:v>
                </c:pt>
                <c:pt idx="877">
                  <c:v>6.4757999999999996</c:v>
                </c:pt>
                <c:pt idx="878">
                  <c:v>6.4844999999999997</c:v>
                </c:pt>
                <c:pt idx="879">
                  <c:v>6.4907000000000004</c:v>
                </c:pt>
                <c:pt idx="880">
                  <c:v>6.5</c:v>
                </c:pt>
                <c:pt idx="881">
                  <c:v>6.5080999999999998</c:v>
                </c:pt>
                <c:pt idx="882">
                  <c:v>6.5157999999999996</c:v>
                </c:pt>
                <c:pt idx="883">
                  <c:v>6.5244999999999997</c:v>
                </c:pt>
                <c:pt idx="884">
                  <c:v>6.5335000000000001</c:v>
                </c:pt>
                <c:pt idx="885">
                  <c:v>6.5404999999999998</c:v>
                </c:pt>
                <c:pt idx="886">
                  <c:v>6.5510999999999999</c:v>
                </c:pt>
                <c:pt idx="887">
                  <c:v>6.5587</c:v>
                </c:pt>
                <c:pt idx="888">
                  <c:v>6.5666000000000002</c:v>
                </c:pt>
                <c:pt idx="889">
                  <c:v>6.5751999999999997</c:v>
                </c:pt>
                <c:pt idx="890">
                  <c:v>6.5834000000000001</c:v>
                </c:pt>
                <c:pt idx="891">
                  <c:v>6.5936000000000003</c:v>
                </c:pt>
                <c:pt idx="892">
                  <c:v>6.6032999999999999</c:v>
                </c:pt>
                <c:pt idx="893">
                  <c:v>6.6105</c:v>
                </c:pt>
                <c:pt idx="894">
                  <c:v>6.6223999999999998</c:v>
                </c:pt>
                <c:pt idx="895">
                  <c:v>6.6250999999999998</c:v>
                </c:pt>
                <c:pt idx="896">
                  <c:v>6.6356999999999999</c:v>
                </c:pt>
                <c:pt idx="897">
                  <c:v>6.6433</c:v>
                </c:pt>
                <c:pt idx="898">
                  <c:v>6.6501999999999999</c:v>
                </c:pt>
                <c:pt idx="899">
                  <c:v>6.6619000000000002</c:v>
                </c:pt>
                <c:pt idx="900">
                  <c:v>6.6673999999999998</c:v>
                </c:pt>
                <c:pt idx="901">
                  <c:v>6.6772</c:v>
                </c:pt>
                <c:pt idx="902">
                  <c:v>6.6833999999999998</c:v>
                </c:pt>
                <c:pt idx="903">
                  <c:v>6.6905999999999999</c:v>
                </c:pt>
                <c:pt idx="904">
                  <c:v>6.7000999999999999</c:v>
                </c:pt>
                <c:pt idx="905">
                  <c:v>6.7058999999999997</c:v>
                </c:pt>
                <c:pt idx="906">
                  <c:v>6.7145999999999999</c:v>
                </c:pt>
                <c:pt idx="907">
                  <c:v>6.7224000000000004</c:v>
                </c:pt>
                <c:pt idx="908">
                  <c:v>6.7286999999999999</c:v>
                </c:pt>
                <c:pt idx="909">
                  <c:v>6.7392000000000003</c:v>
                </c:pt>
                <c:pt idx="910">
                  <c:v>6.7446999999999999</c:v>
                </c:pt>
                <c:pt idx="911">
                  <c:v>6.7539999999999996</c:v>
                </c:pt>
                <c:pt idx="912">
                  <c:v>6.7595000000000001</c:v>
                </c:pt>
                <c:pt idx="913">
                  <c:v>6.7693000000000003</c:v>
                </c:pt>
                <c:pt idx="914">
                  <c:v>6.7766000000000002</c:v>
                </c:pt>
                <c:pt idx="915">
                  <c:v>6.7832999999999997</c:v>
                </c:pt>
                <c:pt idx="916">
                  <c:v>6.7910000000000004</c:v>
                </c:pt>
                <c:pt idx="917">
                  <c:v>6.7987000000000002</c:v>
                </c:pt>
                <c:pt idx="918">
                  <c:v>6.8090000000000002</c:v>
                </c:pt>
                <c:pt idx="919">
                  <c:v>6.8148</c:v>
                </c:pt>
                <c:pt idx="920">
                  <c:v>6.8231000000000002</c:v>
                </c:pt>
                <c:pt idx="921">
                  <c:v>6.8314000000000004</c:v>
                </c:pt>
                <c:pt idx="922">
                  <c:v>6.8376999999999999</c:v>
                </c:pt>
                <c:pt idx="923">
                  <c:v>6.851</c:v>
                </c:pt>
                <c:pt idx="924">
                  <c:v>6.8525999999999998</c:v>
                </c:pt>
                <c:pt idx="925">
                  <c:v>6.8670999999999998</c:v>
                </c:pt>
                <c:pt idx="926">
                  <c:v>6.8726000000000003</c:v>
                </c:pt>
                <c:pt idx="927">
                  <c:v>6.8815</c:v>
                </c:pt>
                <c:pt idx="928">
                  <c:v>6.8928000000000003</c:v>
                </c:pt>
                <c:pt idx="929">
                  <c:v>6.8979999999999997</c:v>
                </c:pt>
                <c:pt idx="930">
                  <c:v>6.9085999999999999</c:v>
                </c:pt>
                <c:pt idx="931">
                  <c:v>6.9166999999999996</c:v>
                </c:pt>
                <c:pt idx="932">
                  <c:v>6.9238</c:v>
                </c:pt>
                <c:pt idx="933">
                  <c:v>6.9362000000000004</c:v>
                </c:pt>
                <c:pt idx="934">
                  <c:v>6.9409999999999998</c:v>
                </c:pt>
                <c:pt idx="935">
                  <c:v>6.9523999999999999</c:v>
                </c:pt>
                <c:pt idx="936">
                  <c:v>6.9579000000000004</c:v>
                </c:pt>
                <c:pt idx="937">
                  <c:v>6.9673999999999996</c:v>
                </c:pt>
                <c:pt idx="938">
                  <c:v>6.9740000000000002</c:v>
                </c:pt>
                <c:pt idx="939">
                  <c:v>6.9823000000000004</c:v>
                </c:pt>
                <c:pt idx="940">
                  <c:v>6.9901</c:v>
                </c:pt>
                <c:pt idx="941">
                  <c:v>6.9984000000000002</c:v>
                </c:pt>
                <c:pt idx="942">
                  <c:v>7.0057</c:v>
                </c:pt>
                <c:pt idx="943">
                  <c:v>7.0137999999999998</c:v>
                </c:pt>
                <c:pt idx="944">
                  <c:v>7.0221999999999998</c:v>
                </c:pt>
                <c:pt idx="945">
                  <c:v>7.0297000000000001</c:v>
                </c:pt>
                <c:pt idx="946">
                  <c:v>7.0354000000000001</c:v>
                </c:pt>
                <c:pt idx="947">
                  <c:v>7.0448000000000004</c:v>
                </c:pt>
                <c:pt idx="948">
                  <c:v>7.0499000000000001</c:v>
                </c:pt>
                <c:pt idx="949">
                  <c:v>7.0622999999999996</c:v>
                </c:pt>
                <c:pt idx="950">
                  <c:v>7.0674000000000001</c:v>
                </c:pt>
                <c:pt idx="951">
                  <c:v>7.0744999999999996</c:v>
                </c:pt>
                <c:pt idx="952">
                  <c:v>7.0842999999999998</c:v>
                </c:pt>
                <c:pt idx="953">
                  <c:v>7.0876999999999999</c:v>
                </c:pt>
                <c:pt idx="954">
                  <c:v>7.1055999999999999</c:v>
                </c:pt>
                <c:pt idx="955">
                  <c:v>7.0997000000000003</c:v>
                </c:pt>
                <c:pt idx="956">
                  <c:v>7.1167999999999996</c:v>
                </c:pt>
                <c:pt idx="957">
                  <c:v>7.1201999999999996</c:v>
                </c:pt>
                <c:pt idx="958">
                  <c:v>7.1276999999999999</c:v>
                </c:pt>
                <c:pt idx="959">
                  <c:v>7.1449999999999996</c:v>
                </c:pt>
                <c:pt idx="960">
                  <c:v>7.1364999999999998</c:v>
                </c:pt>
                <c:pt idx="961">
                  <c:v>7.1608999999999998</c:v>
                </c:pt>
                <c:pt idx="962">
                  <c:v>7.1574</c:v>
                </c:pt>
                <c:pt idx="963">
                  <c:v>7.1708999999999996</c:v>
                </c:pt>
                <c:pt idx="964">
                  <c:v>7.1813000000000002</c:v>
                </c:pt>
                <c:pt idx="965">
                  <c:v>7.1814999999999998</c:v>
                </c:pt>
                <c:pt idx="966">
                  <c:v>7.2027000000000001</c:v>
                </c:pt>
                <c:pt idx="967">
                  <c:v>7.1990999999999996</c:v>
                </c:pt>
                <c:pt idx="968">
                  <c:v>7.2149000000000001</c:v>
                </c:pt>
                <c:pt idx="969">
                  <c:v>7.2244000000000002</c:v>
                </c:pt>
                <c:pt idx="970">
                  <c:v>7.2267000000000001</c:v>
                </c:pt>
                <c:pt idx="971">
                  <c:v>7.2447999999999997</c:v>
                </c:pt>
                <c:pt idx="972">
                  <c:v>7.2454999999999998</c:v>
                </c:pt>
                <c:pt idx="973">
                  <c:v>7.2561</c:v>
                </c:pt>
                <c:pt idx="974">
                  <c:v>7.2633999999999999</c:v>
                </c:pt>
                <c:pt idx="975">
                  <c:v>7.2720000000000002</c:v>
                </c:pt>
                <c:pt idx="976">
                  <c:v>7.2826000000000004</c:v>
                </c:pt>
                <c:pt idx="977">
                  <c:v>7.2873000000000001</c:v>
                </c:pt>
                <c:pt idx="978">
                  <c:v>7.3007999999999997</c:v>
                </c:pt>
                <c:pt idx="979">
                  <c:v>7.2987000000000002</c:v>
                </c:pt>
                <c:pt idx="980">
                  <c:v>7.3150000000000004</c:v>
                </c:pt>
                <c:pt idx="981">
                  <c:v>7.3174000000000001</c:v>
                </c:pt>
                <c:pt idx="982">
                  <c:v>7.3292999999999999</c:v>
                </c:pt>
                <c:pt idx="983">
                  <c:v>7.3360000000000003</c:v>
                </c:pt>
                <c:pt idx="984">
                  <c:v>7.3399000000000001</c:v>
                </c:pt>
                <c:pt idx="985">
                  <c:v>7.3540000000000001</c:v>
                </c:pt>
                <c:pt idx="986">
                  <c:v>7.3547000000000002</c:v>
                </c:pt>
                <c:pt idx="987">
                  <c:v>7.3665000000000003</c:v>
                </c:pt>
                <c:pt idx="988">
                  <c:v>7.3734000000000002</c:v>
                </c:pt>
                <c:pt idx="989">
                  <c:v>7.3788999999999998</c:v>
                </c:pt>
                <c:pt idx="990">
                  <c:v>7.3928000000000003</c:v>
                </c:pt>
                <c:pt idx="991">
                  <c:v>7.3906999999999998</c:v>
                </c:pt>
                <c:pt idx="992">
                  <c:v>7.4071999999999996</c:v>
                </c:pt>
                <c:pt idx="993">
                  <c:v>7.4108999999999998</c:v>
                </c:pt>
                <c:pt idx="994">
                  <c:v>7.4188999999999998</c:v>
                </c:pt>
                <c:pt idx="995">
                  <c:v>7.4287999999999998</c:v>
                </c:pt>
                <c:pt idx="996">
                  <c:v>7.431</c:v>
                </c:pt>
                <c:pt idx="997">
                  <c:v>7.4432999999999998</c:v>
                </c:pt>
                <c:pt idx="998">
                  <c:v>7.4489000000000001</c:v>
                </c:pt>
                <c:pt idx="999">
                  <c:v>7.4596</c:v>
                </c:pt>
                <c:pt idx="1000">
                  <c:v>7.468</c:v>
                </c:pt>
                <c:pt idx="1001">
                  <c:v>7.4720000000000004</c:v>
                </c:pt>
                <c:pt idx="1002">
                  <c:v>7.4852999999999996</c:v>
                </c:pt>
                <c:pt idx="1003">
                  <c:v>7.4889000000000001</c:v>
                </c:pt>
                <c:pt idx="1004">
                  <c:v>7.5018000000000002</c:v>
                </c:pt>
                <c:pt idx="1005">
                  <c:v>7.5060000000000002</c:v>
                </c:pt>
                <c:pt idx="1006">
                  <c:v>7.5170000000000003</c:v>
                </c:pt>
                <c:pt idx="1007">
                  <c:v>7.5259999999999998</c:v>
                </c:pt>
                <c:pt idx="1008">
                  <c:v>7.5330000000000004</c:v>
                </c:pt>
                <c:pt idx="1009">
                  <c:v>7.5456000000000003</c:v>
                </c:pt>
                <c:pt idx="1010">
                  <c:v>7.5503999999999998</c:v>
                </c:pt>
                <c:pt idx="1011">
                  <c:v>7.5613999999999999</c:v>
                </c:pt>
                <c:pt idx="1012">
                  <c:v>7.5667</c:v>
                </c:pt>
                <c:pt idx="1013">
                  <c:v>7.5766</c:v>
                </c:pt>
                <c:pt idx="1014">
                  <c:v>7.5850999999999997</c:v>
                </c:pt>
                <c:pt idx="1015">
                  <c:v>7.5918999999999999</c:v>
                </c:pt>
                <c:pt idx="1016">
                  <c:v>7.5995999999999997</c:v>
                </c:pt>
                <c:pt idx="1017">
                  <c:v>7.61</c:v>
                </c:pt>
                <c:pt idx="1018">
                  <c:v>7.6180000000000003</c:v>
                </c:pt>
                <c:pt idx="1019">
                  <c:v>7.6254999999999997</c:v>
                </c:pt>
                <c:pt idx="1020">
                  <c:v>7.63</c:v>
                </c:pt>
                <c:pt idx="1021">
                  <c:v>7.6386000000000003</c:v>
                </c:pt>
                <c:pt idx="1022">
                  <c:v>7.6474000000000002</c:v>
                </c:pt>
                <c:pt idx="1023">
                  <c:v>7.6557000000000004</c:v>
                </c:pt>
                <c:pt idx="1024">
                  <c:v>7.6612999999999998</c:v>
                </c:pt>
                <c:pt idx="1025">
                  <c:v>7.6712999999999996</c:v>
                </c:pt>
                <c:pt idx="1026">
                  <c:v>7.6776</c:v>
                </c:pt>
                <c:pt idx="1027">
                  <c:v>7.6872999999999996</c:v>
                </c:pt>
                <c:pt idx="1028">
                  <c:v>7.6924000000000001</c:v>
                </c:pt>
                <c:pt idx="1029">
                  <c:v>7.7008999999999999</c:v>
                </c:pt>
                <c:pt idx="1030">
                  <c:v>7.7083000000000004</c:v>
                </c:pt>
                <c:pt idx="1031">
                  <c:v>7.7156000000000002</c:v>
                </c:pt>
                <c:pt idx="1032">
                  <c:v>7.7245999999999997</c:v>
                </c:pt>
                <c:pt idx="1033">
                  <c:v>7.7304000000000004</c:v>
                </c:pt>
                <c:pt idx="1034">
                  <c:v>7.7397999999999998</c:v>
                </c:pt>
                <c:pt idx="1035">
                  <c:v>7.7484999999999999</c:v>
                </c:pt>
                <c:pt idx="1036">
                  <c:v>7.7523999999999997</c:v>
                </c:pt>
                <c:pt idx="1037">
                  <c:v>7.7657999999999996</c:v>
                </c:pt>
                <c:pt idx="1038">
                  <c:v>7.7659000000000002</c:v>
                </c:pt>
                <c:pt idx="1039">
                  <c:v>7.7804000000000002</c:v>
                </c:pt>
                <c:pt idx="1040">
                  <c:v>7.7853000000000003</c:v>
                </c:pt>
                <c:pt idx="1041">
                  <c:v>7.7958999999999996</c:v>
                </c:pt>
                <c:pt idx="1042">
                  <c:v>7.8010000000000002</c:v>
                </c:pt>
                <c:pt idx="1043">
                  <c:v>7.8129999999999997</c:v>
                </c:pt>
                <c:pt idx="1044">
                  <c:v>7.8186999999999998</c:v>
                </c:pt>
                <c:pt idx="1045">
                  <c:v>7.8312999999999997</c:v>
                </c:pt>
                <c:pt idx="1046">
                  <c:v>7.8352000000000004</c:v>
                </c:pt>
                <c:pt idx="1047">
                  <c:v>7.8449</c:v>
                </c:pt>
                <c:pt idx="1048">
                  <c:v>7.8550000000000004</c:v>
                </c:pt>
                <c:pt idx="1049">
                  <c:v>7.8620999999999999</c:v>
                </c:pt>
                <c:pt idx="1050">
                  <c:v>7.8712999999999997</c:v>
                </c:pt>
                <c:pt idx="1051">
                  <c:v>7.8795999999999999</c:v>
                </c:pt>
                <c:pt idx="1052">
                  <c:v>7.8891</c:v>
                </c:pt>
                <c:pt idx="1053">
                  <c:v>7.8948999999999998</c:v>
                </c:pt>
                <c:pt idx="1054">
                  <c:v>7.9058999999999999</c:v>
                </c:pt>
                <c:pt idx="1055">
                  <c:v>7.9120999999999997</c:v>
                </c:pt>
                <c:pt idx="1056">
                  <c:v>7.9181999999999997</c:v>
                </c:pt>
                <c:pt idx="1057">
                  <c:v>7.9295999999999998</c:v>
                </c:pt>
                <c:pt idx="1058">
                  <c:v>7.9355000000000002</c:v>
                </c:pt>
                <c:pt idx="1059">
                  <c:v>7.9419000000000004</c:v>
                </c:pt>
                <c:pt idx="1060">
                  <c:v>7.9519000000000002</c:v>
                </c:pt>
                <c:pt idx="1061">
                  <c:v>7.9580000000000002</c:v>
                </c:pt>
                <c:pt idx="1062">
                  <c:v>7.9692999999999996</c:v>
                </c:pt>
                <c:pt idx="1063">
                  <c:v>7.9718</c:v>
                </c:pt>
                <c:pt idx="1064">
                  <c:v>7.9817999999999998</c:v>
                </c:pt>
                <c:pt idx="1065">
                  <c:v>7.9893999999999998</c:v>
                </c:pt>
                <c:pt idx="1066">
                  <c:v>7.9946999999999999</c:v>
                </c:pt>
                <c:pt idx="1067">
                  <c:v>8.0071999999999992</c:v>
                </c:pt>
                <c:pt idx="1068">
                  <c:v>8.0117999999999991</c:v>
                </c:pt>
                <c:pt idx="1069">
                  <c:v>8.0237999999999996</c:v>
                </c:pt>
                <c:pt idx="1070">
                  <c:v>8.0239999999999991</c:v>
                </c:pt>
                <c:pt idx="1071">
                  <c:v>8.0348000000000006</c:v>
                </c:pt>
                <c:pt idx="1072">
                  <c:v>8.0442</c:v>
                </c:pt>
                <c:pt idx="1073">
                  <c:v>8.0484000000000009</c:v>
                </c:pt>
                <c:pt idx="1074">
                  <c:v>8.0594000000000001</c:v>
                </c:pt>
                <c:pt idx="1075">
                  <c:v>8.0632000000000001</c:v>
                </c:pt>
                <c:pt idx="1076">
                  <c:v>8.0761000000000003</c:v>
                </c:pt>
                <c:pt idx="1077">
                  <c:v>8.08</c:v>
                </c:pt>
                <c:pt idx="1078">
                  <c:v>8.0898000000000003</c:v>
                </c:pt>
                <c:pt idx="1079">
                  <c:v>8.0954999999999995</c:v>
                </c:pt>
                <c:pt idx="1080">
                  <c:v>8.1062999999999992</c:v>
                </c:pt>
                <c:pt idx="1081">
                  <c:v>8.1128</c:v>
                </c:pt>
                <c:pt idx="1082">
                  <c:v>8.1204999999999998</c:v>
                </c:pt>
                <c:pt idx="1083">
                  <c:v>8.1323000000000008</c:v>
                </c:pt>
                <c:pt idx="1084">
                  <c:v>8.1363000000000003</c:v>
                </c:pt>
                <c:pt idx="1085">
                  <c:v>8.1486999999999998</c:v>
                </c:pt>
                <c:pt idx="1086">
                  <c:v>8.1567000000000007</c:v>
                </c:pt>
                <c:pt idx="1087">
                  <c:v>8.1610999999999994</c:v>
                </c:pt>
                <c:pt idx="1088">
                  <c:v>8.1771999999999991</c:v>
                </c:pt>
                <c:pt idx="1089">
                  <c:v>8.1773000000000007</c:v>
                </c:pt>
                <c:pt idx="1090">
                  <c:v>8.1938999999999993</c:v>
                </c:pt>
                <c:pt idx="1091">
                  <c:v>8.1966999999999999</c:v>
                </c:pt>
                <c:pt idx="1092">
                  <c:v>8.2050999999999998</c:v>
                </c:pt>
                <c:pt idx="1093">
                  <c:v>8.2172000000000001</c:v>
                </c:pt>
                <c:pt idx="1094">
                  <c:v>8.2201000000000004</c:v>
                </c:pt>
                <c:pt idx="1095">
                  <c:v>8.2321000000000009</c:v>
                </c:pt>
                <c:pt idx="1096">
                  <c:v>8.2367000000000008</c:v>
                </c:pt>
                <c:pt idx="1097">
                  <c:v>8.2461000000000002</c:v>
                </c:pt>
                <c:pt idx="1098">
                  <c:v>8.2545000000000002</c:v>
                </c:pt>
                <c:pt idx="1099">
                  <c:v>8.2600999999999996</c:v>
                </c:pt>
                <c:pt idx="1100">
                  <c:v>8.2698999999999998</c:v>
                </c:pt>
                <c:pt idx="1101">
                  <c:v>8.2738999999999994</c:v>
                </c:pt>
                <c:pt idx="1102">
                  <c:v>8.2855000000000008</c:v>
                </c:pt>
                <c:pt idx="1103">
                  <c:v>8.2904999999999998</c:v>
                </c:pt>
                <c:pt idx="1104">
                  <c:v>8.2989999999999995</c:v>
                </c:pt>
                <c:pt idx="1105">
                  <c:v>8.3056000000000001</c:v>
                </c:pt>
                <c:pt idx="1106">
                  <c:v>8.3125</c:v>
                </c:pt>
                <c:pt idx="1107">
                  <c:v>8.3239000000000001</c:v>
                </c:pt>
                <c:pt idx="1108">
                  <c:v>8.3261000000000003</c:v>
                </c:pt>
                <c:pt idx="1109">
                  <c:v>8.3376000000000001</c:v>
                </c:pt>
                <c:pt idx="1110">
                  <c:v>8.3423999999999996</c:v>
                </c:pt>
                <c:pt idx="1111">
                  <c:v>8.3516999999999992</c:v>
                </c:pt>
                <c:pt idx="1112">
                  <c:v>8.3594000000000008</c:v>
                </c:pt>
                <c:pt idx="1113">
                  <c:v>8.3648000000000007</c:v>
                </c:pt>
                <c:pt idx="1114">
                  <c:v>8.3755000000000006</c:v>
                </c:pt>
                <c:pt idx="1115">
                  <c:v>8.3796999999999997</c:v>
                </c:pt>
                <c:pt idx="1116">
                  <c:v>8.3895</c:v>
                </c:pt>
                <c:pt idx="1117">
                  <c:v>8.3978000000000002</c:v>
                </c:pt>
                <c:pt idx="1118">
                  <c:v>8.4026999999999994</c:v>
                </c:pt>
                <c:pt idx="1119">
                  <c:v>8.4147999999999996</c:v>
                </c:pt>
                <c:pt idx="1120">
                  <c:v>8.4177999999999997</c:v>
                </c:pt>
                <c:pt idx="1121">
                  <c:v>8.43</c:v>
                </c:pt>
                <c:pt idx="1122">
                  <c:v>8.4368999999999996</c:v>
                </c:pt>
                <c:pt idx="1123">
                  <c:v>8.4454999999999991</c:v>
                </c:pt>
                <c:pt idx="1124">
                  <c:v>8.4534000000000002</c:v>
                </c:pt>
                <c:pt idx="1125">
                  <c:v>8.4609000000000005</c:v>
                </c:pt>
                <c:pt idx="1126">
                  <c:v>8.4716000000000005</c:v>
                </c:pt>
                <c:pt idx="1127">
                  <c:v>8.4784000000000006</c:v>
                </c:pt>
                <c:pt idx="1128">
                  <c:v>8.4857999999999993</c:v>
                </c:pt>
                <c:pt idx="1129">
                  <c:v>8.4971999999999994</c:v>
                </c:pt>
                <c:pt idx="1130">
                  <c:v>8.5029000000000003</c:v>
                </c:pt>
                <c:pt idx="1131">
                  <c:v>8.5144000000000002</c:v>
                </c:pt>
                <c:pt idx="1132">
                  <c:v>8.5190999999999999</c:v>
                </c:pt>
                <c:pt idx="1133">
                  <c:v>8.5302000000000007</c:v>
                </c:pt>
                <c:pt idx="1134">
                  <c:v>8.5347000000000008</c:v>
                </c:pt>
                <c:pt idx="1135">
                  <c:v>8.5448000000000004</c:v>
                </c:pt>
                <c:pt idx="1136">
                  <c:v>8.5512999999999995</c:v>
                </c:pt>
                <c:pt idx="1137">
                  <c:v>8.5591000000000008</c:v>
                </c:pt>
                <c:pt idx="1138">
                  <c:v>8.5681999999999992</c:v>
                </c:pt>
                <c:pt idx="1139">
                  <c:v>8.5751000000000008</c:v>
                </c:pt>
                <c:pt idx="1140">
                  <c:v>8.5840999999999994</c:v>
                </c:pt>
                <c:pt idx="1141">
                  <c:v>8.5896000000000008</c:v>
                </c:pt>
                <c:pt idx="1142">
                  <c:v>8.5953999999999997</c:v>
                </c:pt>
                <c:pt idx="1143">
                  <c:v>8.6067</c:v>
                </c:pt>
                <c:pt idx="1144">
                  <c:v>8.6103000000000005</c:v>
                </c:pt>
                <c:pt idx="1145">
                  <c:v>8.6222999999999992</c:v>
                </c:pt>
                <c:pt idx="1146">
                  <c:v>8.6255000000000006</c:v>
                </c:pt>
                <c:pt idx="1147">
                  <c:v>8.6341999999999999</c:v>
                </c:pt>
                <c:pt idx="1148">
                  <c:v>8.6431000000000004</c:v>
                </c:pt>
                <c:pt idx="1149">
                  <c:v>8.6488999999999994</c:v>
                </c:pt>
                <c:pt idx="1150">
                  <c:v>8.6584000000000003</c:v>
                </c:pt>
                <c:pt idx="1151">
                  <c:v>8.6643000000000008</c:v>
                </c:pt>
                <c:pt idx="1152">
                  <c:v>8.6715</c:v>
                </c:pt>
                <c:pt idx="1153">
                  <c:v>8.6780000000000008</c:v>
                </c:pt>
                <c:pt idx="1154">
                  <c:v>8.6867000000000001</c:v>
                </c:pt>
                <c:pt idx="1155">
                  <c:v>8.6936999999999998</c:v>
                </c:pt>
                <c:pt idx="1156">
                  <c:v>8.7027000000000001</c:v>
                </c:pt>
                <c:pt idx="1157">
                  <c:v>8.7097999999999995</c:v>
                </c:pt>
                <c:pt idx="1158">
                  <c:v>8.7158999999999995</c:v>
                </c:pt>
                <c:pt idx="1159">
                  <c:v>8.7254000000000005</c:v>
                </c:pt>
                <c:pt idx="1160">
                  <c:v>8.7312999999999992</c:v>
                </c:pt>
                <c:pt idx="1161">
                  <c:v>8.7403999999999993</c:v>
                </c:pt>
                <c:pt idx="1162">
                  <c:v>8.7500999999999998</c:v>
                </c:pt>
                <c:pt idx="1163">
                  <c:v>8.7558000000000007</c:v>
                </c:pt>
                <c:pt idx="1164">
                  <c:v>8.7655999999999992</c:v>
                </c:pt>
                <c:pt idx="1165">
                  <c:v>8.7716999999999992</c:v>
                </c:pt>
                <c:pt idx="1166">
                  <c:v>8.7843999999999998</c:v>
                </c:pt>
                <c:pt idx="1167">
                  <c:v>8.7903000000000002</c:v>
                </c:pt>
                <c:pt idx="1168">
                  <c:v>8.8001000000000005</c:v>
                </c:pt>
                <c:pt idx="1169">
                  <c:v>8.8072999999999997</c:v>
                </c:pt>
                <c:pt idx="1170">
                  <c:v>8.8145000000000007</c:v>
                </c:pt>
                <c:pt idx="1171">
                  <c:v>8.8241999999999994</c:v>
                </c:pt>
                <c:pt idx="1172">
                  <c:v>8.8324999999999996</c:v>
                </c:pt>
                <c:pt idx="1173">
                  <c:v>8.8408999999999995</c:v>
                </c:pt>
                <c:pt idx="1174">
                  <c:v>8.8485999999999994</c:v>
                </c:pt>
                <c:pt idx="1175">
                  <c:v>8.8559999999999999</c:v>
                </c:pt>
                <c:pt idx="1176">
                  <c:v>8.8649000000000004</c:v>
                </c:pt>
                <c:pt idx="1177">
                  <c:v>8.8705999999999996</c:v>
                </c:pt>
                <c:pt idx="1178">
                  <c:v>8.8801000000000005</c:v>
                </c:pt>
                <c:pt idx="1179">
                  <c:v>8.8858999999999995</c:v>
                </c:pt>
                <c:pt idx="1180">
                  <c:v>8.8955000000000002</c:v>
                </c:pt>
                <c:pt idx="1181">
                  <c:v>8.9016000000000002</c:v>
                </c:pt>
                <c:pt idx="1182">
                  <c:v>8.9100999999999999</c:v>
                </c:pt>
                <c:pt idx="1183">
                  <c:v>8.9177</c:v>
                </c:pt>
                <c:pt idx="1184">
                  <c:v>8.9237000000000002</c:v>
                </c:pt>
                <c:pt idx="1185">
                  <c:v>8.9326000000000008</c:v>
                </c:pt>
                <c:pt idx="1186">
                  <c:v>8.9380000000000006</c:v>
                </c:pt>
                <c:pt idx="1187">
                  <c:v>8.9466000000000001</c:v>
                </c:pt>
                <c:pt idx="1188">
                  <c:v>8.9544999999999995</c:v>
                </c:pt>
                <c:pt idx="1189">
                  <c:v>8.9608000000000008</c:v>
                </c:pt>
                <c:pt idx="1190">
                  <c:v>8.9702000000000002</c:v>
                </c:pt>
                <c:pt idx="1191">
                  <c:v>8.9755000000000003</c:v>
                </c:pt>
                <c:pt idx="1192">
                  <c:v>8.9846000000000004</c:v>
                </c:pt>
                <c:pt idx="1193">
                  <c:v>8.9907000000000004</c:v>
                </c:pt>
                <c:pt idx="1194">
                  <c:v>8.9987999999999992</c:v>
                </c:pt>
                <c:pt idx="1195">
                  <c:v>9.0051000000000005</c:v>
                </c:pt>
                <c:pt idx="1196">
                  <c:v>9.0127000000000006</c:v>
                </c:pt>
                <c:pt idx="1197">
                  <c:v>9.0206</c:v>
                </c:pt>
                <c:pt idx="1198">
                  <c:v>9.0281000000000002</c:v>
                </c:pt>
                <c:pt idx="1199">
                  <c:v>9.0364000000000004</c:v>
                </c:pt>
                <c:pt idx="1200">
                  <c:v>9.0447000000000006</c:v>
                </c:pt>
                <c:pt idx="1201">
                  <c:v>9.0516000000000005</c:v>
                </c:pt>
                <c:pt idx="1202">
                  <c:v>9.0593000000000004</c:v>
                </c:pt>
                <c:pt idx="1203">
                  <c:v>9.0650999999999993</c:v>
                </c:pt>
                <c:pt idx="1204">
                  <c:v>9.0761000000000003</c:v>
                </c:pt>
                <c:pt idx="1205">
                  <c:v>9.0828000000000007</c:v>
                </c:pt>
                <c:pt idx="1206">
                  <c:v>9.0923999999999996</c:v>
                </c:pt>
                <c:pt idx="1207">
                  <c:v>9.1018000000000008</c:v>
                </c:pt>
                <c:pt idx="1208">
                  <c:v>9.1084999999999994</c:v>
                </c:pt>
                <c:pt idx="1209">
                  <c:v>9.1180000000000003</c:v>
                </c:pt>
                <c:pt idx="1210">
                  <c:v>9.1248000000000005</c:v>
                </c:pt>
                <c:pt idx="1211">
                  <c:v>9.1333000000000002</c:v>
                </c:pt>
                <c:pt idx="1212">
                  <c:v>9.1404999999999994</c:v>
                </c:pt>
                <c:pt idx="1213">
                  <c:v>9.1493000000000002</c:v>
                </c:pt>
                <c:pt idx="1214">
                  <c:v>9.1580999999999992</c:v>
                </c:pt>
                <c:pt idx="1215">
                  <c:v>9.1648999999999994</c:v>
                </c:pt>
                <c:pt idx="1216">
                  <c:v>9.1739999999999995</c:v>
                </c:pt>
                <c:pt idx="1217">
                  <c:v>9.1828000000000003</c:v>
                </c:pt>
                <c:pt idx="1218">
                  <c:v>9.1882000000000001</c:v>
                </c:pt>
                <c:pt idx="1219">
                  <c:v>9.1964000000000006</c:v>
                </c:pt>
                <c:pt idx="1220">
                  <c:v>9.2004999999999999</c:v>
                </c:pt>
                <c:pt idx="1221">
                  <c:v>9.2123000000000008</c:v>
                </c:pt>
                <c:pt idx="1222">
                  <c:v>9.2172999999999998</c:v>
                </c:pt>
                <c:pt idx="1223">
                  <c:v>9.2264999999999997</c:v>
                </c:pt>
                <c:pt idx="1224">
                  <c:v>9.2331000000000003</c:v>
                </c:pt>
                <c:pt idx="1225">
                  <c:v>9.2407000000000004</c:v>
                </c:pt>
                <c:pt idx="1226">
                  <c:v>9.2477</c:v>
                </c:pt>
                <c:pt idx="1227">
                  <c:v>9.2545000000000002</c:v>
                </c:pt>
                <c:pt idx="1228">
                  <c:v>9.2631999999999994</c:v>
                </c:pt>
                <c:pt idx="1229">
                  <c:v>9.2697000000000003</c:v>
                </c:pt>
                <c:pt idx="1230">
                  <c:v>9.2764000000000006</c:v>
                </c:pt>
                <c:pt idx="1231">
                  <c:v>9.2853999999999992</c:v>
                </c:pt>
                <c:pt idx="1232">
                  <c:v>9.2904</c:v>
                </c:pt>
                <c:pt idx="1233">
                  <c:v>9.3004999999999995</c:v>
                </c:pt>
                <c:pt idx="1234">
                  <c:v>9.3057999999999996</c:v>
                </c:pt>
                <c:pt idx="1235">
                  <c:v>9.3155000000000001</c:v>
                </c:pt>
                <c:pt idx="1236">
                  <c:v>9.3206000000000007</c:v>
                </c:pt>
                <c:pt idx="1237">
                  <c:v>9.3285</c:v>
                </c:pt>
                <c:pt idx="1238">
                  <c:v>9.3344000000000005</c:v>
                </c:pt>
                <c:pt idx="1239">
                  <c:v>9.3434000000000008</c:v>
                </c:pt>
                <c:pt idx="1240">
                  <c:v>9.3515999999999995</c:v>
                </c:pt>
                <c:pt idx="1241">
                  <c:v>9.3583999999999996</c:v>
                </c:pt>
                <c:pt idx="1242">
                  <c:v>9.3675999999999995</c:v>
                </c:pt>
                <c:pt idx="1243">
                  <c:v>9.3742000000000001</c:v>
                </c:pt>
                <c:pt idx="1244">
                  <c:v>9.3815000000000008</c:v>
                </c:pt>
                <c:pt idx="1245">
                  <c:v>9.3896999999999995</c:v>
                </c:pt>
                <c:pt idx="1246">
                  <c:v>9.3971999999999998</c:v>
                </c:pt>
                <c:pt idx="1247">
                  <c:v>9.4077000000000002</c:v>
                </c:pt>
                <c:pt idx="1248">
                  <c:v>9.4131999999999998</c:v>
                </c:pt>
                <c:pt idx="1249">
                  <c:v>9.4246999999999996</c:v>
                </c:pt>
                <c:pt idx="1250">
                  <c:v>9.4301999999999992</c:v>
                </c:pt>
                <c:pt idx="1251">
                  <c:v>9.4405000000000001</c:v>
                </c:pt>
                <c:pt idx="1252">
                  <c:v>9.4480000000000004</c:v>
                </c:pt>
                <c:pt idx="1253">
                  <c:v>9.4550000000000001</c:v>
                </c:pt>
                <c:pt idx="1254">
                  <c:v>9.4642999999999997</c:v>
                </c:pt>
                <c:pt idx="1255">
                  <c:v>9.4700000000000006</c:v>
                </c:pt>
                <c:pt idx="1256">
                  <c:v>9.4801000000000002</c:v>
                </c:pt>
                <c:pt idx="1257">
                  <c:v>9.4880999999999993</c:v>
                </c:pt>
                <c:pt idx="1258">
                  <c:v>9.4948999999999995</c:v>
                </c:pt>
                <c:pt idx="1259">
                  <c:v>9.5030000000000001</c:v>
                </c:pt>
                <c:pt idx="1260">
                  <c:v>9.5097000000000005</c:v>
                </c:pt>
                <c:pt idx="1261">
                  <c:v>9.5167999999999999</c:v>
                </c:pt>
                <c:pt idx="1262">
                  <c:v>9.5253999999999994</c:v>
                </c:pt>
                <c:pt idx="1263">
                  <c:v>9.5317000000000007</c:v>
                </c:pt>
                <c:pt idx="1264">
                  <c:v>9.5393000000000008</c:v>
                </c:pt>
                <c:pt idx="1265">
                  <c:v>9.5462000000000007</c:v>
                </c:pt>
                <c:pt idx="1266">
                  <c:v>9.5550999999999995</c:v>
                </c:pt>
                <c:pt idx="1267">
                  <c:v>9.5608000000000004</c:v>
                </c:pt>
                <c:pt idx="1268">
                  <c:v>9.5692000000000004</c:v>
                </c:pt>
                <c:pt idx="1269">
                  <c:v>9.5754000000000001</c:v>
                </c:pt>
                <c:pt idx="1270">
                  <c:v>9.5831999999999997</c:v>
                </c:pt>
                <c:pt idx="1271">
                  <c:v>9.5904000000000007</c:v>
                </c:pt>
                <c:pt idx="1272">
                  <c:v>9.5978999999999992</c:v>
                </c:pt>
                <c:pt idx="1273">
                  <c:v>9.6053999999999995</c:v>
                </c:pt>
                <c:pt idx="1274">
                  <c:v>9.6115999999999993</c:v>
                </c:pt>
                <c:pt idx="1275">
                  <c:v>9.6194000000000006</c:v>
                </c:pt>
                <c:pt idx="1276">
                  <c:v>9.6265999999999998</c:v>
                </c:pt>
                <c:pt idx="1277">
                  <c:v>9.6340000000000003</c:v>
                </c:pt>
                <c:pt idx="1278">
                  <c:v>9.6419999999999995</c:v>
                </c:pt>
                <c:pt idx="1279">
                  <c:v>9.6478999999999999</c:v>
                </c:pt>
                <c:pt idx="1280">
                  <c:v>9.6565999999999992</c:v>
                </c:pt>
                <c:pt idx="1281">
                  <c:v>9.6624999999999996</c:v>
                </c:pt>
                <c:pt idx="1282">
                  <c:v>9.6710999999999991</c:v>
                </c:pt>
                <c:pt idx="1283">
                  <c:v>9.6774000000000004</c:v>
                </c:pt>
                <c:pt idx="1284">
                  <c:v>9.6867999999999999</c:v>
                </c:pt>
                <c:pt idx="1285">
                  <c:v>9.6943999999999999</c:v>
                </c:pt>
                <c:pt idx="1286">
                  <c:v>9.6997999999999998</c:v>
                </c:pt>
                <c:pt idx="1287">
                  <c:v>9.7104999999999997</c:v>
                </c:pt>
                <c:pt idx="1288">
                  <c:v>9.7184000000000008</c:v>
                </c:pt>
                <c:pt idx="1289">
                  <c:v>9.7249999999999996</c:v>
                </c:pt>
                <c:pt idx="1290">
                  <c:v>9.7359000000000009</c:v>
                </c:pt>
                <c:pt idx="1291">
                  <c:v>9.7424999999999997</c:v>
                </c:pt>
                <c:pt idx="1292">
                  <c:v>9.7505000000000006</c:v>
                </c:pt>
                <c:pt idx="1293">
                  <c:v>9.7576000000000001</c:v>
                </c:pt>
                <c:pt idx="1294">
                  <c:v>9.7681000000000004</c:v>
                </c:pt>
                <c:pt idx="1295">
                  <c:v>9.7741000000000007</c:v>
                </c:pt>
                <c:pt idx="1296">
                  <c:v>9.7836999999999996</c:v>
                </c:pt>
                <c:pt idx="1297">
                  <c:v>9.7911000000000001</c:v>
                </c:pt>
                <c:pt idx="1298">
                  <c:v>9.7994000000000003</c:v>
                </c:pt>
                <c:pt idx="1299">
                  <c:v>9.8072999999999997</c:v>
                </c:pt>
                <c:pt idx="1300">
                  <c:v>9.8135999999999992</c:v>
                </c:pt>
                <c:pt idx="1301">
                  <c:v>9.8213000000000008</c:v>
                </c:pt>
                <c:pt idx="1302">
                  <c:v>9.8286999999999995</c:v>
                </c:pt>
                <c:pt idx="1303">
                  <c:v>9.8364999999999991</c:v>
                </c:pt>
                <c:pt idx="1304">
                  <c:v>9.8432999999999993</c:v>
                </c:pt>
                <c:pt idx="1305">
                  <c:v>9.8519000000000005</c:v>
                </c:pt>
                <c:pt idx="1306">
                  <c:v>9.8591999999999995</c:v>
                </c:pt>
                <c:pt idx="1307">
                  <c:v>9.8644999999999996</c:v>
                </c:pt>
                <c:pt idx="1308">
                  <c:v>9.8752999999999993</c:v>
                </c:pt>
                <c:pt idx="1309">
                  <c:v>9.8790999999999993</c:v>
                </c:pt>
                <c:pt idx="1310">
                  <c:v>9.8869000000000007</c:v>
                </c:pt>
                <c:pt idx="1311">
                  <c:v>9.8941999999999997</c:v>
                </c:pt>
                <c:pt idx="1312">
                  <c:v>9.9021000000000008</c:v>
                </c:pt>
                <c:pt idx="1313">
                  <c:v>9.9102999999999994</c:v>
                </c:pt>
                <c:pt idx="1314">
                  <c:v>9.9163999999999994</c:v>
                </c:pt>
                <c:pt idx="1315">
                  <c:v>9.9237000000000002</c:v>
                </c:pt>
                <c:pt idx="1316">
                  <c:v>9.9305000000000003</c:v>
                </c:pt>
                <c:pt idx="1317">
                  <c:v>9.9383999999999997</c:v>
                </c:pt>
                <c:pt idx="1318">
                  <c:v>9.9448000000000008</c:v>
                </c:pt>
                <c:pt idx="1319">
                  <c:v>9.9515999999999991</c:v>
                </c:pt>
                <c:pt idx="1320">
                  <c:v>9.9597999999999995</c:v>
                </c:pt>
                <c:pt idx="1321">
                  <c:v>9.9664000000000001</c:v>
                </c:pt>
                <c:pt idx="1322">
                  <c:v>9.9756999999999998</c:v>
                </c:pt>
                <c:pt idx="1323">
                  <c:v>9.9812999999999992</c:v>
                </c:pt>
                <c:pt idx="1324">
                  <c:v>9.9890000000000008</c:v>
                </c:pt>
                <c:pt idx="1325">
                  <c:v>9.9970999999999997</c:v>
                </c:pt>
                <c:pt idx="1326">
                  <c:v>10.003299999999999</c:v>
                </c:pt>
                <c:pt idx="1327">
                  <c:v>10.012</c:v>
                </c:pt>
                <c:pt idx="1328">
                  <c:v>10.018599999999999</c:v>
                </c:pt>
                <c:pt idx="1329">
                  <c:v>10.0282</c:v>
                </c:pt>
                <c:pt idx="1330">
                  <c:v>10.036199999999999</c:v>
                </c:pt>
                <c:pt idx="1331">
                  <c:v>10.0456</c:v>
                </c:pt>
                <c:pt idx="1332">
                  <c:v>10.0519</c:v>
                </c:pt>
                <c:pt idx="1333">
                  <c:v>10.059900000000001</c:v>
                </c:pt>
                <c:pt idx="1334">
                  <c:v>10.0678</c:v>
                </c:pt>
                <c:pt idx="1335">
                  <c:v>10.0762</c:v>
                </c:pt>
                <c:pt idx="1336">
                  <c:v>10.083600000000001</c:v>
                </c:pt>
                <c:pt idx="1337">
                  <c:v>10.091699999999999</c:v>
                </c:pt>
                <c:pt idx="1338">
                  <c:v>10.0999</c:v>
                </c:pt>
                <c:pt idx="1339">
                  <c:v>10.1088</c:v>
                </c:pt>
                <c:pt idx="1340">
                  <c:v>10.1157</c:v>
                </c:pt>
                <c:pt idx="1341">
                  <c:v>10.1234</c:v>
                </c:pt>
                <c:pt idx="1342">
                  <c:v>10.128399999999999</c:v>
                </c:pt>
                <c:pt idx="1343">
                  <c:v>10.138</c:v>
                </c:pt>
                <c:pt idx="1344">
                  <c:v>10.1441</c:v>
                </c:pt>
                <c:pt idx="1345">
                  <c:v>10.1518</c:v>
                </c:pt>
                <c:pt idx="1346">
                  <c:v>10.1586</c:v>
                </c:pt>
                <c:pt idx="1347">
                  <c:v>10.166399999999999</c:v>
                </c:pt>
                <c:pt idx="1348">
                  <c:v>10.1747</c:v>
                </c:pt>
                <c:pt idx="1349">
                  <c:v>10.1813</c:v>
                </c:pt>
                <c:pt idx="1350">
                  <c:v>10.1881</c:v>
                </c:pt>
                <c:pt idx="1351">
                  <c:v>10.195399999999999</c:v>
                </c:pt>
                <c:pt idx="1352">
                  <c:v>10.2003</c:v>
                </c:pt>
                <c:pt idx="1353">
                  <c:v>10.2094</c:v>
                </c:pt>
                <c:pt idx="1354">
                  <c:v>10.215999999999999</c:v>
                </c:pt>
                <c:pt idx="1355">
                  <c:v>10.2241</c:v>
                </c:pt>
                <c:pt idx="1356">
                  <c:v>10.231400000000001</c:v>
                </c:pt>
                <c:pt idx="1357">
                  <c:v>10.239000000000001</c:v>
                </c:pt>
                <c:pt idx="1358">
                  <c:v>10.244400000000001</c:v>
                </c:pt>
                <c:pt idx="1359">
                  <c:v>10.2529</c:v>
                </c:pt>
                <c:pt idx="1360">
                  <c:v>10.2575</c:v>
                </c:pt>
                <c:pt idx="1361">
                  <c:v>10.2652</c:v>
                </c:pt>
                <c:pt idx="1362">
                  <c:v>10.274800000000001</c:v>
                </c:pt>
                <c:pt idx="1363">
                  <c:v>10.28</c:v>
                </c:pt>
                <c:pt idx="1364">
                  <c:v>10.289199999999999</c:v>
                </c:pt>
                <c:pt idx="1365">
                  <c:v>10.2956</c:v>
                </c:pt>
                <c:pt idx="1366">
                  <c:v>10.302</c:v>
                </c:pt>
                <c:pt idx="1367">
                  <c:v>10.311400000000001</c:v>
                </c:pt>
                <c:pt idx="1368">
                  <c:v>10.315899999999999</c:v>
                </c:pt>
                <c:pt idx="1369">
                  <c:v>10.3246</c:v>
                </c:pt>
                <c:pt idx="1370">
                  <c:v>10.332000000000001</c:v>
                </c:pt>
                <c:pt idx="1371">
                  <c:v>10.3401</c:v>
                </c:pt>
                <c:pt idx="1372">
                  <c:v>10.3499</c:v>
                </c:pt>
                <c:pt idx="1373">
                  <c:v>10.3561</c:v>
                </c:pt>
                <c:pt idx="1374">
                  <c:v>10.366</c:v>
                </c:pt>
                <c:pt idx="1375">
                  <c:v>10.372299999999999</c:v>
                </c:pt>
                <c:pt idx="1376">
                  <c:v>10.380599999999999</c:v>
                </c:pt>
                <c:pt idx="1377">
                  <c:v>10.3889</c:v>
                </c:pt>
                <c:pt idx="1378">
                  <c:v>10.3965</c:v>
                </c:pt>
                <c:pt idx="1379">
                  <c:v>10.4034</c:v>
                </c:pt>
                <c:pt idx="1380">
                  <c:v>10.411899999999999</c:v>
                </c:pt>
                <c:pt idx="1381">
                  <c:v>10.4215</c:v>
                </c:pt>
                <c:pt idx="1382">
                  <c:v>10.429600000000001</c:v>
                </c:pt>
                <c:pt idx="1383">
                  <c:v>10.434799999999999</c:v>
                </c:pt>
                <c:pt idx="1384">
                  <c:v>10.4434</c:v>
                </c:pt>
                <c:pt idx="1385">
                  <c:v>10.449199999999999</c:v>
                </c:pt>
                <c:pt idx="1386">
                  <c:v>10.4567</c:v>
                </c:pt>
                <c:pt idx="1387">
                  <c:v>10.463800000000001</c:v>
                </c:pt>
                <c:pt idx="1388">
                  <c:v>10.4717</c:v>
                </c:pt>
                <c:pt idx="1389">
                  <c:v>10.479200000000001</c:v>
                </c:pt>
                <c:pt idx="1390">
                  <c:v>10.4871</c:v>
                </c:pt>
                <c:pt idx="1391">
                  <c:v>10.493600000000001</c:v>
                </c:pt>
                <c:pt idx="1392">
                  <c:v>10.499499999999999</c:v>
                </c:pt>
                <c:pt idx="1393">
                  <c:v>10.5067</c:v>
                </c:pt>
                <c:pt idx="1394">
                  <c:v>10.514799999999999</c:v>
                </c:pt>
                <c:pt idx="1395">
                  <c:v>10.520300000000001</c:v>
                </c:pt>
                <c:pt idx="1396">
                  <c:v>10.5284</c:v>
                </c:pt>
                <c:pt idx="1397">
                  <c:v>10.5336</c:v>
                </c:pt>
                <c:pt idx="1398">
                  <c:v>10.5444</c:v>
                </c:pt>
                <c:pt idx="1399">
                  <c:v>10.5519</c:v>
                </c:pt>
                <c:pt idx="1400">
                  <c:v>10.556699999999999</c:v>
                </c:pt>
                <c:pt idx="1401">
                  <c:v>10.5625</c:v>
                </c:pt>
                <c:pt idx="1402">
                  <c:v>10.569699999999999</c:v>
                </c:pt>
                <c:pt idx="1403">
                  <c:v>10.5777</c:v>
                </c:pt>
                <c:pt idx="1404">
                  <c:v>10.585699999999999</c:v>
                </c:pt>
                <c:pt idx="1405">
                  <c:v>10.5914</c:v>
                </c:pt>
                <c:pt idx="1406">
                  <c:v>10.5997</c:v>
                </c:pt>
                <c:pt idx="1407">
                  <c:v>10.607200000000001</c:v>
                </c:pt>
                <c:pt idx="1408">
                  <c:v>10.614000000000001</c:v>
                </c:pt>
                <c:pt idx="1409">
                  <c:v>10.620699999999999</c:v>
                </c:pt>
                <c:pt idx="1410">
                  <c:v>10.6274</c:v>
                </c:pt>
                <c:pt idx="1411">
                  <c:v>10.6347</c:v>
                </c:pt>
                <c:pt idx="1412">
                  <c:v>10.644299999999999</c:v>
                </c:pt>
                <c:pt idx="1413">
                  <c:v>10.6502</c:v>
                </c:pt>
                <c:pt idx="1414">
                  <c:v>10.6591</c:v>
                </c:pt>
                <c:pt idx="1415">
                  <c:v>10.666700000000001</c:v>
                </c:pt>
                <c:pt idx="1416">
                  <c:v>10.674799999999999</c:v>
                </c:pt>
                <c:pt idx="1417">
                  <c:v>10.683999999999999</c:v>
                </c:pt>
                <c:pt idx="1418">
                  <c:v>10.6892</c:v>
                </c:pt>
                <c:pt idx="1419">
                  <c:v>10.6983</c:v>
                </c:pt>
                <c:pt idx="1420">
                  <c:v>10.7049</c:v>
                </c:pt>
                <c:pt idx="1421">
                  <c:v>10.713800000000001</c:v>
                </c:pt>
                <c:pt idx="1422">
                  <c:v>10.7234</c:v>
                </c:pt>
                <c:pt idx="1423">
                  <c:v>10.728400000000001</c:v>
                </c:pt>
                <c:pt idx="1424">
                  <c:v>10.738099999999999</c:v>
                </c:pt>
                <c:pt idx="1425">
                  <c:v>10.7445</c:v>
                </c:pt>
                <c:pt idx="1426">
                  <c:v>10.752700000000001</c:v>
                </c:pt>
                <c:pt idx="1427">
                  <c:v>10.759399999999999</c:v>
                </c:pt>
                <c:pt idx="1428">
                  <c:v>10.765499999999999</c:v>
                </c:pt>
                <c:pt idx="1429">
                  <c:v>10.7735</c:v>
                </c:pt>
                <c:pt idx="1430">
                  <c:v>10.7811</c:v>
                </c:pt>
                <c:pt idx="1431">
                  <c:v>10.789300000000001</c:v>
                </c:pt>
                <c:pt idx="1432">
                  <c:v>10.793200000000001</c:v>
                </c:pt>
                <c:pt idx="1433">
                  <c:v>10.803699999999999</c:v>
                </c:pt>
                <c:pt idx="1434">
                  <c:v>10.8081</c:v>
                </c:pt>
                <c:pt idx="1435">
                  <c:v>10.817600000000001</c:v>
                </c:pt>
                <c:pt idx="1436">
                  <c:v>10.8224</c:v>
                </c:pt>
                <c:pt idx="1437">
                  <c:v>10.8284</c:v>
                </c:pt>
                <c:pt idx="1438">
                  <c:v>10.8375</c:v>
                </c:pt>
                <c:pt idx="1439">
                  <c:v>10.8437</c:v>
                </c:pt>
                <c:pt idx="1440">
                  <c:v>10.852</c:v>
                </c:pt>
                <c:pt idx="1441">
                  <c:v>10.8584</c:v>
                </c:pt>
                <c:pt idx="1442">
                  <c:v>10.8637</c:v>
                </c:pt>
                <c:pt idx="1443">
                  <c:v>10.873200000000001</c:v>
                </c:pt>
                <c:pt idx="1444">
                  <c:v>10.877700000000001</c:v>
                </c:pt>
                <c:pt idx="1445">
                  <c:v>10.885999999999999</c:v>
                </c:pt>
                <c:pt idx="1446">
                  <c:v>10.892300000000001</c:v>
                </c:pt>
                <c:pt idx="1447">
                  <c:v>10.8996</c:v>
                </c:pt>
                <c:pt idx="1448">
                  <c:v>10.9068</c:v>
                </c:pt>
                <c:pt idx="1449">
                  <c:v>10.914300000000001</c:v>
                </c:pt>
                <c:pt idx="1450">
                  <c:v>10.9201</c:v>
                </c:pt>
                <c:pt idx="1451">
                  <c:v>10.928000000000001</c:v>
                </c:pt>
                <c:pt idx="1452">
                  <c:v>10.9343</c:v>
                </c:pt>
                <c:pt idx="1453">
                  <c:v>10.9428</c:v>
                </c:pt>
                <c:pt idx="1454">
                  <c:v>10.947800000000001</c:v>
                </c:pt>
                <c:pt idx="1455">
                  <c:v>10.9575</c:v>
                </c:pt>
                <c:pt idx="1456">
                  <c:v>10.963699999999999</c:v>
                </c:pt>
                <c:pt idx="1457">
                  <c:v>10.9727</c:v>
                </c:pt>
                <c:pt idx="1458">
                  <c:v>10.9801</c:v>
                </c:pt>
                <c:pt idx="1459">
                  <c:v>10.987399999999999</c:v>
                </c:pt>
                <c:pt idx="1460">
                  <c:v>10.994199999999999</c:v>
                </c:pt>
                <c:pt idx="1461">
                  <c:v>11.002599999999999</c:v>
                </c:pt>
                <c:pt idx="1462">
                  <c:v>11.009399999999999</c:v>
                </c:pt>
                <c:pt idx="1463">
                  <c:v>11.018599999999999</c:v>
                </c:pt>
                <c:pt idx="1464">
                  <c:v>11.0253</c:v>
                </c:pt>
                <c:pt idx="1465">
                  <c:v>11.0343</c:v>
                </c:pt>
                <c:pt idx="1466">
                  <c:v>11.0405</c:v>
                </c:pt>
                <c:pt idx="1467">
                  <c:v>11.0504</c:v>
                </c:pt>
                <c:pt idx="1468">
                  <c:v>11.055099999999999</c:v>
                </c:pt>
                <c:pt idx="1469">
                  <c:v>11.062900000000001</c:v>
                </c:pt>
                <c:pt idx="1470">
                  <c:v>11.0707</c:v>
                </c:pt>
                <c:pt idx="1471">
                  <c:v>11.0761</c:v>
                </c:pt>
                <c:pt idx="1472">
                  <c:v>11.085800000000001</c:v>
                </c:pt>
                <c:pt idx="1473">
                  <c:v>11.090999999999999</c:v>
                </c:pt>
                <c:pt idx="1474">
                  <c:v>11.0989</c:v>
                </c:pt>
                <c:pt idx="1475">
                  <c:v>11.105499999999999</c:v>
                </c:pt>
                <c:pt idx="1476">
                  <c:v>11.1126</c:v>
                </c:pt>
                <c:pt idx="1477">
                  <c:v>11.119899999999999</c:v>
                </c:pt>
                <c:pt idx="1478">
                  <c:v>11.125500000000001</c:v>
                </c:pt>
                <c:pt idx="1479">
                  <c:v>11.1325</c:v>
                </c:pt>
                <c:pt idx="1480">
                  <c:v>11.140700000000001</c:v>
                </c:pt>
                <c:pt idx="1481">
                  <c:v>11.1455</c:v>
                </c:pt>
                <c:pt idx="1482">
                  <c:v>11.155099999999999</c:v>
                </c:pt>
                <c:pt idx="1483">
                  <c:v>11.160299999999999</c:v>
                </c:pt>
                <c:pt idx="1484">
                  <c:v>11.167400000000001</c:v>
                </c:pt>
                <c:pt idx="1485">
                  <c:v>11.174300000000001</c:v>
                </c:pt>
                <c:pt idx="1486">
                  <c:v>11.1805</c:v>
                </c:pt>
                <c:pt idx="1487">
                  <c:v>11.187099999999999</c:v>
                </c:pt>
                <c:pt idx="1488">
                  <c:v>11.1951</c:v>
                </c:pt>
                <c:pt idx="1489">
                  <c:v>11.202199999999999</c:v>
                </c:pt>
                <c:pt idx="1490">
                  <c:v>11.2095</c:v>
                </c:pt>
                <c:pt idx="1491">
                  <c:v>11.2133</c:v>
                </c:pt>
                <c:pt idx="1492">
                  <c:v>11.2224</c:v>
                </c:pt>
                <c:pt idx="1493">
                  <c:v>11.228300000000001</c:v>
                </c:pt>
                <c:pt idx="1494">
                  <c:v>11.2376</c:v>
                </c:pt>
                <c:pt idx="1495">
                  <c:v>11.2417</c:v>
                </c:pt>
                <c:pt idx="1496">
                  <c:v>11.2501</c:v>
                </c:pt>
                <c:pt idx="1497">
                  <c:v>11.2559</c:v>
                </c:pt>
                <c:pt idx="1498">
                  <c:v>11.2658</c:v>
                </c:pt>
                <c:pt idx="1499">
                  <c:v>11.271000000000001</c:v>
                </c:pt>
                <c:pt idx="1500">
                  <c:v>11.279199999999999</c:v>
                </c:pt>
                <c:pt idx="1501">
                  <c:v>11.2843</c:v>
                </c:pt>
                <c:pt idx="1502">
                  <c:v>11.2959</c:v>
                </c:pt>
                <c:pt idx="1503">
                  <c:v>11.301299999999999</c:v>
                </c:pt>
                <c:pt idx="1504">
                  <c:v>11.309799999999999</c:v>
                </c:pt>
                <c:pt idx="1505">
                  <c:v>11.3164</c:v>
                </c:pt>
                <c:pt idx="1506">
                  <c:v>11.3249</c:v>
                </c:pt>
                <c:pt idx="1507">
                  <c:v>11.331899999999999</c:v>
                </c:pt>
                <c:pt idx="1508">
                  <c:v>11.3407</c:v>
                </c:pt>
                <c:pt idx="1509">
                  <c:v>11.347</c:v>
                </c:pt>
                <c:pt idx="1510">
                  <c:v>11.3558</c:v>
                </c:pt>
                <c:pt idx="1511">
                  <c:v>11.362</c:v>
                </c:pt>
                <c:pt idx="1512">
                  <c:v>11.3695</c:v>
                </c:pt>
                <c:pt idx="1513">
                  <c:v>11.377700000000001</c:v>
                </c:pt>
                <c:pt idx="1514">
                  <c:v>11.3847</c:v>
                </c:pt>
                <c:pt idx="1515">
                  <c:v>11.392300000000001</c:v>
                </c:pt>
                <c:pt idx="1516">
                  <c:v>11.3994</c:v>
                </c:pt>
                <c:pt idx="1517">
                  <c:v>11.4053</c:v>
                </c:pt>
                <c:pt idx="1518">
                  <c:v>11.412599999999999</c:v>
                </c:pt>
                <c:pt idx="1519">
                  <c:v>11.418100000000001</c:v>
                </c:pt>
                <c:pt idx="1520">
                  <c:v>11.426</c:v>
                </c:pt>
                <c:pt idx="1521">
                  <c:v>11.4344</c:v>
                </c:pt>
                <c:pt idx="1522">
                  <c:v>11.4392</c:v>
                </c:pt>
                <c:pt idx="1523">
                  <c:v>11.4475</c:v>
                </c:pt>
                <c:pt idx="1524">
                  <c:v>11.4535</c:v>
                </c:pt>
                <c:pt idx="1525">
                  <c:v>11.460599999999999</c:v>
                </c:pt>
                <c:pt idx="1526">
                  <c:v>11.4663</c:v>
                </c:pt>
                <c:pt idx="1527">
                  <c:v>11.4739</c:v>
                </c:pt>
                <c:pt idx="1528">
                  <c:v>11.48</c:v>
                </c:pt>
                <c:pt idx="1529">
                  <c:v>11.487299999999999</c:v>
                </c:pt>
                <c:pt idx="1530">
                  <c:v>11.494300000000001</c:v>
                </c:pt>
                <c:pt idx="1531">
                  <c:v>11.501899999999999</c:v>
                </c:pt>
                <c:pt idx="1532">
                  <c:v>11.5068</c:v>
                </c:pt>
                <c:pt idx="1533">
                  <c:v>11.5152</c:v>
                </c:pt>
                <c:pt idx="1534">
                  <c:v>11.520899999999999</c:v>
                </c:pt>
                <c:pt idx="1535">
                  <c:v>11.5291</c:v>
                </c:pt>
                <c:pt idx="1536">
                  <c:v>11.5326</c:v>
                </c:pt>
                <c:pt idx="1537">
                  <c:v>11.5419</c:v>
                </c:pt>
                <c:pt idx="1538">
                  <c:v>11.5487</c:v>
                </c:pt>
                <c:pt idx="1539">
                  <c:v>11.5564</c:v>
                </c:pt>
                <c:pt idx="1540">
                  <c:v>11.561400000000001</c:v>
                </c:pt>
                <c:pt idx="1541">
                  <c:v>11.5702</c:v>
                </c:pt>
                <c:pt idx="1542">
                  <c:v>11.5756</c:v>
                </c:pt>
                <c:pt idx="1543">
                  <c:v>11.5838</c:v>
                </c:pt>
                <c:pt idx="1544">
                  <c:v>11.589700000000001</c:v>
                </c:pt>
                <c:pt idx="1545">
                  <c:v>11.597300000000001</c:v>
                </c:pt>
                <c:pt idx="1546">
                  <c:v>11.604699999999999</c:v>
                </c:pt>
                <c:pt idx="1547">
                  <c:v>11.614699999999999</c:v>
                </c:pt>
                <c:pt idx="1548">
                  <c:v>11.6206</c:v>
                </c:pt>
                <c:pt idx="1549">
                  <c:v>11.629200000000001</c:v>
                </c:pt>
                <c:pt idx="1550">
                  <c:v>11.6349</c:v>
                </c:pt>
                <c:pt idx="1551">
                  <c:v>11.643000000000001</c:v>
                </c:pt>
                <c:pt idx="1552">
                  <c:v>11.650499999999999</c:v>
                </c:pt>
                <c:pt idx="1553">
                  <c:v>11.6591</c:v>
                </c:pt>
                <c:pt idx="1554">
                  <c:v>11.6652</c:v>
                </c:pt>
                <c:pt idx="1555">
                  <c:v>11.674200000000001</c:v>
                </c:pt>
                <c:pt idx="1556">
                  <c:v>11.6805</c:v>
                </c:pt>
                <c:pt idx="1557">
                  <c:v>11.690300000000001</c:v>
                </c:pt>
                <c:pt idx="1558">
                  <c:v>11.695</c:v>
                </c:pt>
                <c:pt idx="1559">
                  <c:v>11.702500000000001</c:v>
                </c:pt>
                <c:pt idx="1560">
                  <c:v>11.7094</c:v>
                </c:pt>
                <c:pt idx="1561">
                  <c:v>11.715299999999999</c:v>
                </c:pt>
                <c:pt idx="1562">
                  <c:v>11.723699999999999</c:v>
                </c:pt>
                <c:pt idx="1563">
                  <c:v>11.729799999999999</c:v>
                </c:pt>
                <c:pt idx="1564">
                  <c:v>11.7385</c:v>
                </c:pt>
                <c:pt idx="1565">
                  <c:v>11.744</c:v>
                </c:pt>
                <c:pt idx="1566">
                  <c:v>11.7508</c:v>
                </c:pt>
                <c:pt idx="1567">
                  <c:v>11.7576</c:v>
                </c:pt>
                <c:pt idx="1568">
                  <c:v>11.7621</c:v>
                </c:pt>
                <c:pt idx="1569">
                  <c:v>11.771599999999999</c:v>
                </c:pt>
                <c:pt idx="1570">
                  <c:v>11.7759</c:v>
                </c:pt>
                <c:pt idx="1571">
                  <c:v>11.784800000000001</c:v>
                </c:pt>
                <c:pt idx="1572">
                  <c:v>11.7911</c:v>
                </c:pt>
                <c:pt idx="1573">
                  <c:v>11.7958</c:v>
                </c:pt>
                <c:pt idx="1574">
                  <c:v>11.8056</c:v>
                </c:pt>
                <c:pt idx="1575">
                  <c:v>11.809799999999999</c:v>
                </c:pt>
                <c:pt idx="1576">
                  <c:v>11.8179</c:v>
                </c:pt>
                <c:pt idx="1577">
                  <c:v>11.8232</c:v>
                </c:pt>
                <c:pt idx="1578">
                  <c:v>11.8299</c:v>
                </c:pt>
                <c:pt idx="1579">
                  <c:v>11.8368</c:v>
                </c:pt>
                <c:pt idx="1580">
                  <c:v>11.844900000000001</c:v>
                </c:pt>
                <c:pt idx="1581">
                  <c:v>11.8508</c:v>
                </c:pt>
                <c:pt idx="1582">
                  <c:v>11.856999999999999</c:v>
                </c:pt>
                <c:pt idx="1583">
                  <c:v>11.864599999999999</c:v>
                </c:pt>
                <c:pt idx="1584">
                  <c:v>11.8704</c:v>
                </c:pt>
                <c:pt idx="1585">
                  <c:v>11.876300000000001</c:v>
                </c:pt>
                <c:pt idx="1586">
                  <c:v>11.8841</c:v>
                </c:pt>
                <c:pt idx="1587">
                  <c:v>11.8902</c:v>
                </c:pt>
                <c:pt idx="1588">
                  <c:v>11.8995</c:v>
                </c:pt>
                <c:pt idx="1589">
                  <c:v>11.9055</c:v>
                </c:pt>
                <c:pt idx="1590">
                  <c:v>11.9133</c:v>
                </c:pt>
                <c:pt idx="1591">
                  <c:v>11.9192</c:v>
                </c:pt>
                <c:pt idx="1592">
                  <c:v>11.927899999999999</c:v>
                </c:pt>
                <c:pt idx="1593">
                  <c:v>11.9338</c:v>
                </c:pt>
                <c:pt idx="1594">
                  <c:v>11.9422</c:v>
                </c:pt>
                <c:pt idx="1595">
                  <c:v>11.949</c:v>
                </c:pt>
                <c:pt idx="1596">
                  <c:v>11.957100000000001</c:v>
                </c:pt>
                <c:pt idx="1597">
                  <c:v>11.9636</c:v>
                </c:pt>
                <c:pt idx="1598">
                  <c:v>11.972300000000001</c:v>
                </c:pt>
                <c:pt idx="1599">
                  <c:v>11.9811</c:v>
                </c:pt>
                <c:pt idx="1600">
                  <c:v>11.987500000000001</c:v>
                </c:pt>
                <c:pt idx="1601">
                  <c:v>11.992699999999999</c:v>
                </c:pt>
                <c:pt idx="1602">
                  <c:v>12.001200000000001</c:v>
                </c:pt>
                <c:pt idx="1603">
                  <c:v>12.006600000000001</c:v>
                </c:pt>
                <c:pt idx="1604">
                  <c:v>12.0162</c:v>
                </c:pt>
                <c:pt idx="1605">
                  <c:v>12.0214</c:v>
                </c:pt>
                <c:pt idx="1606">
                  <c:v>12.0288</c:v>
                </c:pt>
                <c:pt idx="1607">
                  <c:v>12.037000000000001</c:v>
                </c:pt>
                <c:pt idx="1608">
                  <c:v>12.0435</c:v>
                </c:pt>
                <c:pt idx="1609">
                  <c:v>12.0486</c:v>
                </c:pt>
                <c:pt idx="1610">
                  <c:v>12.0566</c:v>
                </c:pt>
                <c:pt idx="1611">
                  <c:v>12.0602</c:v>
                </c:pt>
                <c:pt idx="1612">
                  <c:v>12.069699999999999</c:v>
                </c:pt>
                <c:pt idx="1613">
                  <c:v>12.074299999999999</c:v>
                </c:pt>
                <c:pt idx="1614">
                  <c:v>12.0824</c:v>
                </c:pt>
                <c:pt idx="1615">
                  <c:v>12.0899</c:v>
                </c:pt>
                <c:pt idx="1616">
                  <c:v>12.094099999999999</c:v>
                </c:pt>
                <c:pt idx="1617">
                  <c:v>12.1027</c:v>
                </c:pt>
                <c:pt idx="1618">
                  <c:v>12.107799999999999</c:v>
                </c:pt>
                <c:pt idx="1619">
                  <c:v>12.114599999999999</c:v>
                </c:pt>
                <c:pt idx="1620">
                  <c:v>12.121499999999999</c:v>
                </c:pt>
                <c:pt idx="1621">
                  <c:v>12.1272</c:v>
                </c:pt>
                <c:pt idx="1622">
                  <c:v>12.135</c:v>
                </c:pt>
                <c:pt idx="1623">
                  <c:v>12.139699999999999</c:v>
                </c:pt>
                <c:pt idx="1624">
                  <c:v>12.148199999999999</c:v>
                </c:pt>
                <c:pt idx="1625">
                  <c:v>12.1541</c:v>
                </c:pt>
                <c:pt idx="1626">
                  <c:v>12.162000000000001</c:v>
                </c:pt>
                <c:pt idx="1627">
                  <c:v>12.1668</c:v>
                </c:pt>
                <c:pt idx="1628">
                  <c:v>12.172599999999999</c:v>
                </c:pt>
                <c:pt idx="1629">
                  <c:v>12.1812</c:v>
                </c:pt>
                <c:pt idx="1630">
                  <c:v>12.1852</c:v>
                </c:pt>
                <c:pt idx="1631">
                  <c:v>12.195399999999999</c:v>
                </c:pt>
                <c:pt idx="1632">
                  <c:v>12.2005</c:v>
                </c:pt>
                <c:pt idx="1633">
                  <c:v>12.2074</c:v>
                </c:pt>
                <c:pt idx="1634">
                  <c:v>12.214700000000001</c:v>
                </c:pt>
                <c:pt idx="1635">
                  <c:v>12.219799999999999</c:v>
                </c:pt>
                <c:pt idx="1636">
                  <c:v>12.2287</c:v>
                </c:pt>
                <c:pt idx="1637">
                  <c:v>12.235300000000001</c:v>
                </c:pt>
                <c:pt idx="1638">
                  <c:v>12.2422</c:v>
                </c:pt>
                <c:pt idx="1639">
                  <c:v>12.2508</c:v>
                </c:pt>
                <c:pt idx="1640">
                  <c:v>12.257300000000001</c:v>
                </c:pt>
                <c:pt idx="1641">
                  <c:v>12.265499999999999</c:v>
                </c:pt>
                <c:pt idx="1642">
                  <c:v>12.271800000000001</c:v>
                </c:pt>
                <c:pt idx="1643">
                  <c:v>12.2811</c:v>
                </c:pt>
                <c:pt idx="1644">
                  <c:v>12.286099999999999</c:v>
                </c:pt>
                <c:pt idx="1645">
                  <c:v>12.2941</c:v>
                </c:pt>
                <c:pt idx="1646">
                  <c:v>12.302199999999999</c:v>
                </c:pt>
                <c:pt idx="1647">
                  <c:v>12.307700000000001</c:v>
                </c:pt>
                <c:pt idx="1648">
                  <c:v>12.3164</c:v>
                </c:pt>
                <c:pt idx="1649">
                  <c:v>12.3239</c:v>
                </c:pt>
                <c:pt idx="1650">
                  <c:v>12.331200000000001</c:v>
                </c:pt>
                <c:pt idx="1651">
                  <c:v>12.337</c:v>
                </c:pt>
                <c:pt idx="1652">
                  <c:v>12.3421</c:v>
                </c:pt>
                <c:pt idx="1653">
                  <c:v>12.351000000000001</c:v>
                </c:pt>
                <c:pt idx="1654">
                  <c:v>12.356400000000001</c:v>
                </c:pt>
                <c:pt idx="1655">
                  <c:v>12.365600000000001</c:v>
                </c:pt>
                <c:pt idx="1656">
                  <c:v>12.369199999999999</c:v>
                </c:pt>
                <c:pt idx="1657">
                  <c:v>12.3787</c:v>
                </c:pt>
                <c:pt idx="1658">
                  <c:v>12.382400000000001</c:v>
                </c:pt>
                <c:pt idx="1659">
                  <c:v>12.3904</c:v>
                </c:pt>
                <c:pt idx="1660">
                  <c:v>12.3971</c:v>
                </c:pt>
                <c:pt idx="1661">
                  <c:v>12.4015</c:v>
                </c:pt>
                <c:pt idx="1662">
                  <c:v>12.411199999999999</c:v>
                </c:pt>
                <c:pt idx="1663">
                  <c:v>12.4152</c:v>
                </c:pt>
                <c:pt idx="1664">
                  <c:v>12.4217</c:v>
                </c:pt>
                <c:pt idx="1665">
                  <c:v>12.429500000000001</c:v>
                </c:pt>
                <c:pt idx="1666">
                  <c:v>12.4358</c:v>
                </c:pt>
                <c:pt idx="1667">
                  <c:v>12.442600000000001</c:v>
                </c:pt>
                <c:pt idx="1668">
                  <c:v>12.447699999999999</c:v>
                </c:pt>
                <c:pt idx="1669">
                  <c:v>12.4552</c:v>
                </c:pt>
                <c:pt idx="1670">
                  <c:v>12.4603</c:v>
                </c:pt>
                <c:pt idx="1671">
                  <c:v>12.4674</c:v>
                </c:pt>
                <c:pt idx="1672">
                  <c:v>12.473699999999999</c:v>
                </c:pt>
                <c:pt idx="1673">
                  <c:v>12.4817</c:v>
                </c:pt>
                <c:pt idx="1674">
                  <c:v>12.487</c:v>
                </c:pt>
                <c:pt idx="1675">
                  <c:v>12.493399999999999</c:v>
                </c:pt>
                <c:pt idx="1676">
                  <c:v>12.500500000000001</c:v>
                </c:pt>
                <c:pt idx="1677">
                  <c:v>12.505800000000001</c:v>
                </c:pt>
                <c:pt idx="1678">
                  <c:v>12.515000000000001</c:v>
                </c:pt>
                <c:pt idx="1679">
                  <c:v>12.5192</c:v>
                </c:pt>
                <c:pt idx="1680">
                  <c:v>12.526</c:v>
                </c:pt>
                <c:pt idx="1681">
                  <c:v>12.5341</c:v>
                </c:pt>
                <c:pt idx="1682">
                  <c:v>12.5396</c:v>
                </c:pt>
                <c:pt idx="1683">
                  <c:v>12.5488</c:v>
                </c:pt>
                <c:pt idx="1684">
                  <c:v>12.554500000000001</c:v>
                </c:pt>
                <c:pt idx="1685">
                  <c:v>12.562900000000001</c:v>
                </c:pt>
                <c:pt idx="1686">
                  <c:v>12.569900000000001</c:v>
                </c:pt>
                <c:pt idx="1687">
                  <c:v>12.5745</c:v>
                </c:pt>
                <c:pt idx="1688">
                  <c:v>12.5844</c:v>
                </c:pt>
                <c:pt idx="1689">
                  <c:v>12.5905</c:v>
                </c:pt>
                <c:pt idx="1690">
                  <c:v>12.6008</c:v>
                </c:pt>
                <c:pt idx="1691">
                  <c:v>12.604100000000001</c:v>
                </c:pt>
                <c:pt idx="1692">
                  <c:v>12.612299999999999</c:v>
                </c:pt>
                <c:pt idx="1693">
                  <c:v>12.620799999999999</c:v>
                </c:pt>
                <c:pt idx="1694">
                  <c:v>12.6256</c:v>
                </c:pt>
                <c:pt idx="1695">
                  <c:v>12.6358</c:v>
                </c:pt>
                <c:pt idx="1696">
                  <c:v>12.64</c:v>
                </c:pt>
                <c:pt idx="1697">
                  <c:v>12.647600000000001</c:v>
                </c:pt>
                <c:pt idx="1698">
                  <c:v>12.6548</c:v>
                </c:pt>
                <c:pt idx="1699">
                  <c:v>12.661</c:v>
                </c:pt>
                <c:pt idx="1700">
                  <c:v>12.669499999999999</c:v>
                </c:pt>
                <c:pt idx="1701">
                  <c:v>12.672000000000001</c:v>
                </c:pt>
                <c:pt idx="1702">
                  <c:v>12.680899999999999</c:v>
                </c:pt>
                <c:pt idx="1703">
                  <c:v>12.6866</c:v>
                </c:pt>
                <c:pt idx="1704">
                  <c:v>12.6944</c:v>
                </c:pt>
                <c:pt idx="1705">
                  <c:v>12.701599999999999</c:v>
                </c:pt>
                <c:pt idx="1706">
                  <c:v>12.7066</c:v>
                </c:pt>
                <c:pt idx="1707">
                  <c:v>12.7128</c:v>
                </c:pt>
                <c:pt idx="1708">
                  <c:v>12.7188</c:v>
                </c:pt>
                <c:pt idx="1709">
                  <c:v>12.7248</c:v>
                </c:pt>
                <c:pt idx="1710">
                  <c:v>12.731199999999999</c:v>
                </c:pt>
                <c:pt idx="1711">
                  <c:v>12.7395</c:v>
                </c:pt>
                <c:pt idx="1712">
                  <c:v>12.745699999999999</c:v>
                </c:pt>
                <c:pt idx="1713">
                  <c:v>12.7509</c:v>
                </c:pt>
                <c:pt idx="1714">
                  <c:v>12.7577</c:v>
                </c:pt>
                <c:pt idx="1715">
                  <c:v>12.763199999999999</c:v>
                </c:pt>
                <c:pt idx="1716">
                  <c:v>12.771000000000001</c:v>
                </c:pt>
                <c:pt idx="1717">
                  <c:v>12.7765</c:v>
                </c:pt>
                <c:pt idx="1718">
                  <c:v>12.782500000000001</c:v>
                </c:pt>
                <c:pt idx="1719">
                  <c:v>12.7889</c:v>
                </c:pt>
                <c:pt idx="1720">
                  <c:v>12.7944</c:v>
                </c:pt>
                <c:pt idx="1721">
                  <c:v>12.8035</c:v>
                </c:pt>
                <c:pt idx="1722">
                  <c:v>12.808</c:v>
                </c:pt>
                <c:pt idx="1723">
                  <c:v>12.8162</c:v>
                </c:pt>
                <c:pt idx="1724">
                  <c:v>12.821199999999999</c:v>
                </c:pt>
                <c:pt idx="1725">
                  <c:v>12.826700000000001</c:v>
                </c:pt>
                <c:pt idx="1726">
                  <c:v>12.8345</c:v>
                </c:pt>
                <c:pt idx="1727">
                  <c:v>12.8406</c:v>
                </c:pt>
                <c:pt idx="1728">
                  <c:v>12.8485</c:v>
                </c:pt>
                <c:pt idx="1729">
                  <c:v>12.854200000000001</c:v>
                </c:pt>
                <c:pt idx="1730">
                  <c:v>12.8622</c:v>
                </c:pt>
                <c:pt idx="1731">
                  <c:v>12.8689</c:v>
                </c:pt>
                <c:pt idx="1732">
                  <c:v>12.8756</c:v>
                </c:pt>
                <c:pt idx="1733">
                  <c:v>12.881399999999999</c:v>
                </c:pt>
                <c:pt idx="1734">
                  <c:v>12.8895</c:v>
                </c:pt>
                <c:pt idx="1735">
                  <c:v>12.8973</c:v>
                </c:pt>
                <c:pt idx="1736">
                  <c:v>12.904</c:v>
                </c:pt>
                <c:pt idx="1737">
                  <c:v>12.9115</c:v>
                </c:pt>
                <c:pt idx="1738">
                  <c:v>12.918799999999999</c:v>
                </c:pt>
                <c:pt idx="1739">
                  <c:v>12.9251</c:v>
                </c:pt>
                <c:pt idx="1740">
                  <c:v>12.934200000000001</c:v>
                </c:pt>
                <c:pt idx="1741">
                  <c:v>12.9374</c:v>
                </c:pt>
                <c:pt idx="1742">
                  <c:v>12.9468</c:v>
                </c:pt>
                <c:pt idx="1743">
                  <c:v>12.954000000000001</c:v>
                </c:pt>
                <c:pt idx="1744">
                  <c:v>12.959</c:v>
                </c:pt>
                <c:pt idx="1745">
                  <c:v>12.9673</c:v>
                </c:pt>
                <c:pt idx="1746">
                  <c:v>12.972200000000001</c:v>
                </c:pt>
                <c:pt idx="1747">
                  <c:v>12.981400000000001</c:v>
                </c:pt>
                <c:pt idx="1748">
                  <c:v>12.986800000000001</c:v>
                </c:pt>
                <c:pt idx="1749">
                  <c:v>12.9933</c:v>
                </c:pt>
                <c:pt idx="1750">
                  <c:v>12.9985</c:v>
                </c:pt>
                <c:pt idx="1751">
                  <c:v>13.0044</c:v>
                </c:pt>
                <c:pt idx="1752">
                  <c:v>13.012700000000001</c:v>
                </c:pt>
                <c:pt idx="1753">
                  <c:v>13.0174</c:v>
                </c:pt>
                <c:pt idx="1754">
                  <c:v>13.023999999999999</c:v>
                </c:pt>
                <c:pt idx="1755">
                  <c:v>13.031499999999999</c:v>
                </c:pt>
                <c:pt idx="1756">
                  <c:v>13.036199999999999</c:v>
                </c:pt>
                <c:pt idx="1757">
                  <c:v>13.045500000000001</c:v>
                </c:pt>
                <c:pt idx="1758">
                  <c:v>13.048400000000001</c:v>
                </c:pt>
                <c:pt idx="1759">
                  <c:v>13.0555</c:v>
                </c:pt>
                <c:pt idx="1760">
                  <c:v>13.0616</c:v>
                </c:pt>
                <c:pt idx="1761">
                  <c:v>13.0672</c:v>
                </c:pt>
                <c:pt idx="1762">
                  <c:v>13.0755</c:v>
                </c:pt>
                <c:pt idx="1763">
                  <c:v>13.0814</c:v>
                </c:pt>
                <c:pt idx="1764">
                  <c:v>13.086399999999999</c:v>
                </c:pt>
                <c:pt idx="1765">
                  <c:v>13.0939</c:v>
                </c:pt>
                <c:pt idx="1766">
                  <c:v>13.0982</c:v>
                </c:pt>
                <c:pt idx="1767">
                  <c:v>13.1069</c:v>
                </c:pt>
                <c:pt idx="1768">
                  <c:v>13.1106</c:v>
                </c:pt>
                <c:pt idx="1769">
                  <c:v>13.118600000000001</c:v>
                </c:pt>
                <c:pt idx="1770">
                  <c:v>13.123200000000001</c:v>
                </c:pt>
                <c:pt idx="1771">
                  <c:v>13.131500000000001</c:v>
                </c:pt>
                <c:pt idx="1772">
                  <c:v>13.1371</c:v>
                </c:pt>
                <c:pt idx="1773">
                  <c:v>13.1439</c:v>
                </c:pt>
                <c:pt idx="1774">
                  <c:v>13.1503</c:v>
                </c:pt>
                <c:pt idx="1775">
                  <c:v>13.1563</c:v>
                </c:pt>
                <c:pt idx="1776">
                  <c:v>13.163500000000001</c:v>
                </c:pt>
                <c:pt idx="1777">
                  <c:v>13.168900000000001</c:v>
                </c:pt>
                <c:pt idx="1778">
                  <c:v>13.176</c:v>
                </c:pt>
                <c:pt idx="1779">
                  <c:v>13.183199999999999</c:v>
                </c:pt>
                <c:pt idx="1780">
                  <c:v>13.19</c:v>
                </c:pt>
                <c:pt idx="1781">
                  <c:v>13.199199999999999</c:v>
                </c:pt>
                <c:pt idx="1782">
                  <c:v>13.203099999999999</c:v>
                </c:pt>
                <c:pt idx="1783">
                  <c:v>13.212999999999999</c:v>
                </c:pt>
                <c:pt idx="1784">
                  <c:v>13.2172</c:v>
                </c:pt>
                <c:pt idx="1785">
                  <c:v>13.2254</c:v>
                </c:pt>
                <c:pt idx="1786">
                  <c:v>13.2317</c:v>
                </c:pt>
                <c:pt idx="1787">
                  <c:v>13.2385</c:v>
                </c:pt>
                <c:pt idx="1788">
                  <c:v>13.2469</c:v>
                </c:pt>
                <c:pt idx="1789">
                  <c:v>13.253299999999999</c:v>
                </c:pt>
                <c:pt idx="1790">
                  <c:v>13.260899999999999</c:v>
                </c:pt>
                <c:pt idx="1791">
                  <c:v>13.267200000000001</c:v>
                </c:pt>
                <c:pt idx="1792">
                  <c:v>13.273999999999999</c:v>
                </c:pt>
                <c:pt idx="1793">
                  <c:v>13.278700000000001</c:v>
                </c:pt>
                <c:pt idx="1794">
                  <c:v>13.287000000000001</c:v>
                </c:pt>
                <c:pt idx="1795">
                  <c:v>13.2934</c:v>
                </c:pt>
                <c:pt idx="1796">
                  <c:v>13.2989</c:v>
                </c:pt>
                <c:pt idx="1797">
                  <c:v>13.3056</c:v>
                </c:pt>
                <c:pt idx="1798">
                  <c:v>13.312799999999999</c:v>
                </c:pt>
                <c:pt idx="1799">
                  <c:v>13.3192</c:v>
                </c:pt>
                <c:pt idx="1800">
                  <c:v>13.3255</c:v>
                </c:pt>
                <c:pt idx="1801">
                  <c:v>13.329700000000001</c:v>
                </c:pt>
                <c:pt idx="1802">
                  <c:v>13.3383</c:v>
                </c:pt>
                <c:pt idx="1803">
                  <c:v>13.343</c:v>
                </c:pt>
                <c:pt idx="1804">
                  <c:v>13.3489</c:v>
                </c:pt>
                <c:pt idx="1805">
                  <c:v>13.354900000000001</c:v>
                </c:pt>
                <c:pt idx="1806">
                  <c:v>13.3619</c:v>
                </c:pt>
                <c:pt idx="1807">
                  <c:v>13.369</c:v>
                </c:pt>
                <c:pt idx="1808">
                  <c:v>13.3749</c:v>
                </c:pt>
                <c:pt idx="1809">
                  <c:v>13.379899999999999</c:v>
                </c:pt>
                <c:pt idx="1810">
                  <c:v>13.3865</c:v>
                </c:pt>
                <c:pt idx="1811">
                  <c:v>13.3919</c:v>
                </c:pt>
                <c:pt idx="1812">
                  <c:v>13.3994</c:v>
                </c:pt>
                <c:pt idx="1813">
                  <c:v>13.4047</c:v>
                </c:pt>
                <c:pt idx="1814">
                  <c:v>13.411099999999999</c:v>
                </c:pt>
                <c:pt idx="1815">
                  <c:v>13.416399999999999</c:v>
                </c:pt>
                <c:pt idx="1816">
                  <c:v>13.4251</c:v>
                </c:pt>
                <c:pt idx="1817">
                  <c:v>13.4292</c:v>
                </c:pt>
                <c:pt idx="1818">
                  <c:v>13.4361</c:v>
                </c:pt>
                <c:pt idx="1819">
                  <c:v>13.4399</c:v>
                </c:pt>
                <c:pt idx="1820">
                  <c:v>13.448</c:v>
                </c:pt>
                <c:pt idx="1821">
                  <c:v>13.454599999999999</c:v>
                </c:pt>
                <c:pt idx="1822">
                  <c:v>13.4611</c:v>
                </c:pt>
                <c:pt idx="1823">
                  <c:v>13.465999999999999</c:v>
                </c:pt>
                <c:pt idx="1824">
                  <c:v>13.474399999999999</c:v>
                </c:pt>
                <c:pt idx="1825">
                  <c:v>13.478300000000001</c:v>
                </c:pt>
                <c:pt idx="1826">
                  <c:v>13.486700000000001</c:v>
                </c:pt>
                <c:pt idx="1827">
                  <c:v>13.4925</c:v>
                </c:pt>
                <c:pt idx="1828">
                  <c:v>13.4994</c:v>
                </c:pt>
                <c:pt idx="1829">
                  <c:v>13.506399999999999</c:v>
                </c:pt>
                <c:pt idx="1830">
                  <c:v>13.514200000000001</c:v>
                </c:pt>
                <c:pt idx="1831">
                  <c:v>13.5191</c:v>
                </c:pt>
                <c:pt idx="1832">
                  <c:v>13.527699999999999</c:v>
                </c:pt>
                <c:pt idx="1833">
                  <c:v>13.5337</c:v>
                </c:pt>
                <c:pt idx="1834">
                  <c:v>13.5406</c:v>
                </c:pt>
                <c:pt idx="1835">
                  <c:v>13.5473</c:v>
                </c:pt>
                <c:pt idx="1836">
                  <c:v>13.5549</c:v>
                </c:pt>
                <c:pt idx="1837">
                  <c:v>13.5618</c:v>
                </c:pt>
                <c:pt idx="1838">
                  <c:v>13.568</c:v>
                </c:pt>
                <c:pt idx="1839">
                  <c:v>13.5755</c:v>
                </c:pt>
                <c:pt idx="1840">
                  <c:v>13.5809</c:v>
                </c:pt>
                <c:pt idx="1841">
                  <c:v>13.5876</c:v>
                </c:pt>
                <c:pt idx="1842">
                  <c:v>13.5952</c:v>
                </c:pt>
                <c:pt idx="1843">
                  <c:v>13.6007</c:v>
                </c:pt>
                <c:pt idx="1844">
                  <c:v>13.608599999999999</c:v>
                </c:pt>
                <c:pt idx="1845">
                  <c:v>13.6142</c:v>
                </c:pt>
                <c:pt idx="1846">
                  <c:v>13.6195</c:v>
                </c:pt>
                <c:pt idx="1847">
                  <c:v>13.626899999999999</c:v>
                </c:pt>
                <c:pt idx="1848">
                  <c:v>13.631500000000001</c:v>
                </c:pt>
                <c:pt idx="1849">
                  <c:v>13.6402</c:v>
                </c:pt>
                <c:pt idx="1850">
                  <c:v>13.6441</c:v>
                </c:pt>
                <c:pt idx="1851">
                  <c:v>13.651199999999999</c:v>
                </c:pt>
                <c:pt idx="1852">
                  <c:v>13.656499999999999</c:v>
                </c:pt>
                <c:pt idx="1853">
                  <c:v>13.6639</c:v>
                </c:pt>
                <c:pt idx="1854">
                  <c:v>13.669700000000001</c:v>
                </c:pt>
                <c:pt idx="1855">
                  <c:v>13.675000000000001</c:v>
                </c:pt>
                <c:pt idx="1856">
                  <c:v>13.6813</c:v>
                </c:pt>
                <c:pt idx="1857">
                  <c:v>13.688000000000001</c:v>
                </c:pt>
                <c:pt idx="1858">
                  <c:v>13.692399999999999</c:v>
                </c:pt>
                <c:pt idx="1859">
                  <c:v>13.701000000000001</c:v>
                </c:pt>
                <c:pt idx="1860">
                  <c:v>13.703099999999999</c:v>
                </c:pt>
                <c:pt idx="1861">
                  <c:v>13.7134</c:v>
                </c:pt>
                <c:pt idx="1862">
                  <c:v>13.717000000000001</c:v>
                </c:pt>
                <c:pt idx="1863">
                  <c:v>13.725300000000001</c:v>
                </c:pt>
                <c:pt idx="1864">
                  <c:v>13.7301</c:v>
                </c:pt>
                <c:pt idx="1865">
                  <c:v>13.735200000000001</c:v>
                </c:pt>
                <c:pt idx="1866">
                  <c:v>13.742100000000001</c:v>
                </c:pt>
                <c:pt idx="1867">
                  <c:v>13.7478</c:v>
                </c:pt>
                <c:pt idx="1868">
                  <c:v>13.754300000000001</c:v>
                </c:pt>
                <c:pt idx="1869">
                  <c:v>13.758800000000001</c:v>
                </c:pt>
                <c:pt idx="1870">
                  <c:v>13.766999999999999</c:v>
                </c:pt>
                <c:pt idx="1871">
                  <c:v>13.7736</c:v>
                </c:pt>
                <c:pt idx="1872">
                  <c:v>13.778</c:v>
                </c:pt>
                <c:pt idx="1873">
                  <c:v>13.7864</c:v>
                </c:pt>
                <c:pt idx="1874">
                  <c:v>13.789099999999999</c:v>
                </c:pt>
                <c:pt idx="1875">
                  <c:v>13.7997</c:v>
                </c:pt>
                <c:pt idx="1876">
                  <c:v>13.803100000000001</c:v>
                </c:pt>
                <c:pt idx="1877">
                  <c:v>13.8116</c:v>
                </c:pt>
                <c:pt idx="1878">
                  <c:v>13.816599999999999</c:v>
                </c:pt>
                <c:pt idx="1879">
                  <c:v>13.823499999999999</c:v>
                </c:pt>
                <c:pt idx="1880">
                  <c:v>13.831</c:v>
                </c:pt>
                <c:pt idx="1881">
                  <c:v>13.8378</c:v>
                </c:pt>
                <c:pt idx="1882">
                  <c:v>13.843999999999999</c:v>
                </c:pt>
                <c:pt idx="1883">
                  <c:v>13.8515</c:v>
                </c:pt>
                <c:pt idx="1884">
                  <c:v>13.8575</c:v>
                </c:pt>
                <c:pt idx="1885">
                  <c:v>13.8651</c:v>
                </c:pt>
                <c:pt idx="1886">
                  <c:v>13.871600000000001</c:v>
                </c:pt>
                <c:pt idx="1887">
                  <c:v>13.879099999999999</c:v>
                </c:pt>
                <c:pt idx="1888">
                  <c:v>13.884600000000001</c:v>
                </c:pt>
                <c:pt idx="1889">
                  <c:v>13.892300000000001</c:v>
                </c:pt>
                <c:pt idx="1890">
                  <c:v>13.8969</c:v>
                </c:pt>
                <c:pt idx="1891">
                  <c:v>13.904400000000001</c:v>
                </c:pt>
                <c:pt idx="1892">
                  <c:v>13.9107</c:v>
                </c:pt>
                <c:pt idx="1893">
                  <c:v>13.9163</c:v>
                </c:pt>
                <c:pt idx="1894">
                  <c:v>13.9245</c:v>
                </c:pt>
                <c:pt idx="1895">
                  <c:v>13.930199999999999</c:v>
                </c:pt>
                <c:pt idx="1896">
                  <c:v>13.9358</c:v>
                </c:pt>
                <c:pt idx="1897">
                  <c:v>13.9415</c:v>
                </c:pt>
                <c:pt idx="1898">
                  <c:v>13.948399999999999</c:v>
                </c:pt>
                <c:pt idx="1899">
                  <c:v>13.954499999999999</c:v>
                </c:pt>
                <c:pt idx="1900">
                  <c:v>13.960100000000001</c:v>
                </c:pt>
                <c:pt idx="1901">
                  <c:v>13.963699999999999</c:v>
                </c:pt>
                <c:pt idx="1902">
                  <c:v>13.9726</c:v>
                </c:pt>
                <c:pt idx="1903">
                  <c:v>13.977399999999999</c:v>
                </c:pt>
                <c:pt idx="1904">
                  <c:v>13.985099999999999</c:v>
                </c:pt>
                <c:pt idx="1905">
                  <c:v>13.990399999999999</c:v>
                </c:pt>
                <c:pt idx="1906">
                  <c:v>13.994899999999999</c:v>
                </c:pt>
                <c:pt idx="1907">
                  <c:v>14.0014</c:v>
                </c:pt>
                <c:pt idx="1908">
                  <c:v>14.0069</c:v>
                </c:pt>
                <c:pt idx="1909">
                  <c:v>14.0115</c:v>
                </c:pt>
                <c:pt idx="1910">
                  <c:v>14.020300000000001</c:v>
                </c:pt>
                <c:pt idx="1911">
                  <c:v>14.0252</c:v>
                </c:pt>
                <c:pt idx="1912">
                  <c:v>14.0326</c:v>
                </c:pt>
                <c:pt idx="1913">
                  <c:v>14.036099999999999</c:v>
                </c:pt>
                <c:pt idx="1914">
                  <c:v>14.043900000000001</c:v>
                </c:pt>
                <c:pt idx="1915">
                  <c:v>14.0474</c:v>
                </c:pt>
                <c:pt idx="1916">
                  <c:v>14.055300000000001</c:v>
                </c:pt>
                <c:pt idx="1917">
                  <c:v>14.0593</c:v>
                </c:pt>
                <c:pt idx="1918">
                  <c:v>14.067399999999999</c:v>
                </c:pt>
                <c:pt idx="1919">
                  <c:v>14.071899999999999</c:v>
                </c:pt>
                <c:pt idx="1920">
                  <c:v>14.079700000000001</c:v>
                </c:pt>
                <c:pt idx="1921">
                  <c:v>14.0853</c:v>
                </c:pt>
                <c:pt idx="1922">
                  <c:v>14.0913</c:v>
                </c:pt>
                <c:pt idx="1923">
                  <c:v>14.096299999999999</c:v>
                </c:pt>
                <c:pt idx="1924">
                  <c:v>14.103199999999999</c:v>
                </c:pt>
                <c:pt idx="1925">
                  <c:v>14.108599999999999</c:v>
                </c:pt>
                <c:pt idx="1926">
                  <c:v>14.1151</c:v>
                </c:pt>
                <c:pt idx="1927">
                  <c:v>14.120699999999999</c:v>
                </c:pt>
                <c:pt idx="1928">
                  <c:v>14.1294</c:v>
                </c:pt>
                <c:pt idx="1929">
                  <c:v>14.132400000000001</c:v>
                </c:pt>
                <c:pt idx="1930">
                  <c:v>14.1439</c:v>
                </c:pt>
                <c:pt idx="1931">
                  <c:v>14.1464</c:v>
                </c:pt>
                <c:pt idx="1932">
                  <c:v>14.153499999999999</c:v>
                </c:pt>
                <c:pt idx="1933">
                  <c:v>14.161799999999999</c:v>
                </c:pt>
                <c:pt idx="1934">
                  <c:v>14.166499999999999</c:v>
                </c:pt>
                <c:pt idx="1935">
                  <c:v>14.1736</c:v>
                </c:pt>
                <c:pt idx="1936">
                  <c:v>14.178800000000001</c:v>
                </c:pt>
                <c:pt idx="1937">
                  <c:v>14.187799999999999</c:v>
                </c:pt>
                <c:pt idx="1938">
                  <c:v>14.1944</c:v>
                </c:pt>
                <c:pt idx="1939">
                  <c:v>14.2006</c:v>
                </c:pt>
                <c:pt idx="1940">
                  <c:v>14.2072</c:v>
                </c:pt>
                <c:pt idx="1941">
                  <c:v>14.212</c:v>
                </c:pt>
                <c:pt idx="1942">
                  <c:v>14.218299999999999</c:v>
                </c:pt>
                <c:pt idx="1943">
                  <c:v>14.225300000000001</c:v>
                </c:pt>
                <c:pt idx="1944">
                  <c:v>14.2324</c:v>
                </c:pt>
                <c:pt idx="1945">
                  <c:v>14.238099999999999</c:v>
                </c:pt>
                <c:pt idx="1946">
                  <c:v>14.2438</c:v>
                </c:pt>
                <c:pt idx="1947">
                  <c:v>14.250999999999999</c:v>
                </c:pt>
                <c:pt idx="1948">
                  <c:v>14.2563</c:v>
                </c:pt>
                <c:pt idx="1949">
                  <c:v>14.2624</c:v>
                </c:pt>
                <c:pt idx="1950">
                  <c:v>14.2666</c:v>
                </c:pt>
                <c:pt idx="1951">
                  <c:v>14.2743</c:v>
                </c:pt>
                <c:pt idx="1952">
                  <c:v>14.277699999999999</c:v>
                </c:pt>
                <c:pt idx="1953">
                  <c:v>14.287100000000001</c:v>
                </c:pt>
                <c:pt idx="1954">
                  <c:v>14.2911</c:v>
                </c:pt>
                <c:pt idx="1955">
                  <c:v>14.297800000000001</c:v>
                </c:pt>
                <c:pt idx="1956">
                  <c:v>14.302899999999999</c:v>
                </c:pt>
                <c:pt idx="1957">
                  <c:v>14.3087</c:v>
                </c:pt>
                <c:pt idx="1958">
                  <c:v>14.313800000000001</c:v>
                </c:pt>
                <c:pt idx="1959">
                  <c:v>14.319800000000001</c:v>
                </c:pt>
                <c:pt idx="1960">
                  <c:v>14.3246</c:v>
                </c:pt>
                <c:pt idx="1961">
                  <c:v>14.3322</c:v>
                </c:pt>
                <c:pt idx="1962">
                  <c:v>14.3375</c:v>
                </c:pt>
                <c:pt idx="1963">
                  <c:v>14.3445</c:v>
                </c:pt>
                <c:pt idx="1964">
                  <c:v>14.3492</c:v>
                </c:pt>
                <c:pt idx="1965">
                  <c:v>14.3565</c:v>
                </c:pt>
                <c:pt idx="1966">
                  <c:v>14.3606</c:v>
                </c:pt>
                <c:pt idx="1967">
                  <c:v>14.365500000000001</c:v>
                </c:pt>
                <c:pt idx="1968">
                  <c:v>14.3712</c:v>
                </c:pt>
                <c:pt idx="1969">
                  <c:v>14.377599999999999</c:v>
                </c:pt>
                <c:pt idx="1970">
                  <c:v>14.385</c:v>
                </c:pt>
                <c:pt idx="1971">
                  <c:v>14.3901</c:v>
                </c:pt>
                <c:pt idx="1972">
                  <c:v>14.395799999999999</c:v>
                </c:pt>
                <c:pt idx="1973">
                  <c:v>14.402200000000001</c:v>
                </c:pt>
                <c:pt idx="1974">
                  <c:v>14.406000000000001</c:v>
                </c:pt>
                <c:pt idx="1975">
                  <c:v>14.4145</c:v>
                </c:pt>
                <c:pt idx="1976">
                  <c:v>14.4178</c:v>
                </c:pt>
                <c:pt idx="1977">
                  <c:v>14.425700000000001</c:v>
                </c:pt>
                <c:pt idx="1978">
                  <c:v>14.4312</c:v>
                </c:pt>
                <c:pt idx="1979">
                  <c:v>14.4375</c:v>
                </c:pt>
                <c:pt idx="1980">
                  <c:v>14.445600000000001</c:v>
                </c:pt>
                <c:pt idx="1981">
                  <c:v>14.4491</c:v>
                </c:pt>
                <c:pt idx="1982">
                  <c:v>14.4322</c:v>
                </c:pt>
                <c:pt idx="1983">
                  <c:v>14.468400000000001</c:v>
                </c:pt>
                <c:pt idx="1984">
                  <c:v>14.4771</c:v>
                </c:pt>
                <c:pt idx="1985">
                  <c:v>14.4787</c:v>
                </c:pt>
                <c:pt idx="1986">
                  <c:v>14.491400000000001</c:v>
                </c:pt>
                <c:pt idx="1987">
                  <c:v>14.495900000000001</c:v>
                </c:pt>
                <c:pt idx="1988">
                  <c:v>14.502800000000001</c:v>
                </c:pt>
                <c:pt idx="1989">
                  <c:v>14.510300000000001</c:v>
                </c:pt>
                <c:pt idx="1990">
                  <c:v>14.513299999999999</c:v>
                </c:pt>
                <c:pt idx="1991">
                  <c:v>14.5214</c:v>
                </c:pt>
                <c:pt idx="1992">
                  <c:v>14.5268</c:v>
                </c:pt>
                <c:pt idx="1993">
                  <c:v>14.5337</c:v>
                </c:pt>
                <c:pt idx="1994">
                  <c:v>14.5397</c:v>
                </c:pt>
                <c:pt idx="1995">
                  <c:v>14.5479</c:v>
                </c:pt>
                <c:pt idx="1996">
                  <c:v>14.5505</c:v>
                </c:pt>
                <c:pt idx="1997">
                  <c:v>14.559900000000001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58309952"/>
        <c:axId val="-658306688"/>
      </c:scatterChart>
      <c:valAx>
        <c:axId val="-658309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658306688"/>
        <c:crosses val="autoZero"/>
        <c:crossBetween val="midCat"/>
      </c:valAx>
      <c:valAx>
        <c:axId val="-65830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658309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解析!$A$1:$A$1999</c:f>
              <c:numCache>
                <c:formatCode>General</c:formatCode>
                <c:ptCount val="19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</c:numCache>
            </c:numRef>
          </c:xVal>
          <c:yVal>
            <c:numRef>
              <c:f>解析!$C$1:$C$1999</c:f>
              <c:numCache>
                <c:formatCode>General</c:formatCode>
                <c:ptCount val="1999"/>
                <c:pt idx="0">
                  <c:v>7.7000000000000002E-3</c:v>
                </c:pt>
                <c:pt idx="1">
                  <c:v>1.0500000000000001E-2</c:v>
                </c:pt>
                <c:pt idx="2">
                  <c:v>1.7000000000000001E-2</c:v>
                </c:pt>
                <c:pt idx="3">
                  <c:v>1.7000000000000001E-2</c:v>
                </c:pt>
                <c:pt idx="4">
                  <c:v>2.0899999999999998E-2</c:v>
                </c:pt>
                <c:pt idx="5">
                  <c:v>2.69E-2</c:v>
                </c:pt>
                <c:pt idx="6">
                  <c:v>2.6800000000000001E-2</c:v>
                </c:pt>
                <c:pt idx="7">
                  <c:v>3.6999999999999998E-2</c:v>
                </c:pt>
                <c:pt idx="8">
                  <c:v>3.61E-2</c:v>
                </c:pt>
                <c:pt idx="9">
                  <c:v>4.2299999999999997E-2</c:v>
                </c:pt>
                <c:pt idx="10">
                  <c:v>4.6800000000000001E-2</c:v>
                </c:pt>
                <c:pt idx="11">
                  <c:v>5.1799999999999999E-2</c:v>
                </c:pt>
                <c:pt idx="12">
                  <c:v>5.3499999999999999E-2</c:v>
                </c:pt>
                <c:pt idx="13">
                  <c:v>6.1199999999999997E-2</c:v>
                </c:pt>
                <c:pt idx="14">
                  <c:v>6.3799999999999996E-2</c:v>
                </c:pt>
                <c:pt idx="15">
                  <c:v>6.83E-2</c:v>
                </c:pt>
                <c:pt idx="16">
                  <c:v>7.3599999999999999E-2</c:v>
                </c:pt>
                <c:pt idx="17">
                  <c:v>7.9000000000000001E-2</c:v>
                </c:pt>
                <c:pt idx="18">
                  <c:v>8.2100000000000006E-2</c:v>
                </c:pt>
                <c:pt idx="19">
                  <c:v>8.6800000000000002E-2</c:v>
                </c:pt>
                <c:pt idx="20">
                  <c:v>9.1999999999999998E-2</c:v>
                </c:pt>
                <c:pt idx="21">
                  <c:v>9.6100000000000005E-2</c:v>
                </c:pt>
                <c:pt idx="22">
                  <c:v>0.10150000000000001</c:v>
                </c:pt>
                <c:pt idx="23">
                  <c:v>0.10340000000000001</c:v>
                </c:pt>
                <c:pt idx="24">
                  <c:v>0.1124</c:v>
                </c:pt>
                <c:pt idx="25">
                  <c:v>0.1147</c:v>
                </c:pt>
                <c:pt idx="26">
                  <c:v>0.11940000000000001</c:v>
                </c:pt>
                <c:pt idx="27">
                  <c:v>0.12620000000000001</c:v>
                </c:pt>
                <c:pt idx="28">
                  <c:v>0.12640000000000001</c:v>
                </c:pt>
                <c:pt idx="29">
                  <c:v>0.1356</c:v>
                </c:pt>
                <c:pt idx="30">
                  <c:v>0.13800000000000001</c:v>
                </c:pt>
                <c:pt idx="31">
                  <c:v>0.14399999999999999</c:v>
                </c:pt>
                <c:pt idx="32">
                  <c:v>0.1489</c:v>
                </c:pt>
                <c:pt idx="33">
                  <c:v>0.1542</c:v>
                </c:pt>
                <c:pt idx="34">
                  <c:v>0.15840000000000001</c:v>
                </c:pt>
                <c:pt idx="35">
                  <c:v>0.16289999999999999</c:v>
                </c:pt>
                <c:pt idx="36">
                  <c:v>0.1701</c:v>
                </c:pt>
                <c:pt idx="37">
                  <c:v>0.17230000000000001</c:v>
                </c:pt>
                <c:pt idx="38">
                  <c:v>0.17949999999999999</c:v>
                </c:pt>
                <c:pt idx="39">
                  <c:v>0.1845</c:v>
                </c:pt>
                <c:pt idx="40">
                  <c:v>0.18890000000000001</c:v>
                </c:pt>
                <c:pt idx="41">
                  <c:v>0.1958</c:v>
                </c:pt>
                <c:pt idx="42">
                  <c:v>0.20119999999999999</c:v>
                </c:pt>
                <c:pt idx="43">
                  <c:v>0.20519999999999999</c:v>
                </c:pt>
                <c:pt idx="44">
                  <c:v>0.2099</c:v>
                </c:pt>
                <c:pt idx="45">
                  <c:v>0.21790000000000001</c:v>
                </c:pt>
                <c:pt idx="46">
                  <c:v>0.22090000000000001</c:v>
                </c:pt>
                <c:pt idx="47">
                  <c:v>0.22409999999999999</c:v>
                </c:pt>
                <c:pt idx="48">
                  <c:v>0.24249999999999999</c:v>
                </c:pt>
                <c:pt idx="49">
                  <c:v>0.2258</c:v>
                </c:pt>
                <c:pt idx="50">
                  <c:v>0.24790000000000001</c:v>
                </c:pt>
                <c:pt idx="51">
                  <c:v>0.24479999999999999</c:v>
                </c:pt>
                <c:pt idx="52">
                  <c:v>0.2402</c:v>
                </c:pt>
                <c:pt idx="53">
                  <c:v>0.27010000000000001</c:v>
                </c:pt>
                <c:pt idx="54">
                  <c:v>0.25109999999999999</c:v>
                </c:pt>
                <c:pt idx="55">
                  <c:v>0.27660000000000001</c:v>
                </c:pt>
                <c:pt idx="56">
                  <c:v>0.27350000000000002</c:v>
                </c:pt>
                <c:pt idx="57">
                  <c:v>0.27550000000000002</c:v>
                </c:pt>
                <c:pt idx="58">
                  <c:v>0.2984</c:v>
                </c:pt>
                <c:pt idx="59">
                  <c:v>0.28349999999999997</c:v>
                </c:pt>
                <c:pt idx="60">
                  <c:v>0.30890000000000001</c:v>
                </c:pt>
                <c:pt idx="61">
                  <c:v>0.29949999999999999</c:v>
                </c:pt>
                <c:pt idx="62">
                  <c:v>0.31280000000000002</c:v>
                </c:pt>
                <c:pt idx="63">
                  <c:v>0.31840000000000002</c:v>
                </c:pt>
                <c:pt idx="64">
                  <c:v>0.318</c:v>
                </c:pt>
                <c:pt idx="65">
                  <c:v>0.33429999999999999</c:v>
                </c:pt>
                <c:pt idx="66">
                  <c:v>0.32950000000000002</c:v>
                </c:pt>
                <c:pt idx="67">
                  <c:v>0.34560000000000002</c:v>
                </c:pt>
                <c:pt idx="68">
                  <c:v>0.3427</c:v>
                </c:pt>
                <c:pt idx="69">
                  <c:v>0.3528</c:v>
                </c:pt>
                <c:pt idx="70">
                  <c:v>0.35849999999999999</c:v>
                </c:pt>
                <c:pt idx="71">
                  <c:v>0.35899999999999999</c:v>
                </c:pt>
                <c:pt idx="72">
                  <c:v>0.37380000000000002</c:v>
                </c:pt>
                <c:pt idx="73">
                  <c:v>0.36980000000000002</c:v>
                </c:pt>
                <c:pt idx="74">
                  <c:v>0.38290000000000002</c:v>
                </c:pt>
                <c:pt idx="75">
                  <c:v>0.38590000000000002</c:v>
                </c:pt>
                <c:pt idx="76">
                  <c:v>0.39069999999999999</c:v>
                </c:pt>
                <c:pt idx="77">
                  <c:v>0.40100000000000002</c:v>
                </c:pt>
                <c:pt idx="78">
                  <c:v>0.39929999999999999</c:v>
                </c:pt>
                <c:pt idx="79">
                  <c:v>0.41420000000000001</c:v>
                </c:pt>
                <c:pt idx="80">
                  <c:v>0.4113</c:v>
                </c:pt>
                <c:pt idx="81">
                  <c:v>0.42099999999999999</c:v>
                </c:pt>
                <c:pt idx="82">
                  <c:v>0.42949999999999999</c:v>
                </c:pt>
                <c:pt idx="83">
                  <c:v>0.43009999999999998</c:v>
                </c:pt>
                <c:pt idx="84">
                  <c:v>0.44769999999999999</c:v>
                </c:pt>
                <c:pt idx="85">
                  <c:v>0.44180000000000003</c:v>
                </c:pt>
                <c:pt idx="86">
                  <c:v>0.45490000000000003</c:v>
                </c:pt>
                <c:pt idx="87">
                  <c:v>0.45900000000000002</c:v>
                </c:pt>
                <c:pt idx="88">
                  <c:v>0.46429999999999999</c:v>
                </c:pt>
                <c:pt idx="89">
                  <c:v>0.4728</c:v>
                </c:pt>
                <c:pt idx="90">
                  <c:v>0.4713</c:v>
                </c:pt>
                <c:pt idx="91">
                  <c:v>0.48770000000000002</c:v>
                </c:pt>
                <c:pt idx="92">
                  <c:v>0.4844</c:v>
                </c:pt>
                <c:pt idx="93">
                  <c:v>0.49980000000000002</c:v>
                </c:pt>
                <c:pt idx="94">
                  <c:v>0.49880000000000002</c:v>
                </c:pt>
                <c:pt idx="95">
                  <c:v>0.50390000000000001</c:v>
                </c:pt>
                <c:pt idx="96">
                  <c:v>0.51290000000000002</c:v>
                </c:pt>
                <c:pt idx="97">
                  <c:v>0.51539999999999997</c:v>
                </c:pt>
                <c:pt idx="98">
                  <c:v>0.52749999999999997</c:v>
                </c:pt>
                <c:pt idx="99">
                  <c:v>0.52810000000000001</c:v>
                </c:pt>
                <c:pt idx="100">
                  <c:v>0.54200000000000004</c:v>
                </c:pt>
                <c:pt idx="101">
                  <c:v>0.54479999999999995</c:v>
                </c:pt>
                <c:pt idx="102">
                  <c:v>0.55179999999999996</c:v>
                </c:pt>
                <c:pt idx="103">
                  <c:v>0.5595</c:v>
                </c:pt>
                <c:pt idx="104">
                  <c:v>0.56440000000000001</c:v>
                </c:pt>
                <c:pt idx="105">
                  <c:v>0.57489999999999997</c:v>
                </c:pt>
                <c:pt idx="106">
                  <c:v>0.57650000000000001</c:v>
                </c:pt>
                <c:pt idx="107">
                  <c:v>0.58930000000000005</c:v>
                </c:pt>
                <c:pt idx="108">
                  <c:v>0.59140000000000004</c:v>
                </c:pt>
                <c:pt idx="109">
                  <c:v>0.60150000000000003</c:v>
                </c:pt>
                <c:pt idx="110">
                  <c:v>0.60660000000000003</c:v>
                </c:pt>
                <c:pt idx="111">
                  <c:v>0.61350000000000005</c:v>
                </c:pt>
                <c:pt idx="112">
                  <c:v>0.62129999999999996</c:v>
                </c:pt>
                <c:pt idx="113">
                  <c:v>0.62450000000000006</c:v>
                </c:pt>
                <c:pt idx="114">
                  <c:v>0.63400000000000001</c:v>
                </c:pt>
                <c:pt idx="115">
                  <c:v>0.6381</c:v>
                </c:pt>
                <c:pt idx="116">
                  <c:v>0.64570000000000005</c:v>
                </c:pt>
                <c:pt idx="117">
                  <c:v>0.65369999999999995</c:v>
                </c:pt>
                <c:pt idx="118">
                  <c:v>0.65759999999999996</c:v>
                </c:pt>
                <c:pt idx="119">
                  <c:v>0.66510000000000002</c:v>
                </c:pt>
                <c:pt idx="120">
                  <c:v>0.67220000000000002</c:v>
                </c:pt>
                <c:pt idx="121">
                  <c:v>0.67589999999999995</c:v>
                </c:pt>
                <c:pt idx="122">
                  <c:v>0.68479999999999996</c:v>
                </c:pt>
                <c:pt idx="123">
                  <c:v>0.68820000000000003</c:v>
                </c:pt>
                <c:pt idx="124">
                  <c:v>0.69630000000000003</c:v>
                </c:pt>
                <c:pt idx="125">
                  <c:v>0.70179999999999998</c:v>
                </c:pt>
                <c:pt idx="126">
                  <c:v>0.70889999999999997</c:v>
                </c:pt>
                <c:pt idx="127">
                  <c:v>0.7157</c:v>
                </c:pt>
                <c:pt idx="128">
                  <c:v>0.72019999999999995</c:v>
                </c:pt>
                <c:pt idx="129">
                  <c:v>0.72829999999999995</c:v>
                </c:pt>
                <c:pt idx="130">
                  <c:v>0.73229999999999995</c:v>
                </c:pt>
                <c:pt idx="131">
                  <c:v>0.73960000000000004</c:v>
                </c:pt>
                <c:pt idx="132">
                  <c:v>0.74529999999999996</c:v>
                </c:pt>
                <c:pt idx="133">
                  <c:v>0.752</c:v>
                </c:pt>
                <c:pt idx="134">
                  <c:v>0.76039999999999996</c:v>
                </c:pt>
                <c:pt idx="135">
                  <c:v>0.76419999999999999</c:v>
                </c:pt>
                <c:pt idx="136">
                  <c:v>0.77280000000000004</c:v>
                </c:pt>
                <c:pt idx="137">
                  <c:v>0.77580000000000005</c:v>
                </c:pt>
                <c:pt idx="138">
                  <c:v>0.78439999999999999</c:v>
                </c:pt>
                <c:pt idx="139">
                  <c:v>0.78939999999999999</c:v>
                </c:pt>
                <c:pt idx="140">
                  <c:v>0.79710000000000003</c:v>
                </c:pt>
                <c:pt idx="141">
                  <c:v>0.80420000000000003</c:v>
                </c:pt>
                <c:pt idx="142">
                  <c:v>0.81089999999999995</c:v>
                </c:pt>
                <c:pt idx="143">
                  <c:v>0.81620000000000004</c:v>
                </c:pt>
                <c:pt idx="144">
                  <c:v>0.82310000000000005</c:v>
                </c:pt>
                <c:pt idx="145">
                  <c:v>0.82969999999999999</c:v>
                </c:pt>
                <c:pt idx="146">
                  <c:v>0.83830000000000005</c:v>
                </c:pt>
                <c:pt idx="147">
                  <c:v>0.84219999999999995</c:v>
                </c:pt>
                <c:pt idx="148">
                  <c:v>0.85270000000000001</c:v>
                </c:pt>
                <c:pt idx="149">
                  <c:v>0.8569</c:v>
                </c:pt>
                <c:pt idx="150">
                  <c:v>0.86629999999999996</c:v>
                </c:pt>
                <c:pt idx="151">
                  <c:v>0.87339999999999995</c:v>
                </c:pt>
                <c:pt idx="152">
                  <c:v>0.87970000000000004</c:v>
                </c:pt>
                <c:pt idx="153">
                  <c:v>0.88900000000000001</c:v>
                </c:pt>
                <c:pt idx="154">
                  <c:v>0.89259999999999995</c:v>
                </c:pt>
                <c:pt idx="155">
                  <c:v>0.90139999999999998</c:v>
                </c:pt>
                <c:pt idx="156">
                  <c:v>0.90780000000000005</c:v>
                </c:pt>
                <c:pt idx="157">
                  <c:v>0.91620000000000001</c:v>
                </c:pt>
                <c:pt idx="158">
                  <c:v>0.92369999999999997</c:v>
                </c:pt>
                <c:pt idx="159">
                  <c:v>0.92910000000000004</c:v>
                </c:pt>
                <c:pt idx="160">
                  <c:v>0.93610000000000004</c:v>
                </c:pt>
                <c:pt idx="161">
                  <c:v>0.94310000000000005</c:v>
                </c:pt>
                <c:pt idx="162">
                  <c:v>0.95</c:v>
                </c:pt>
                <c:pt idx="163">
                  <c:v>0.95699999999999996</c:v>
                </c:pt>
                <c:pt idx="164">
                  <c:v>0.96289999999999998</c:v>
                </c:pt>
                <c:pt idx="165">
                  <c:v>0.97030000000000005</c:v>
                </c:pt>
                <c:pt idx="166">
                  <c:v>0.97519999999999996</c:v>
                </c:pt>
                <c:pt idx="167">
                  <c:v>0.98409999999999997</c:v>
                </c:pt>
                <c:pt idx="168">
                  <c:v>0.98919999999999997</c:v>
                </c:pt>
                <c:pt idx="169">
                  <c:v>0.99529999999999996</c:v>
                </c:pt>
                <c:pt idx="170">
                  <c:v>1.0014000000000001</c:v>
                </c:pt>
                <c:pt idx="171">
                  <c:v>1.0095000000000001</c:v>
                </c:pt>
                <c:pt idx="172">
                  <c:v>1.0149999999999999</c:v>
                </c:pt>
                <c:pt idx="173">
                  <c:v>1.0217000000000001</c:v>
                </c:pt>
                <c:pt idx="174">
                  <c:v>1.0277000000000001</c:v>
                </c:pt>
                <c:pt idx="175">
                  <c:v>1.0364</c:v>
                </c:pt>
                <c:pt idx="176">
                  <c:v>1.0395000000000001</c:v>
                </c:pt>
                <c:pt idx="177">
                  <c:v>1.0492999999999999</c:v>
                </c:pt>
                <c:pt idx="178">
                  <c:v>1.0515000000000001</c:v>
                </c:pt>
                <c:pt idx="179">
                  <c:v>1.0612999999999999</c:v>
                </c:pt>
                <c:pt idx="180">
                  <c:v>1.0666</c:v>
                </c:pt>
                <c:pt idx="181">
                  <c:v>1.0741000000000001</c:v>
                </c:pt>
                <c:pt idx="182">
                  <c:v>1.0804</c:v>
                </c:pt>
                <c:pt idx="183">
                  <c:v>1.0860000000000001</c:v>
                </c:pt>
                <c:pt idx="184">
                  <c:v>1.0923</c:v>
                </c:pt>
                <c:pt idx="185">
                  <c:v>1.1005</c:v>
                </c:pt>
                <c:pt idx="186">
                  <c:v>1.1059000000000001</c:v>
                </c:pt>
                <c:pt idx="187">
                  <c:v>1.1126</c:v>
                </c:pt>
                <c:pt idx="188">
                  <c:v>1.119</c:v>
                </c:pt>
                <c:pt idx="189">
                  <c:v>1.1274</c:v>
                </c:pt>
                <c:pt idx="190">
                  <c:v>1.1329</c:v>
                </c:pt>
                <c:pt idx="191">
                  <c:v>1.1413</c:v>
                </c:pt>
                <c:pt idx="192">
                  <c:v>1.1468</c:v>
                </c:pt>
                <c:pt idx="193">
                  <c:v>1.1561999999999999</c:v>
                </c:pt>
                <c:pt idx="194">
                  <c:v>1.1613</c:v>
                </c:pt>
                <c:pt idx="195">
                  <c:v>1.1677</c:v>
                </c:pt>
                <c:pt idx="196">
                  <c:v>1.1776</c:v>
                </c:pt>
                <c:pt idx="197">
                  <c:v>1.1840999999999999</c:v>
                </c:pt>
                <c:pt idx="198">
                  <c:v>1.1932</c:v>
                </c:pt>
                <c:pt idx="199">
                  <c:v>1.2000999999999999</c:v>
                </c:pt>
                <c:pt idx="200">
                  <c:v>1.2069000000000001</c:v>
                </c:pt>
                <c:pt idx="201">
                  <c:v>1.2136</c:v>
                </c:pt>
                <c:pt idx="202">
                  <c:v>1.2212000000000001</c:v>
                </c:pt>
                <c:pt idx="203">
                  <c:v>1.2302</c:v>
                </c:pt>
                <c:pt idx="204">
                  <c:v>1.2358</c:v>
                </c:pt>
                <c:pt idx="205">
                  <c:v>1.2428999999999999</c:v>
                </c:pt>
                <c:pt idx="206">
                  <c:v>1.2525999999999999</c:v>
                </c:pt>
                <c:pt idx="207">
                  <c:v>1.2574000000000001</c:v>
                </c:pt>
                <c:pt idx="208">
                  <c:v>1.2666999999999999</c:v>
                </c:pt>
                <c:pt idx="209">
                  <c:v>1.2714000000000001</c:v>
                </c:pt>
                <c:pt idx="210">
                  <c:v>1.2789999999999999</c:v>
                </c:pt>
                <c:pt idx="211">
                  <c:v>1.2853000000000001</c:v>
                </c:pt>
                <c:pt idx="212">
                  <c:v>1.2921</c:v>
                </c:pt>
                <c:pt idx="213">
                  <c:v>1.2989999999999999</c:v>
                </c:pt>
                <c:pt idx="214">
                  <c:v>1.3069</c:v>
                </c:pt>
                <c:pt idx="215">
                  <c:v>1.3129999999999999</c:v>
                </c:pt>
                <c:pt idx="216">
                  <c:v>1.3204</c:v>
                </c:pt>
                <c:pt idx="217">
                  <c:v>1.3251999999999999</c:v>
                </c:pt>
                <c:pt idx="218">
                  <c:v>1.3323</c:v>
                </c:pt>
                <c:pt idx="219">
                  <c:v>1.3379000000000001</c:v>
                </c:pt>
                <c:pt idx="220">
                  <c:v>1.3472999999999999</c:v>
                </c:pt>
                <c:pt idx="221">
                  <c:v>1.3511</c:v>
                </c:pt>
                <c:pt idx="222">
                  <c:v>1.3605</c:v>
                </c:pt>
                <c:pt idx="223">
                  <c:v>1.3647</c:v>
                </c:pt>
                <c:pt idx="224">
                  <c:v>1.3743000000000001</c:v>
                </c:pt>
                <c:pt idx="225">
                  <c:v>1.379</c:v>
                </c:pt>
                <c:pt idx="226">
                  <c:v>1.3864000000000001</c:v>
                </c:pt>
                <c:pt idx="227">
                  <c:v>1.3926000000000001</c:v>
                </c:pt>
                <c:pt idx="228">
                  <c:v>1.3982000000000001</c:v>
                </c:pt>
                <c:pt idx="229">
                  <c:v>1.4066000000000001</c:v>
                </c:pt>
                <c:pt idx="230">
                  <c:v>1.4127000000000001</c:v>
                </c:pt>
                <c:pt idx="231">
                  <c:v>1.4197</c:v>
                </c:pt>
                <c:pt idx="232">
                  <c:v>1.4285000000000001</c:v>
                </c:pt>
                <c:pt idx="233">
                  <c:v>1.4331</c:v>
                </c:pt>
                <c:pt idx="234">
                  <c:v>1.4435</c:v>
                </c:pt>
                <c:pt idx="235">
                  <c:v>1.446</c:v>
                </c:pt>
                <c:pt idx="236">
                  <c:v>1.4542999999999999</c:v>
                </c:pt>
                <c:pt idx="237">
                  <c:v>1.462</c:v>
                </c:pt>
                <c:pt idx="238">
                  <c:v>1.4710000000000001</c:v>
                </c:pt>
                <c:pt idx="239">
                  <c:v>1.4777</c:v>
                </c:pt>
                <c:pt idx="240">
                  <c:v>1.4851000000000001</c:v>
                </c:pt>
                <c:pt idx="241">
                  <c:v>1.4939</c:v>
                </c:pt>
                <c:pt idx="242">
                  <c:v>1.5003</c:v>
                </c:pt>
                <c:pt idx="243">
                  <c:v>1.5083</c:v>
                </c:pt>
                <c:pt idx="244">
                  <c:v>1.5159</c:v>
                </c:pt>
                <c:pt idx="245">
                  <c:v>1.5237000000000001</c:v>
                </c:pt>
                <c:pt idx="246">
                  <c:v>1.5305</c:v>
                </c:pt>
                <c:pt idx="247">
                  <c:v>1.5399</c:v>
                </c:pt>
                <c:pt idx="248">
                  <c:v>1.5476000000000001</c:v>
                </c:pt>
                <c:pt idx="249">
                  <c:v>1.5559000000000001</c:v>
                </c:pt>
                <c:pt idx="250">
                  <c:v>1.5618000000000001</c:v>
                </c:pt>
                <c:pt idx="251">
                  <c:v>1.569</c:v>
                </c:pt>
                <c:pt idx="252">
                  <c:v>1.5763</c:v>
                </c:pt>
                <c:pt idx="253">
                  <c:v>1.5832999999999999</c:v>
                </c:pt>
                <c:pt idx="254">
                  <c:v>1.5896999999999999</c:v>
                </c:pt>
                <c:pt idx="255">
                  <c:v>1.5989</c:v>
                </c:pt>
                <c:pt idx="256">
                  <c:v>1.605</c:v>
                </c:pt>
                <c:pt idx="257">
                  <c:v>1.6131</c:v>
                </c:pt>
                <c:pt idx="258">
                  <c:v>1.6184000000000001</c:v>
                </c:pt>
                <c:pt idx="259">
                  <c:v>1.6254999999999999</c:v>
                </c:pt>
                <c:pt idx="260">
                  <c:v>1.6315</c:v>
                </c:pt>
                <c:pt idx="261">
                  <c:v>1.6402000000000001</c:v>
                </c:pt>
                <c:pt idx="262">
                  <c:v>1.6446000000000001</c:v>
                </c:pt>
                <c:pt idx="263">
                  <c:v>1.6535</c:v>
                </c:pt>
                <c:pt idx="264">
                  <c:v>1.6586000000000001</c:v>
                </c:pt>
                <c:pt idx="265">
                  <c:v>1.6676</c:v>
                </c:pt>
                <c:pt idx="266">
                  <c:v>1.6741999999999999</c:v>
                </c:pt>
                <c:pt idx="267">
                  <c:v>1.6809000000000001</c:v>
                </c:pt>
                <c:pt idx="268">
                  <c:v>1.6868000000000001</c:v>
                </c:pt>
                <c:pt idx="269">
                  <c:v>1.6937</c:v>
                </c:pt>
                <c:pt idx="270">
                  <c:v>1.6994</c:v>
                </c:pt>
                <c:pt idx="271">
                  <c:v>1.7084999999999999</c:v>
                </c:pt>
                <c:pt idx="272">
                  <c:v>1.7128000000000001</c:v>
                </c:pt>
                <c:pt idx="273">
                  <c:v>1.7229000000000001</c:v>
                </c:pt>
                <c:pt idx="274">
                  <c:v>1.7295</c:v>
                </c:pt>
                <c:pt idx="275">
                  <c:v>1.7378</c:v>
                </c:pt>
                <c:pt idx="276">
                  <c:v>1.7411000000000001</c:v>
                </c:pt>
                <c:pt idx="277">
                  <c:v>1.7495000000000001</c:v>
                </c:pt>
                <c:pt idx="278">
                  <c:v>1.7553000000000001</c:v>
                </c:pt>
                <c:pt idx="279">
                  <c:v>1.7641</c:v>
                </c:pt>
                <c:pt idx="280">
                  <c:v>1.7723</c:v>
                </c:pt>
                <c:pt idx="281">
                  <c:v>1.7786</c:v>
                </c:pt>
                <c:pt idx="282">
                  <c:v>1.7869999999999999</c:v>
                </c:pt>
                <c:pt idx="283">
                  <c:v>1.7954000000000001</c:v>
                </c:pt>
                <c:pt idx="284">
                  <c:v>1.8028</c:v>
                </c:pt>
                <c:pt idx="285">
                  <c:v>1.8098000000000001</c:v>
                </c:pt>
                <c:pt idx="286">
                  <c:v>1.8149999999999999</c:v>
                </c:pt>
                <c:pt idx="287">
                  <c:v>1.8261000000000001</c:v>
                </c:pt>
                <c:pt idx="288">
                  <c:v>1.8331999999999999</c:v>
                </c:pt>
                <c:pt idx="289">
                  <c:v>1.8420000000000001</c:v>
                </c:pt>
                <c:pt idx="290">
                  <c:v>1.8496999999999999</c:v>
                </c:pt>
                <c:pt idx="291">
                  <c:v>1.8568</c:v>
                </c:pt>
                <c:pt idx="292">
                  <c:v>1.8665</c:v>
                </c:pt>
                <c:pt idx="293">
                  <c:v>1.8709</c:v>
                </c:pt>
                <c:pt idx="294">
                  <c:v>1.8789</c:v>
                </c:pt>
                <c:pt idx="295">
                  <c:v>1.8865000000000001</c:v>
                </c:pt>
                <c:pt idx="296">
                  <c:v>1.8955</c:v>
                </c:pt>
                <c:pt idx="297">
                  <c:v>1.9023000000000001</c:v>
                </c:pt>
                <c:pt idx="298">
                  <c:v>1.9109</c:v>
                </c:pt>
                <c:pt idx="299">
                  <c:v>1.9158999999999999</c:v>
                </c:pt>
                <c:pt idx="300">
                  <c:v>1.9240999999999999</c:v>
                </c:pt>
                <c:pt idx="301">
                  <c:v>1.9300999999999999</c:v>
                </c:pt>
                <c:pt idx="302">
                  <c:v>1.9383999999999999</c:v>
                </c:pt>
                <c:pt idx="303">
                  <c:v>1.944</c:v>
                </c:pt>
                <c:pt idx="304">
                  <c:v>1.9508000000000001</c:v>
                </c:pt>
                <c:pt idx="305">
                  <c:v>1.958</c:v>
                </c:pt>
                <c:pt idx="306">
                  <c:v>1.9668000000000001</c:v>
                </c:pt>
                <c:pt idx="307">
                  <c:v>1.9728000000000001</c:v>
                </c:pt>
                <c:pt idx="308">
                  <c:v>1.9802</c:v>
                </c:pt>
                <c:pt idx="309">
                  <c:v>1.9859</c:v>
                </c:pt>
                <c:pt idx="310">
                  <c:v>1.9939</c:v>
                </c:pt>
                <c:pt idx="311">
                  <c:v>1.9996</c:v>
                </c:pt>
                <c:pt idx="312">
                  <c:v>2.0076999999999998</c:v>
                </c:pt>
                <c:pt idx="313">
                  <c:v>2.0137999999999998</c:v>
                </c:pt>
                <c:pt idx="314">
                  <c:v>2.0226999999999999</c:v>
                </c:pt>
                <c:pt idx="315">
                  <c:v>2.0276000000000001</c:v>
                </c:pt>
                <c:pt idx="316">
                  <c:v>2.0375000000000001</c:v>
                </c:pt>
                <c:pt idx="317">
                  <c:v>2.0423</c:v>
                </c:pt>
                <c:pt idx="318">
                  <c:v>2.0516000000000001</c:v>
                </c:pt>
                <c:pt idx="319">
                  <c:v>2.0567000000000002</c:v>
                </c:pt>
                <c:pt idx="320">
                  <c:v>2.0644999999999998</c:v>
                </c:pt>
                <c:pt idx="321">
                  <c:v>2.0712000000000002</c:v>
                </c:pt>
                <c:pt idx="322">
                  <c:v>2.0781999999999998</c:v>
                </c:pt>
                <c:pt idx="323">
                  <c:v>2.0868000000000002</c:v>
                </c:pt>
                <c:pt idx="324">
                  <c:v>2.0966999999999998</c:v>
                </c:pt>
                <c:pt idx="325">
                  <c:v>2.1015999999999999</c:v>
                </c:pt>
                <c:pt idx="326">
                  <c:v>2.1092</c:v>
                </c:pt>
                <c:pt idx="327">
                  <c:v>2.1173000000000002</c:v>
                </c:pt>
                <c:pt idx="328">
                  <c:v>2.1255000000000002</c:v>
                </c:pt>
                <c:pt idx="329">
                  <c:v>2.1333000000000002</c:v>
                </c:pt>
                <c:pt idx="330">
                  <c:v>2.1415999999999999</c:v>
                </c:pt>
                <c:pt idx="331">
                  <c:v>2.1493000000000002</c:v>
                </c:pt>
                <c:pt idx="332">
                  <c:v>2.1594000000000002</c:v>
                </c:pt>
                <c:pt idx="333">
                  <c:v>2.1661000000000001</c:v>
                </c:pt>
                <c:pt idx="334">
                  <c:v>2.1732</c:v>
                </c:pt>
                <c:pt idx="335">
                  <c:v>2.1829000000000001</c:v>
                </c:pt>
                <c:pt idx="336">
                  <c:v>2.1892</c:v>
                </c:pt>
                <c:pt idx="337">
                  <c:v>2.1974</c:v>
                </c:pt>
                <c:pt idx="338">
                  <c:v>2.2046000000000001</c:v>
                </c:pt>
                <c:pt idx="339">
                  <c:v>2.2115999999999998</c:v>
                </c:pt>
                <c:pt idx="340">
                  <c:v>2.2195</c:v>
                </c:pt>
                <c:pt idx="341">
                  <c:v>2.2299000000000002</c:v>
                </c:pt>
                <c:pt idx="342">
                  <c:v>2.2336</c:v>
                </c:pt>
                <c:pt idx="343">
                  <c:v>2.2421000000000002</c:v>
                </c:pt>
                <c:pt idx="344">
                  <c:v>2.2481</c:v>
                </c:pt>
                <c:pt idx="345">
                  <c:v>2.2559999999999998</c:v>
                </c:pt>
                <c:pt idx="346">
                  <c:v>2.2639999999999998</c:v>
                </c:pt>
                <c:pt idx="347">
                  <c:v>2.2707000000000002</c:v>
                </c:pt>
                <c:pt idx="348">
                  <c:v>2.2770999999999999</c:v>
                </c:pt>
                <c:pt idx="349">
                  <c:v>2.2841</c:v>
                </c:pt>
                <c:pt idx="350">
                  <c:v>2.2909000000000002</c:v>
                </c:pt>
                <c:pt idx="351">
                  <c:v>2.3003999999999998</c:v>
                </c:pt>
                <c:pt idx="352">
                  <c:v>2.3052999999999999</c:v>
                </c:pt>
                <c:pt idx="353">
                  <c:v>2.3138999999999998</c:v>
                </c:pt>
                <c:pt idx="354">
                  <c:v>2.3191999999999999</c:v>
                </c:pt>
                <c:pt idx="355">
                  <c:v>2.3281999999999998</c:v>
                </c:pt>
                <c:pt idx="356">
                  <c:v>2.3330000000000002</c:v>
                </c:pt>
                <c:pt idx="357">
                  <c:v>2.3439000000000001</c:v>
                </c:pt>
                <c:pt idx="358">
                  <c:v>2.3492999999999999</c:v>
                </c:pt>
                <c:pt idx="359">
                  <c:v>2.3561000000000001</c:v>
                </c:pt>
                <c:pt idx="360">
                  <c:v>2.3635999999999999</c:v>
                </c:pt>
                <c:pt idx="361">
                  <c:v>2.3702999999999999</c:v>
                </c:pt>
                <c:pt idx="362">
                  <c:v>2.3778000000000001</c:v>
                </c:pt>
                <c:pt idx="363">
                  <c:v>2.3868</c:v>
                </c:pt>
                <c:pt idx="364">
                  <c:v>2.3934000000000002</c:v>
                </c:pt>
                <c:pt idx="365">
                  <c:v>2.4015</c:v>
                </c:pt>
                <c:pt idx="366">
                  <c:v>2.4079999999999999</c:v>
                </c:pt>
                <c:pt idx="367">
                  <c:v>2.4150999999999998</c:v>
                </c:pt>
                <c:pt idx="368">
                  <c:v>2.4232</c:v>
                </c:pt>
                <c:pt idx="369">
                  <c:v>2.4340000000000002</c:v>
                </c:pt>
                <c:pt idx="370">
                  <c:v>2.4394</c:v>
                </c:pt>
                <c:pt idx="371">
                  <c:v>2.4491999999999998</c:v>
                </c:pt>
                <c:pt idx="372">
                  <c:v>2.4563000000000001</c:v>
                </c:pt>
                <c:pt idx="373">
                  <c:v>2.4638</c:v>
                </c:pt>
                <c:pt idx="374">
                  <c:v>2.4738000000000002</c:v>
                </c:pt>
                <c:pt idx="375">
                  <c:v>2.4796</c:v>
                </c:pt>
                <c:pt idx="376">
                  <c:v>2.4897999999999998</c:v>
                </c:pt>
                <c:pt idx="377">
                  <c:v>2.4967000000000001</c:v>
                </c:pt>
                <c:pt idx="378">
                  <c:v>2.5036999999999998</c:v>
                </c:pt>
                <c:pt idx="379">
                  <c:v>2.5131000000000001</c:v>
                </c:pt>
                <c:pt idx="380">
                  <c:v>2.5207999999999999</c:v>
                </c:pt>
                <c:pt idx="381">
                  <c:v>2.5278</c:v>
                </c:pt>
                <c:pt idx="382">
                  <c:v>2.5354999999999999</c:v>
                </c:pt>
                <c:pt idx="383">
                  <c:v>2.5428999999999999</c:v>
                </c:pt>
                <c:pt idx="384">
                  <c:v>2.5493999999999999</c:v>
                </c:pt>
                <c:pt idx="385">
                  <c:v>2.5562999999999998</c:v>
                </c:pt>
                <c:pt idx="386">
                  <c:v>2.5666000000000002</c:v>
                </c:pt>
                <c:pt idx="387">
                  <c:v>2.5710999999999999</c:v>
                </c:pt>
                <c:pt idx="388">
                  <c:v>2.5800999999999998</c:v>
                </c:pt>
                <c:pt idx="389">
                  <c:v>2.5853000000000002</c:v>
                </c:pt>
                <c:pt idx="390">
                  <c:v>2.5945999999999998</c:v>
                </c:pt>
                <c:pt idx="391">
                  <c:v>2.6004</c:v>
                </c:pt>
                <c:pt idx="392">
                  <c:v>2.6084000000000001</c:v>
                </c:pt>
                <c:pt idx="393">
                  <c:v>2.6143999999999998</c:v>
                </c:pt>
                <c:pt idx="394">
                  <c:v>2.6221999999999999</c:v>
                </c:pt>
                <c:pt idx="395">
                  <c:v>2.6297000000000001</c:v>
                </c:pt>
                <c:pt idx="396">
                  <c:v>2.6381000000000001</c:v>
                </c:pt>
                <c:pt idx="397">
                  <c:v>2.6436999999999999</c:v>
                </c:pt>
                <c:pt idx="398">
                  <c:v>2.6530999999999998</c:v>
                </c:pt>
                <c:pt idx="399">
                  <c:v>2.6583000000000001</c:v>
                </c:pt>
                <c:pt idx="400">
                  <c:v>2.6661999999999999</c:v>
                </c:pt>
                <c:pt idx="401">
                  <c:v>2.6726999999999999</c:v>
                </c:pt>
                <c:pt idx="402">
                  <c:v>2.6804000000000001</c:v>
                </c:pt>
                <c:pt idx="403">
                  <c:v>2.6884999999999999</c:v>
                </c:pt>
                <c:pt idx="404">
                  <c:v>2.6966000000000001</c:v>
                </c:pt>
                <c:pt idx="405">
                  <c:v>2.7046000000000001</c:v>
                </c:pt>
                <c:pt idx="406">
                  <c:v>2.7113999999999998</c:v>
                </c:pt>
                <c:pt idx="407">
                  <c:v>2.7170000000000001</c:v>
                </c:pt>
                <c:pt idx="408">
                  <c:v>2.7275</c:v>
                </c:pt>
                <c:pt idx="409">
                  <c:v>2.7338</c:v>
                </c:pt>
                <c:pt idx="410">
                  <c:v>2.7423000000000002</c:v>
                </c:pt>
                <c:pt idx="411">
                  <c:v>2.7492000000000001</c:v>
                </c:pt>
                <c:pt idx="412">
                  <c:v>2.7585999999999999</c:v>
                </c:pt>
                <c:pt idx="413">
                  <c:v>2.7679</c:v>
                </c:pt>
                <c:pt idx="414">
                  <c:v>2.7759</c:v>
                </c:pt>
                <c:pt idx="415">
                  <c:v>2.7831000000000001</c:v>
                </c:pt>
                <c:pt idx="416">
                  <c:v>2.7932000000000001</c:v>
                </c:pt>
                <c:pt idx="417">
                  <c:v>2.7991999999999999</c:v>
                </c:pt>
                <c:pt idx="418">
                  <c:v>2.8071999999999999</c:v>
                </c:pt>
                <c:pt idx="419">
                  <c:v>2.8161999999999998</c:v>
                </c:pt>
                <c:pt idx="420">
                  <c:v>2.8229000000000002</c:v>
                </c:pt>
                <c:pt idx="421">
                  <c:v>2.8334999999999999</c:v>
                </c:pt>
                <c:pt idx="422">
                  <c:v>2.8412999999999999</c:v>
                </c:pt>
                <c:pt idx="423">
                  <c:v>2.8475000000000001</c:v>
                </c:pt>
                <c:pt idx="424">
                  <c:v>2.8553999999999999</c:v>
                </c:pt>
                <c:pt idx="425">
                  <c:v>2.8622999999999998</c:v>
                </c:pt>
                <c:pt idx="426">
                  <c:v>2.8696000000000002</c:v>
                </c:pt>
                <c:pt idx="427">
                  <c:v>2.8792</c:v>
                </c:pt>
                <c:pt idx="428">
                  <c:v>2.8835999999999999</c:v>
                </c:pt>
                <c:pt idx="429">
                  <c:v>2.8929</c:v>
                </c:pt>
                <c:pt idx="430">
                  <c:v>2.8997999999999999</c:v>
                </c:pt>
                <c:pt idx="431">
                  <c:v>2.9081999999999999</c:v>
                </c:pt>
                <c:pt idx="432">
                  <c:v>2.9148999999999998</c:v>
                </c:pt>
                <c:pt idx="433">
                  <c:v>2.9207000000000001</c:v>
                </c:pt>
                <c:pt idx="434">
                  <c:v>2.9293999999999998</c:v>
                </c:pt>
                <c:pt idx="435">
                  <c:v>2.9356</c:v>
                </c:pt>
                <c:pt idx="436">
                  <c:v>2.9424999999999999</c:v>
                </c:pt>
                <c:pt idx="437">
                  <c:v>2.9523000000000001</c:v>
                </c:pt>
                <c:pt idx="438">
                  <c:v>2.9588000000000001</c:v>
                </c:pt>
                <c:pt idx="439">
                  <c:v>2.9679000000000002</c:v>
                </c:pt>
                <c:pt idx="440">
                  <c:v>2.9721000000000002</c:v>
                </c:pt>
                <c:pt idx="441">
                  <c:v>2.9805000000000001</c:v>
                </c:pt>
                <c:pt idx="442">
                  <c:v>2.9868000000000001</c:v>
                </c:pt>
                <c:pt idx="443">
                  <c:v>2.9954999999999998</c:v>
                </c:pt>
                <c:pt idx="444">
                  <c:v>3.0032000000000001</c:v>
                </c:pt>
                <c:pt idx="445">
                  <c:v>3.0114000000000001</c:v>
                </c:pt>
                <c:pt idx="446">
                  <c:v>3.0177</c:v>
                </c:pt>
                <c:pt idx="447">
                  <c:v>3.0276000000000001</c:v>
                </c:pt>
                <c:pt idx="448">
                  <c:v>3.0333000000000001</c:v>
                </c:pt>
                <c:pt idx="449">
                  <c:v>3.0436999999999999</c:v>
                </c:pt>
                <c:pt idx="450">
                  <c:v>3.0482999999999998</c:v>
                </c:pt>
                <c:pt idx="451">
                  <c:v>3.0568</c:v>
                </c:pt>
                <c:pt idx="452">
                  <c:v>3.0651000000000002</c:v>
                </c:pt>
                <c:pt idx="453">
                  <c:v>3.0748000000000002</c:v>
                </c:pt>
                <c:pt idx="454">
                  <c:v>3.0834000000000001</c:v>
                </c:pt>
                <c:pt idx="455">
                  <c:v>3.0922999999999998</c:v>
                </c:pt>
                <c:pt idx="456">
                  <c:v>3.1013000000000002</c:v>
                </c:pt>
                <c:pt idx="457">
                  <c:v>3.1074000000000002</c:v>
                </c:pt>
                <c:pt idx="458">
                  <c:v>3.1158000000000001</c:v>
                </c:pt>
                <c:pt idx="459">
                  <c:v>3.1227</c:v>
                </c:pt>
                <c:pt idx="460">
                  <c:v>3.1331000000000002</c:v>
                </c:pt>
                <c:pt idx="461">
                  <c:v>3.1415999999999999</c:v>
                </c:pt>
                <c:pt idx="462">
                  <c:v>3.1482000000000001</c:v>
                </c:pt>
                <c:pt idx="463">
                  <c:v>3.1581999999999999</c:v>
                </c:pt>
                <c:pt idx="464">
                  <c:v>3.1646999999999998</c:v>
                </c:pt>
                <c:pt idx="465">
                  <c:v>3.1737000000000002</c:v>
                </c:pt>
                <c:pt idx="466">
                  <c:v>3.1798000000000002</c:v>
                </c:pt>
                <c:pt idx="467">
                  <c:v>3.1855000000000002</c:v>
                </c:pt>
                <c:pt idx="468">
                  <c:v>3.1956000000000002</c:v>
                </c:pt>
                <c:pt idx="469">
                  <c:v>3.2021000000000002</c:v>
                </c:pt>
                <c:pt idx="470">
                  <c:v>3.2117</c:v>
                </c:pt>
                <c:pt idx="471">
                  <c:v>3.2174</c:v>
                </c:pt>
                <c:pt idx="472">
                  <c:v>3.2256</c:v>
                </c:pt>
                <c:pt idx="473">
                  <c:v>3.2334000000000001</c:v>
                </c:pt>
                <c:pt idx="474">
                  <c:v>3.2393000000000001</c:v>
                </c:pt>
                <c:pt idx="475">
                  <c:v>3.2471999999999999</c:v>
                </c:pt>
                <c:pt idx="476">
                  <c:v>3.254</c:v>
                </c:pt>
                <c:pt idx="477">
                  <c:v>3.2608000000000001</c:v>
                </c:pt>
                <c:pt idx="478">
                  <c:v>3.2715000000000001</c:v>
                </c:pt>
                <c:pt idx="479">
                  <c:v>3.2759999999999998</c:v>
                </c:pt>
                <c:pt idx="480">
                  <c:v>3.2854000000000001</c:v>
                </c:pt>
                <c:pt idx="481">
                  <c:v>3.2921</c:v>
                </c:pt>
                <c:pt idx="482">
                  <c:v>3.3008000000000002</c:v>
                </c:pt>
                <c:pt idx="483">
                  <c:v>3.3066</c:v>
                </c:pt>
                <c:pt idx="484">
                  <c:v>3.3142</c:v>
                </c:pt>
                <c:pt idx="485">
                  <c:v>3.3214999999999999</c:v>
                </c:pt>
                <c:pt idx="486">
                  <c:v>3.3298999999999999</c:v>
                </c:pt>
                <c:pt idx="487">
                  <c:v>3.3374000000000001</c:v>
                </c:pt>
                <c:pt idx="488">
                  <c:v>3.3466999999999998</c:v>
                </c:pt>
                <c:pt idx="489">
                  <c:v>3.3536999999999999</c:v>
                </c:pt>
                <c:pt idx="490">
                  <c:v>3.3626999999999998</c:v>
                </c:pt>
                <c:pt idx="491">
                  <c:v>3.3683999999999998</c:v>
                </c:pt>
                <c:pt idx="492">
                  <c:v>3.379</c:v>
                </c:pt>
                <c:pt idx="493">
                  <c:v>3.3849999999999998</c:v>
                </c:pt>
                <c:pt idx="494">
                  <c:v>3.3948999999999998</c:v>
                </c:pt>
                <c:pt idx="495">
                  <c:v>3.4018000000000002</c:v>
                </c:pt>
                <c:pt idx="496">
                  <c:v>3.4131</c:v>
                </c:pt>
                <c:pt idx="497">
                  <c:v>3.4209999999999998</c:v>
                </c:pt>
                <c:pt idx="498">
                  <c:v>3.4283999999999999</c:v>
                </c:pt>
                <c:pt idx="499">
                  <c:v>3.4390000000000001</c:v>
                </c:pt>
                <c:pt idx="500">
                  <c:v>3.4428999999999998</c:v>
                </c:pt>
                <c:pt idx="501">
                  <c:v>3.4540999999999999</c:v>
                </c:pt>
                <c:pt idx="502">
                  <c:v>3.4622000000000002</c:v>
                </c:pt>
                <c:pt idx="503">
                  <c:v>3.4672999999999998</c:v>
                </c:pt>
                <c:pt idx="504">
                  <c:v>3.4794999999999998</c:v>
                </c:pt>
                <c:pt idx="505">
                  <c:v>3.4849000000000001</c:v>
                </c:pt>
                <c:pt idx="506">
                  <c:v>3.4943</c:v>
                </c:pt>
                <c:pt idx="507">
                  <c:v>3.5023</c:v>
                </c:pt>
                <c:pt idx="508">
                  <c:v>3.5076000000000001</c:v>
                </c:pt>
                <c:pt idx="509">
                  <c:v>3.5160999999999998</c:v>
                </c:pt>
                <c:pt idx="510">
                  <c:v>3.5234999999999999</c:v>
                </c:pt>
                <c:pt idx="511">
                  <c:v>3.5312999999999999</c:v>
                </c:pt>
                <c:pt idx="512">
                  <c:v>3.5394000000000001</c:v>
                </c:pt>
                <c:pt idx="513">
                  <c:v>3.5459000000000001</c:v>
                </c:pt>
                <c:pt idx="514">
                  <c:v>3.5537999999999998</c:v>
                </c:pt>
                <c:pt idx="515">
                  <c:v>3.5619000000000001</c:v>
                </c:pt>
                <c:pt idx="516">
                  <c:v>3.5680000000000001</c:v>
                </c:pt>
                <c:pt idx="517">
                  <c:v>3.5764999999999998</c:v>
                </c:pt>
                <c:pt idx="518">
                  <c:v>3.5823999999999998</c:v>
                </c:pt>
                <c:pt idx="519">
                  <c:v>3.5918999999999999</c:v>
                </c:pt>
                <c:pt idx="520">
                  <c:v>3.5971000000000002</c:v>
                </c:pt>
                <c:pt idx="521">
                  <c:v>3.6061999999999999</c:v>
                </c:pt>
                <c:pt idx="522">
                  <c:v>3.6137000000000001</c:v>
                </c:pt>
                <c:pt idx="523">
                  <c:v>3.6227999999999998</c:v>
                </c:pt>
                <c:pt idx="524">
                  <c:v>3.6286</c:v>
                </c:pt>
                <c:pt idx="525">
                  <c:v>3.6360999999999999</c:v>
                </c:pt>
                <c:pt idx="526">
                  <c:v>3.6442000000000001</c:v>
                </c:pt>
                <c:pt idx="527">
                  <c:v>3.6516999999999999</c:v>
                </c:pt>
                <c:pt idx="528">
                  <c:v>3.6606000000000001</c:v>
                </c:pt>
                <c:pt idx="529">
                  <c:v>3.6673</c:v>
                </c:pt>
                <c:pt idx="530">
                  <c:v>3.6756000000000002</c:v>
                </c:pt>
                <c:pt idx="531">
                  <c:v>3.6848999999999998</c:v>
                </c:pt>
                <c:pt idx="532">
                  <c:v>3.6917</c:v>
                </c:pt>
                <c:pt idx="533">
                  <c:v>3.7029999999999998</c:v>
                </c:pt>
                <c:pt idx="534">
                  <c:v>3.7073999999999998</c:v>
                </c:pt>
                <c:pt idx="535">
                  <c:v>3.7193000000000001</c:v>
                </c:pt>
                <c:pt idx="536">
                  <c:v>3.7256</c:v>
                </c:pt>
                <c:pt idx="537">
                  <c:v>3.7368999999999999</c:v>
                </c:pt>
                <c:pt idx="538">
                  <c:v>3.7429000000000001</c:v>
                </c:pt>
                <c:pt idx="539">
                  <c:v>3.7511999999999999</c:v>
                </c:pt>
                <c:pt idx="540">
                  <c:v>3.7612000000000001</c:v>
                </c:pt>
                <c:pt idx="541">
                  <c:v>3.7688000000000001</c:v>
                </c:pt>
                <c:pt idx="542">
                  <c:v>3.7780999999999998</c:v>
                </c:pt>
                <c:pt idx="543">
                  <c:v>3.7839999999999998</c:v>
                </c:pt>
                <c:pt idx="544">
                  <c:v>3.7921999999999998</c:v>
                </c:pt>
                <c:pt idx="545">
                  <c:v>3.802</c:v>
                </c:pt>
                <c:pt idx="546">
                  <c:v>3.8092999999999999</c:v>
                </c:pt>
                <c:pt idx="547">
                  <c:v>3.8182999999999998</c:v>
                </c:pt>
                <c:pt idx="548">
                  <c:v>3.8226</c:v>
                </c:pt>
                <c:pt idx="549">
                  <c:v>3.8328000000000002</c:v>
                </c:pt>
                <c:pt idx="550">
                  <c:v>3.8397000000000001</c:v>
                </c:pt>
                <c:pt idx="551">
                  <c:v>3.8477999999999999</c:v>
                </c:pt>
                <c:pt idx="552">
                  <c:v>3.8551000000000002</c:v>
                </c:pt>
                <c:pt idx="553">
                  <c:v>3.8601000000000001</c:v>
                </c:pt>
                <c:pt idx="554">
                  <c:v>3.8706999999999998</c:v>
                </c:pt>
                <c:pt idx="555">
                  <c:v>3.8780000000000001</c:v>
                </c:pt>
                <c:pt idx="556">
                  <c:v>3.8860000000000001</c:v>
                </c:pt>
                <c:pt idx="557">
                  <c:v>3.8923999999999999</c:v>
                </c:pt>
                <c:pt idx="558">
                  <c:v>3.8988999999999998</c:v>
                </c:pt>
                <c:pt idx="559">
                  <c:v>3.9085000000000001</c:v>
                </c:pt>
                <c:pt idx="560">
                  <c:v>3.9152999999999998</c:v>
                </c:pt>
                <c:pt idx="561">
                  <c:v>3.9237000000000002</c:v>
                </c:pt>
                <c:pt idx="562">
                  <c:v>3.9300999999999999</c:v>
                </c:pt>
                <c:pt idx="563">
                  <c:v>3.9377</c:v>
                </c:pt>
                <c:pt idx="564">
                  <c:v>3.9462999999999999</c:v>
                </c:pt>
                <c:pt idx="565">
                  <c:v>3.9527000000000001</c:v>
                </c:pt>
                <c:pt idx="566">
                  <c:v>3.9619</c:v>
                </c:pt>
                <c:pt idx="567">
                  <c:v>3.9681000000000002</c:v>
                </c:pt>
                <c:pt idx="568">
                  <c:v>3.9790999999999999</c:v>
                </c:pt>
                <c:pt idx="569">
                  <c:v>3.9843999999999999</c:v>
                </c:pt>
                <c:pt idx="570">
                  <c:v>3.9939</c:v>
                </c:pt>
                <c:pt idx="571">
                  <c:v>4.0004</c:v>
                </c:pt>
                <c:pt idx="572">
                  <c:v>4.0109000000000004</c:v>
                </c:pt>
                <c:pt idx="573">
                  <c:v>4.0186000000000002</c:v>
                </c:pt>
                <c:pt idx="574">
                  <c:v>4.0263</c:v>
                </c:pt>
                <c:pt idx="575">
                  <c:v>4.0350000000000001</c:v>
                </c:pt>
                <c:pt idx="576">
                  <c:v>4.0445000000000002</c:v>
                </c:pt>
                <c:pt idx="577">
                  <c:v>4.0526</c:v>
                </c:pt>
                <c:pt idx="578">
                  <c:v>4.0621999999999998</c:v>
                </c:pt>
                <c:pt idx="579">
                  <c:v>4.0692000000000004</c:v>
                </c:pt>
                <c:pt idx="580">
                  <c:v>4.0785999999999998</c:v>
                </c:pt>
                <c:pt idx="581">
                  <c:v>4.0869</c:v>
                </c:pt>
                <c:pt idx="582">
                  <c:v>4.0949</c:v>
                </c:pt>
                <c:pt idx="583">
                  <c:v>4.1032000000000002</c:v>
                </c:pt>
                <c:pt idx="584">
                  <c:v>4.1115000000000004</c:v>
                </c:pt>
                <c:pt idx="585">
                  <c:v>4.1181999999999999</c:v>
                </c:pt>
                <c:pt idx="586">
                  <c:v>4.1280000000000001</c:v>
                </c:pt>
                <c:pt idx="587">
                  <c:v>4.1353</c:v>
                </c:pt>
                <c:pt idx="588">
                  <c:v>4.1435000000000004</c:v>
                </c:pt>
                <c:pt idx="589">
                  <c:v>4.1486999999999998</c:v>
                </c:pt>
                <c:pt idx="590">
                  <c:v>4.1589</c:v>
                </c:pt>
                <c:pt idx="591">
                  <c:v>4.165</c:v>
                </c:pt>
                <c:pt idx="592">
                  <c:v>4.1748000000000003</c:v>
                </c:pt>
                <c:pt idx="593">
                  <c:v>4.1806000000000001</c:v>
                </c:pt>
                <c:pt idx="594">
                  <c:v>4.1891999999999996</c:v>
                </c:pt>
                <c:pt idx="595">
                  <c:v>4.1958000000000002</c:v>
                </c:pt>
                <c:pt idx="596">
                  <c:v>4.2039999999999997</c:v>
                </c:pt>
                <c:pt idx="597">
                  <c:v>4.2108999999999996</c:v>
                </c:pt>
                <c:pt idx="598">
                  <c:v>4.2186000000000003</c:v>
                </c:pt>
                <c:pt idx="599">
                  <c:v>4.2278000000000002</c:v>
                </c:pt>
                <c:pt idx="600">
                  <c:v>4.234</c:v>
                </c:pt>
                <c:pt idx="601">
                  <c:v>4.2422000000000004</c:v>
                </c:pt>
                <c:pt idx="602">
                  <c:v>4.2492000000000001</c:v>
                </c:pt>
                <c:pt idx="603">
                  <c:v>4.2567000000000004</c:v>
                </c:pt>
                <c:pt idx="604">
                  <c:v>4.2660999999999998</c:v>
                </c:pt>
                <c:pt idx="605">
                  <c:v>4.2727000000000004</c:v>
                </c:pt>
                <c:pt idx="606">
                  <c:v>4.2811000000000003</c:v>
                </c:pt>
                <c:pt idx="607">
                  <c:v>4.2874999999999996</c:v>
                </c:pt>
                <c:pt idx="608">
                  <c:v>4.2973999999999997</c:v>
                </c:pt>
                <c:pt idx="609">
                  <c:v>4.3056000000000001</c:v>
                </c:pt>
                <c:pt idx="610">
                  <c:v>4.3129</c:v>
                </c:pt>
                <c:pt idx="611">
                  <c:v>4.3227000000000002</c:v>
                </c:pt>
                <c:pt idx="612">
                  <c:v>4.3289999999999997</c:v>
                </c:pt>
                <c:pt idx="613">
                  <c:v>4.3400999999999996</c:v>
                </c:pt>
                <c:pt idx="614">
                  <c:v>4.3464999999999998</c:v>
                </c:pt>
                <c:pt idx="615">
                  <c:v>4.3578999999999999</c:v>
                </c:pt>
                <c:pt idx="616">
                  <c:v>4.3636999999999997</c:v>
                </c:pt>
                <c:pt idx="617">
                  <c:v>4.3737000000000004</c:v>
                </c:pt>
                <c:pt idx="618">
                  <c:v>4.3811999999999998</c:v>
                </c:pt>
                <c:pt idx="619">
                  <c:v>4.3907999999999996</c:v>
                </c:pt>
                <c:pt idx="620">
                  <c:v>4.4009</c:v>
                </c:pt>
                <c:pt idx="621">
                  <c:v>4.4071999999999996</c:v>
                </c:pt>
                <c:pt idx="622">
                  <c:v>4.4147999999999996</c:v>
                </c:pt>
                <c:pt idx="623">
                  <c:v>4.4253</c:v>
                </c:pt>
                <c:pt idx="624">
                  <c:v>4.4294000000000002</c:v>
                </c:pt>
                <c:pt idx="625">
                  <c:v>4.4420000000000002</c:v>
                </c:pt>
                <c:pt idx="626">
                  <c:v>4.4455999999999998</c:v>
                </c:pt>
                <c:pt idx="627">
                  <c:v>4.4569000000000001</c:v>
                </c:pt>
                <c:pt idx="628">
                  <c:v>4.4630000000000001</c:v>
                </c:pt>
                <c:pt idx="629">
                  <c:v>4.4699</c:v>
                </c:pt>
                <c:pt idx="630">
                  <c:v>4.4802</c:v>
                </c:pt>
                <c:pt idx="631">
                  <c:v>4.4847999999999999</c:v>
                </c:pt>
                <c:pt idx="632">
                  <c:v>4.4950000000000001</c:v>
                </c:pt>
                <c:pt idx="633">
                  <c:v>4.5003000000000002</c:v>
                </c:pt>
                <c:pt idx="634">
                  <c:v>4.5090000000000003</c:v>
                </c:pt>
                <c:pt idx="635">
                  <c:v>4.5176999999999996</c:v>
                </c:pt>
                <c:pt idx="636">
                  <c:v>4.5232000000000001</c:v>
                </c:pt>
                <c:pt idx="637">
                  <c:v>4.5342000000000002</c:v>
                </c:pt>
                <c:pt idx="638">
                  <c:v>4.5389999999999997</c:v>
                </c:pt>
                <c:pt idx="639">
                  <c:v>4.5477999999999996</c:v>
                </c:pt>
                <c:pt idx="640">
                  <c:v>4.5532000000000004</c:v>
                </c:pt>
                <c:pt idx="641">
                  <c:v>4.5628000000000002</c:v>
                </c:pt>
                <c:pt idx="642">
                  <c:v>4.5705999999999998</c:v>
                </c:pt>
                <c:pt idx="643">
                  <c:v>4.5776000000000003</c:v>
                </c:pt>
                <c:pt idx="644">
                  <c:v>4.5880000000000001</c:v>
                </c:pt>
                <c:pt idx="645">
                  <c:v>4.5941000000000001</c:v>
                </c:pt>
                <c:pt idx="646">
                  <c:v>4.6036999999999999</c:v>
                </c:pt>
                <c:pt idx="647">
                  <c:v>4.609</c:v>
                </c:pt>
                <c:pt idx="648">
                  <c:v>4.6158000000000001</c:v>
                </c:pt>
                <c:pt idx="649">
                  <c:v>4.6279000000000003</c:v>
                </c:pt>
                <c:pt idx="650">
                  <c:v>4.6337000000000002</c:v>
                </c:pt>
                <c:pt idx="651">
                  <c:v>4.6455000000000002</c:v>
                </c:pt>
                <c:pt idx="652">
                  <c:v>4.6523000000000003</c:v>
                </c:pt>
                <c:pt idx="653">
                  <c:v>4.6595000000000004</c:v>
                </c:pt>
                <c:pt idx="654">
                  <c:v>4.673</c:v>
                </c:pt>
                <c:pt idx="655">
                  <c:v>4.6764999999999999</c:v>
                </c:pt>
                <c:pt idx="656">
                  <c:v>4.6879</c:v>
                </c:pt>
                <c:pt idx="657">
                  <c:v>4.6940999999999997</c:v>
                </c:pt>
                <c:pt idx="658">
                  <c:v>4.7039999999999997</c:v>
                </c:pt>
                <c:pt idx="659">
                  <c:v>4.7156000000000002</c:v>
                </c:pt>
                <c:pt idx="660">
                  <c:v>4.7198000000000002</c:v>
                </c:pt>
                <c:pt idx="661">
                  <c:v>4.7313000000000001</c:v>
                </c:pt>
                <c:pt idx="662">
                  <c:v>4.7373000000000003</c:v>
                </c:pt>
                <c:pt idx="663">
                  <c:v>4.7464000000000004</c:v>
                </c:pt>
                <c:pt idx="664">
                  <c:v>4.7557</c:v>
                </c:pt>
                <c:pt idx="665">
                  <c:v>4.76</c:v>
                </c:pt>
                <c:pt idx="666">
                  <c:v>4.7718999999999996</c:v>
                </c:pt>
                <c:pt idx="667">
                  <c:v>4.7759999999999998</c:v>
                </c:pt>
                <c:pt idx="668">
                  <c:v>4.7865000000000002</c:v>
                </c:pt>
                <c:pt idx="669">
                  <c:v>4.7933000000000003</c:v>
                </c:pt>
                <c:pt idx="670">
                  <c:v>4.8010999999999999</c:v>
                </c:pt>
                <c:pt idx="671">
                  <c:v>4.8102</c:v>
                </c:pt>
                <c:pt idx="672">
                  <c:v>4.8151999999999999</c:v>
                </c:pt>
                <c:pt idx="673">
                  <c:v>4.8247</c:v>
                </c:pt>
                <c:pt idx="674">
                  <c:v>4.8308</c:v>
                </c:pt>
                <c:pt idx="675">
                  <c:v>4.8388999999999998</c:v>
                </c:pt>
                <c:pt idx="676">
                  <c:v>4.8479999999999999</c:v>
                </c:pt>
                <c:pt idx="677">
                  <c:v>4.8544999999999998</c:v>
                </c:pt>
                <c:pt idx="678">
                  <c:v>4.8635000000000002</c:v>
                </c:pt>
                <c:pt idx="679">
                  <c:v>4.8692000000000002</c:v>
                </c:pt>
                <c:pt idx="680">
                  <c:v>4.8784999999999998</c:v>
                </c:pt>
                <c:pt idx="681">
                  <c:v>4.8848000000000003</c:v>
                </c:pt>
                <c:pt idx="682">
                  <c:v>4.8948999999999998</c:v>
                </c:pt>
                <c:pt idx="683">
                  <c:v>4.9001999999999999</c:v>
                </c:pt>
                <c:pt idx="684">
                  <c:v>4.9088000000000003</c:v>
                </c:pt>
                <c:pt idx="685">
                  <c:v>4.9181999999999997</c:v>
                </c:pt>
                <c:pt idx="686">
                  <c:v>4.9245000000000001</c:v>
                </c:pt>
                <c:pt idx="687">
                  <c:v>4.9347000000000003</c:v>
                </c:pt>
                <c:pt idx="688">
                  <c:v>4.9417999999999997</c:v>
                </c:pt>
                <c:pt idx="689">
                  <c:v>4.9485999999999999</c:v>
                </c:pt>
                <c:pt idx="690">
                  <c:v>4.9596</c:v>
                </c:pt>
                <c:pt idx="691">
                  <c:v>4.9649999999999999</c:v>
                </c:pt>
                <c:pt idx="692">
                  <c:v>4.9801000000000002</c:v>
                </c:pt>
                <c:pt idx="693">
                  <c:v>4.9828000000000001</c:v>
                </c:pt>
                <c:pt idx="694">
                  <c:v>4.9939999999999998</c:v>
                </c:pt>
                <c:pt idx="695">
                  <c:v>5.0042</c:v>
                </c:pt>
                <c:pt idx="696">
                  <c:v>5.0087000000000002</c:v>
                </c:pt>
                <c:pt idx="697">
                  <c:v>5.0221999999999998</c:v>
                </c:pt>
                <c:pt idx="698">
                  <c:v>5.0265000000000004</c:v>
                </c:pt>
                <c:pt idx="699">
                  <c:v>5.0373000000000001</c:v>
                </c:pt>
                <c:pt idx="700">
                  <c:v>5.0460000000000003</c:v>
                </c:pt>
                <c:pt idx="701">
                  <c:v>5.0521000000000003</c:v>
                </c:pt>
                <c:pt idx="702">
                  <c:v>5.0636000000000001</c:v>
                </c:pt>
                <c:pt idx="703">
                  <c:v>5.0688000000000004</c:v>
                </c:pt>
                <c:pt idx="704">
                  <c:v>5.0792999999999999</c:v>
                </c:pt>
                <c:pt idx="705">
                  <c:v>5.0846999999999998</c:v>
                </c:pt>
                <c:pt idx="706">
                  <c:v>5.0936000000000003</c:v>
                </c:pt>
                <c:pt idx="707">
                  <c:v>5.1014999999999997</c:v>
                </c:pt>
                <c:pt idx="708">
                  <c:v>5.1086</c:v>
                </c:pt>
                <c:pt idx="709">
                  <c:v>5.1186999999999996</c:v>
                </c:pt>
                <c:pt idx="710">
                  <c:v>5.1220999999999997</c:v>
                </c:pt>
                <c:pt idx="711">
                  <c:v>5.1332000000000004</c:v>
                </c:pt>
                <c:pt idx="712">
                  <c:v>5.1391</c:v>
                </c:pt>
                <c:pt idx="713">
                  <c:v>5.1481000000000003</c:v>
                </c:pt>
                <c:pt idx="714">
                  <c:v>5.1573000000000002</c:v>
                </c:pt>
                <c:pt idx="715">
                  <c:v>5.1609999999999996</c:v>
                </c:pt>
                <c:pt idx="716">
                  <c:v>5.1718000000000002</c:v>
                </c:pt>
                <c:pt idx="717">
                  <c:v>5.1783999999999999</c:v>
                </c:pt>
                <c:pt idx="718">
                  <c:v>5.1858000000000004</c:v>
                </c:pt>
                <c:pt idx="719">
                  <c:v>5.1955</c:v>
                </c:pt>
                <c:pt idx="720">
                  <c:v>5.1994999999999996</c:v>
                </c:pt>
                <c:pt idx="721">
                  <c:v>5.2107000000000001</c:v>
                </c:pt>
                <c:pt idx="722">
                  <c:v>5.2168999999999999</c:v>
                </c:pt>
                <c:pt idx="723">
                  <c:v>5.2255000000000003</c:v>
                </c:pt>
                <c:pt idx="724">
                  <c:v>5.2329999999999997</c:v>
                </c:pt>
                <c:pt idx="725">
                  <c:v>5.2401999999999997</c:v>
                </c:pt>
                <c:pt idx="726">
                  <c:v>5.2504</c:v>
                </c:pt>
                <c:pt idx="727">
                  <c:v>5.2579000000000002</c:v>
                </c:pt>
                <c:pt idx="728">
                  <c:v>5.2664999999999997</c:v>
                </c:pt>
                <c:pt idx="729">
                  <c:v>5.2748999999999997</c:v>
                </c:pt>
                <c:pt idx="730">
                  <c:v>5.2817999999999996</c:v>
                </c:pt>
                <c:pt idx="731">
                  <c:v>5.2925000000000004</c:v>
                </c:pt>
                <c:pt idx="732">
                  <c:v>5.3007</c:v>
                </c:pt>
                <c:pt idx="733">
                  <c:v>5.3113000000000001</c:v>
                </c:pt>
                <c:pt idx="734">
                  <c:v>5.3164999999999996</c:v>
                </c:pt>
                <c:pt idx="735">
                  <c:v>5.3292000000000002</c:v>
                </c:pt>
                <c:pt idx="736">
                  <c:v>5.3361000000000001</c:v>
                </c:pt>
                <c:pt idx="737">
                  <c:v>5.3441999999999998</c:v>
                </c:pt>
                <c:pt idx="738">
                  <c:v>5.3517999999999999</c:v>
                </c:pt>
                <c:pt idx="739">
                  <c:v>5.3609999999999998</c:v>
                </c:pt>
                <c:pt idx="740">
                  <c:v>5.3719000000000001</c:v>
                </c:pt>
                <c:pt idx="741">
                  <c:v>5.3764000000000003</c:v>
                </c:pt>
                <c:pt idx="742">
                  <c:v>5.3874000000000004</c:v>
                </c:pt>
                <c:pt idx="743">
                  <c:v>5.3932000000000002</c:v>
                </c:pt>
                <c:pt idx="744">
                  <c:v>5.4024000000000001</c:v>
                </c:pt>
                <c:pt idx="745">
                  <c:v>5.41</c:v>
                </c:pt>
                <c:pt idx="746">
                  <c:v>5.4164000000000003</c:v>
                </c:pt>
                <c:pt idx="747">
                  <c:v>5.4257</c:v>
                </c:pt>
                <c:pt idx="748">
                  <c:v>5.4325999999999999</c:v>
                </c:pt>
                <c:pt idx="749">
                  <c:v>5.4419000000000004</c:v>
                </c:pt>
                <c:pt idx="750">
                  <c:v>5.4485000000000001</c:v>
                </c:pt>
                <c:pt idx="751">
                  <c:v>5.4554</c:v>
                </c:pt>
                <c:pt idx="752">
                  <c:v>5.4660000000000002</c:v>
                </c:pt>
                <c:pt idx="753">
                  <c:v>5.4710999999999999</c:v>
                </c:pt>
                <c:pt idx="754">
                  <c:v>5.4802</c:v>
                </c:pt>
                <c:pt idx="755">
                  <c:v>5.4863999999999997</c:v>
                </c:pt>
                <c:pt idx="756">
                  <c:v>5.4945000000000004</c:v>
                </c:pt>
                <c:pt idx="757">
                  <c:v>5.5027999999999997</c:v>
                </c:pt>
                <c:pt idx="758">
                  <c:v>5.5110000000000001</c:v>
                </c:pt>
                <c:pt idx="759">
                  <c:v>5.5190999999999999</c:v>
                </c:pt>
                <c:pt idx="760">
                  <c:v>5.5265000000000004</c:v>
                </c:pt>
                <c:pt idx="761">
                  <c:v>5.5327000000000002</c:v>
                </c:pt>
                <c:pt idx="762">
                  <c:v>5.5418000000000003</c:v>
                </c:pt>
                <c:pt idx="763">
                  <c:v>5.5491000000000001</c:v>
                </c:pt>
                <c:pt idx="764">
                  <c:v>5.5574000000000003</c:v>
                </c:pt>
                <c:pt idx="765">
                  <c:v>5.5654000000000003</c:v>
                </c:pt>
                <c:pt idx="766">
                  <c:v>5.5751999999999997</c:v>
                </c:pt>
                <c:pt idx="767">
                  <c:v>5.5823999999999998</c:v>
                </c:pt>
                <c:pt idx="768">
                  <c:v>5.5922999999999998</c:v>
                </c:pt>
                <c:pt idx="769">
                  <c:v>5.5991</c:v>
                </c:pt>
                <c:pt idx="770">
                  <c:v>5.6082999999999998</c:v>
                </c:pt>
                <c:pt idx="771">
                  <c:v>5.6169000000000002</c:v>
                </c:pt>
                <c:pt idx="772">
                  <c:v>5.6261000000000001</c:v>
                </c:pt>
                <c:pt idx="773">
                  <c:v>5.6351000000000004</c:v>
                </c:pt>
                <c:pt idx="774">
                  <c:v>5.6430999999999996</c:v>
                </c:pt>
                <c:pt idx="775">
                  <c:v>5.6524000000000001</c:v>
                </c:pt>
                <c:pt idx="776">
                  <c:v>5.6608999999999998</c:v>
                </c:pt>
                <c:pt idx="777">
                  <c:v>5.6689999999999996</c:v>
                </c:pt>
                <c:pt idx="778">
                  <c:v>5.6783000000000001</c:v>
                </c:pt>
                <c:pt idx="779">
                  <c:v>5.6855000000000002</c:v>
                </c:pt>
                <c:pt idx="780">
                  <c:v>5.6947000000000001</c:v>
                </c:pt>
                <c:pt idx="781">
                  <c:v>5.7013999999999996</c:v>
                </c:pt>
                <c:pt idx="782">
                  <c:v>5.7100999999999997</c:v>
                </c:pt>
                <c:pt idx="783">
                  <c:v>5.718</c:v>
                </c:pt>
                <c:pt idx="784">
                  <c:v>5.7282000000000002</c:v>
                </c:pt>
                <c:pt idx="785">
                  <c:v>5.7339000000000002</c:v>
                </c:pt>
                <c:pt idx="786">
                  <c:v>5.7416</c:v>
                </c:pt>
                <c:pt idx="787">
                  <c:v>5.7488999999999999</c:v>
                </c:pt>
                <c:pt idx="788">
                  <c:v>5.7568999999999999</c:v>
                </c:pt>
                <c:pt idx="789">
                  <c:v>5.7647000000000004</c:v>
                </c:pt>
                <c:pt idx="790">
                  <c:v>5.7731000000000003</c:v>
                </c:pt>
                <c:pt idx="791">
                  <c:v>5.7805999999999997</c:v>
                </c:pt>
                <c:pt idx="792">
                  <c:v>5.7888999999999999</c:v>
                </c:pt>
                <c:pt idx="793">
                  <c:v>5.7962999999999996</c:v>
                </c:pt>
                <c:pt idx="794">
                  <c:v>5.8036000000000003</c:v>
                </c:pt>
                <c:pt idx="795">
                  <c:v>5.8112000000000004</c:v>
                </c:pt>
                <c:pt idx="796">
                  <c:v>5.8189000000000002</c:v>
                </c:pt>
                <c:pt idx="797">
                  <c:v>5.8266999999999998</c:v>
                </c:pt>
                <c:pt idx="798">
                  <c:v>5.8346999999999998</c:v>
                </c:pt>
                <c:pt idx="799">
                  <c:v>5.8422999999999998</c:v>
                </c:pt>
                <c:pt idx="800">
                  <c:v>5.8512000000000004</c:v>
                </c:pt>
                <c:pt idx="801">
                  <c:v>5.8573000000000004</c:v>
                </c:pt>
                <c:pt idx="802">
                  <c:v>5.8674999999999997</c:v>
                </c:pt>
                <c:pt idx="803">
                  <c:v>5.8734999999999999</c:v>
                </c:pt>
                <c:pt idx="804">
                  <c:v>5.8826000000000001</c:v>
                </c:pt>
                <c:pt idx="805">
                  <c:v>5.8890000000000002</c:v>
                </c:pt>
                <c:pt idx="806">
                  <c:v>5.8992000000000004</c:v>
                </c:pt>
                <c:pt idx="807">
                  <c:v>5.9084000000000003</c:v>
                </c:pt>
                <c:pt idx="808">
                  <c:v>5.9151999999999996</c:v>
                </c:pt>
                <c:pt idx="809">
                  <c:v>5.9275000000000002</c:v>
                </c:pt>
                <c:pt idx="810">
                  <c:v>5.9333999999999998</c:v>
                </c:pt>
                <c:pt idx="811">
                  <c:v>5.9428999999999998</c:v>
                </c:pt>
                <c:pt idx="812">
                  <c:v>5.9500999999999999</c:v>
                </c:pt>
                <c:pt idx="813">
                  <c:v>5.9593999999999996</c:v>
                </c:pt>
                <c:pt idx="814">
                  <c:v>5.9683999999999999</c:v>
                </c:pt>
                <c:pt idx="815">
                  <c:v>5.9771000000000001</c:v>
                </c:pt>
                <c:pt idx="816">
                  <c:v>5.9865000000000004</c:v>
                </c:pt>
                <c:pt idx="817">
                  <c:v>5.9939999999999998</c:v>
                </c:pt>
                <c:pt idx="818">
                  <c:v>6.0030999999999999</c:v>
                </c:pt>
                <c:pt idx="819">
                  <c:v>6.0098000000000003</c:v>
                </c:pt>
                <c:pt idx="820">
                  <c:v>6.0198</c:v>
                </c:pt>
                <c:pt idx="821">
                  <c:v>6.0266999999999999</c:v>
                </c:pt>
                <c:pt idx="822">
                  <c:v>6.0338000000000003</c:v>
                </c:pt>
                <c:pt idx="823">
                  <c:v>6.0430999999999999</c:v>
                </c:pt>
                <c:pt idx="824">
                  <c:v>6.0492999999999997</c:v>
                </c:pt>
                <c:pt idx="825">
                  <c:v>6.0598000000000001</c:v>
                </c:pt>
                <c:pt idx="826">
                  <c:v>6.0660999999999996</c:v>
                </c:pt>
                <c:pt idx="827">
                  <c:v>6.0757000000000003</c:v>
                </c:pt>
                <c:pt idx="828">
                  <c:v>6.0804</c:v>
                </c:pt>
                <c:pt idx="829">
                  <c:v>6.0896999999999997</c:v>
                </c:pt>
                <c:pt idx="830">
                  <c:v>6.0975999999999999</c:v>
                </c:pt>
                <c:pt idx="831">
                  <c:v>6.1031000000000004</c:v>
                </c:pt>
                <c:pt idx="832">
                  <c:v>6.1132</c:v>
                </c:pt>
                <c:pt idx="833">
                  <c:v>6.1203000000000003</c:v>
                </c:pt>
                <c:pt idx="834">
                  <c:v>6.1281999999999996</c:v>
                </c:pt>
                <c:pt idx="835">
                  <c:v>6.1390000000000002</c:v>
                </c:pt>
                <c:pt idx="836">
                  <c:v>6.1425000000000001</c:v>
                </c:pt>
                <c:pt idx="837">
                  <c:v>6.1521999999999997</c:v>
                </c:pt>
                <c:pt idx="838">
                  <c:v>6.1588000000000003</c:v>
                </c:pt>
                <c:pt idx="839">
                  <c:v>6.1664000000000003</c:v>
                </c:pt>
                <c:pt idx="840">
                  <c:v>6.1760000000000002</c:v>
                </c:pt>
                <c:pt idx="841">
                  <c:v>6.1829999999999998</c:v>
                </c:pt>
                <c:pt idx="842">
                  <c:v>6.1902999999999997</c:v>
                </c:pt>
                <c:pt idx="843">
                  <c:v>6.2016</c:v>
                </c:pt>
                <c:pt idx="844">
                  <c:v>6.2073999999999998</c:v>
                </c:pt>
                <c:pt idx="845">
                  <c:v>6.2164999999999999</c:v>
                </c:pt>
                <c:pt idx="846">
                  <c:v>6.2240000000000002</c:v>
                </c:pt>
                <c:pt idx="847">
                  <c:v>6.2321</c:v>
                </c:pt>
                <c:pt idx="848">
                  <c:v>6.2426000000000004</c:v>
                </c:pt>
                <c:pt idx="849">
                  <c:v>6.2507000000000001</c:v>
                </c:pt>
                <c:pt idx="850">
                  <c:v>6.2584999999999997</c:v>
                </c:pt>
                <c:pt idx="851">
                  <c:v>6.2704000000000004</c:v>
                </c:pt>
                <c:pt idx="852">
                  <c:v>6.2762000000000002</c:v>
                </c:pt>
                <c:pt idx="853">
                  <c:v>6.2869000000000002</c:v>
                </c:pt>
                <c:pt idx="854">
                  <c:v>6.2960000000000003</c:v>
                </c:pt>
                <c:pt idx="855">
                  <c:v>6.3006000000000002</c:v>
                </c:pt>
                <c:pt idx="856">
                  <c:v>6.3113999999999999</c:v>
                </c:pt>
                <c:pt idx="857">
                  <c:v>6.3175999999999997</c:v>
                </c:pt>
                <c:pt idx="858">
                  <c:v>6.3291000000000004</c:v>
                </c:pt>
                <c:pt idx="859">
                  <c:v>6.3376000000000001</c:v>
                </c:pt>
                <c:pt idx="860">
                  <c:v>6.3433999999999999</c:v>
                </c:pt>
                <c:pt idx="861">
                  <c:v>6.3532999999999999</c:v>
                </c:pt>
                <c:pt idx="862">
                  <c:v>6.3587999999999996</c:v>
                </c:pt>
                <c:pt idx="863">
                  <c:v>6.3666999999999998</c:v>
                </c:pt>
                <c:pt idx="864">
                  <c:v>6.3758999999999997</c:v>
                </c:pt>
                <c:pt idx="865">
                  <c:v>6.3823999999999996</c:v>
                </c:pt>
                <c:pt idx="866">
                  <c:v>6.3916000000000004</c:v>
                </c:pt>
                <c:pt idx="867">
                  <c:v>6.3994999999999997</c:v>
                </c:pt>
                <c:pt idx="868">
                  <c:v>6.4066000000000001</c:v>
                </c:pt>
                <c:pt idx="869">
                  <c:v>6.4139999999999997</c:v>
                </c:pt>
                <c:pt idx="870">
                  <c:v>6.4222000000000001</c:v>
                </c:pt>
                <c:pt idx="871">
                  <c:v>6.4291</c:v>
                </c:pt>
                <c:pt idx="872">
                  <c:v>6.4382000000000001</c:v>
                </c:pt>
                <c:pt idx="873">
                  <c:v>6.4436</c:v>
                </c:pt>
                <c:pt idx="874">
                  <c:v>6.4532999999999996</c:v>
                </c:pt>
                <c:pt idx="875">
                  <c:v>6.46</c:v>
                </c:pt>
                <c:pt idx="876">
                  <c:v>6.4701000000000004</c:v>
                </c:pt>
                <c:pt idx="877">
                  <c:v>6.4757999999999996</c:v>
                </c:pt>
                <c:pt idx="878">
                  <c:v>6.4844999999999997</c:v>
                </c:pt>
                <c:pt idx="879">
                  <c:v>6.4907000000000004</c:v>
                </c:pt>
                <c:pt idx="880">
                  <c:v>6.5</c:v>
                </c:pt>
                <c:pt idx="881">
                  <c:v>6.5080999999999998</c:v>
                </c:pt>
                <c:pt idx="882">
                  <c:v>6.5157999999999996</c:v>
                </c:pt>
                <c:pt idx="883">
                  <c:v>6.5244999999999997</c:v>
                </c:pt>
                <c:pt idx="884">
                  <c:v>6.5335000000000001</c:v>
                </c:pt>
                <c:pt idx="885">
                  <c:v>6.5404999999999998</c:v>
                </c:pt>
                <c:pt idx="886">
                  <c:v>6.5510999999999999</c:v>
                </c:pt>
                <c:pt idx="887">
                  <c:v>6.5587</c:v>
                </c:pt>
                <c:pt idx="888">
                  <c:v>6.5666000000000002</c:v>
                </c:pt>
                <c:pt idx="889">
                  <c:v>6.5751999999999997</c:v>
                </c:pt>
                <c:pt idx="890">
                  <c:v>6.5834000000000001</c:v>
                </c:pt>
                <c:pt idx="891">
                  <c:v>6.5936000000000003</c:v>
                </c:pt>
                <c:pt idx="892">
                  <c:v>6.6032999999999999</c:v>
                </c:pt>
                <c:pt idx="893">
                  <c:v>6.6105</c:v>
                </c:pt>
                <c:pt idx="894">
                  <c:v>6.6223999999999998</c:v>
                </c:pt>
                <c:pt idx="895">
                  <c:v>6.6250999999999998</c:v>
                </c:pt>
                <c:pt idx="896">
                  <c:v>6.6356999999999999</c:v>
                </c:pt>
                <c:pt idx="897">
                  <c:v>6.6433</c:v>
                </c:pt>
                <c:pt idx="898">
                  <c:v>6.6501999999999999</c:v>
                </c:pt>
                <c:pt idx="899">
                  <c:v>6.6619000000000002</c:v>
                </c:pt>
                <c:pt idx="900">
                  <c:v>6.6673999999999998</c:v>
                </c:pt>
                <c:pt idx="901">
                  <c:v>6.6772</c:v>
                </c:pt>
                <c:pt idx="902">
                  <c:v>6.6833999999999998</c:v>
                </c:pt>
                <c:pt idx="903">
                  <c:v>6.6905999999999999</c:v>
                </c:pt>
                <c:pt idx="904">
                  <c:v>6.7000999999999999</c:v>
                </c:pt>
                <c:pt idx="905">
                  <c:v>6.7058999999999997</c:v>
                </c:pt>
                <c:pt idx="906">
                  <c:v>6.7145999999999999</c:v>
                </c:pt>
                <c:pt idx="907">
                  <c:v>6.7224000000000004</c:v>
                </c:pt>
                <c:pt idx="908">
                  <c:v>6.7286999999999999</c:v>
                </c:pt>
                <c:pt idx="909">
                  <c:v>6.7392000000000003</c:v>
                </c:pt>
                <c:pt idx="910">
                  <c:v>6.7446999999999999</c:v>
                </c:pt>
                <c:pt idx="911">
                  <c:v>6.7539999999999996</c:v>
                </c:pt>
                <c:pt idx="912">
                  <c:v>6.7595000000000001</c:v>
                </c:pt>
                <c:pt idx="913">
                  <c:v>6.7693000000000003</c:v>
                </c:pt>
                <c:pt idx="914">
                  <c:v>6.7766000000000002</c:v>
                </c:pt>
                <c:pt idx="915">
                  <c:v>6.7832999999999997</c:v>
                </c:pt>
                <c:pt idx="916">
                  <c:v>6.7910000000000004</c:v>
                </c:pt>
                <c:pt idx="917">
                  <c:v>6.7987000000000002</c:v>
                </c:pt>
                <c:pt idx="918">
                  <c:v>6.8090000000000002</c:v>
                </c:pt>
                <c:pt idx="919">
                  <c:v>6.8148</c:v>
                </c:pt>
                <c:pt idx="920">
                  <c:v>6.8231000000000002</c:v>
                </c:pt>
                <c:pt idx="921">
                  <c:v>6.8314000000000004</c:v>
                </c:pt>
                <c:pt idx="922">
                  <c:v>6.8376999999999999</c:v>
                </c:pt>
                <c:pt idx="923">
                  <c:v>6.851</c:v>
                </c:pt>
                <c:pt idx="924">
                  <c:v>6.8525999999999998</c:v>
                </c:pt>
                <c:pt idx="925">
                  <c:v>6.8670999999999998</c:v>
                </c:pt>
                <c:pt idx="926">
                  <c:v>6.8726000000000003</c:v>
                </c:pt>
                <c:pt idx="927">
                  <c:v>6.8815</c:v>
                </c:pt>
                <c:pt idx="928">
                  <c:v>6.8928000000000003</c:v>
                </c:pt>
                <c:pt idx="929">
                  <c:v>6.8979999999999997</c:v>
                </c:pt>
                <c:pt idx="930">
                  <c:v>6.9085999999999999</c:v>
                </c:pt>
                <c:pt idx="931">
                  <c:v>6.9166999999999996</c:v>
                </c:pt>
                <c:pt idx="932">
                  <c:v>6.9238</c:v>
                </c:pt>
                <c:pt idx="933">
                  <c:v>6.9362000000000004</c:v>
                </c:pt>
                <c:pt idx="934">
                  <c:v>6.9409999999999998</c:v>
                </c:pt>
                <c:pt idx="935">
                  <c:v>6.9523999999999999</c:v>
                </c:pt>
                <c:pt idx="936">
                  <c:v>6.9579000000000004</c:v>
                </c:pt>
                <c:pt idx="937">
                  <c:v>6.9673999999999996</c:v>
                </c:pt>
                <c:pt idx="938">
                  <c:v>6.9740000000000002</c:v>
                </c:pt>
                <c:pt idx="939">
                  <c:v>6.9823000000000004</c:v>
                </c:pt>
                <c:pt idx="940">
                  <c:v>6.9901</c:v>
                </c:pt>
                <c:pt idx="941">
                  <c:v>6.9984000000000002</c:v>
                </c:pt>
                <c:pt idx="942">
                  <c:v>7.0057</c:v>
                </c:pt>
                <c:pt idx="943">
                  <c:v>7.0137999999999998</c:v>
                </c:pt>
                <c:pt idx="944">
                  <c:v>7.0221999999999998</c:v>
                </c:pt>
                <c:pt idx="945">
                  <c:v>7.0297000000000001</c:v>
                </c:pt>
                <c:pt idx="946">
                  <c:v>7.0354000000000001</c:v>
                </c:pt>
                <c:pt idx="947">
                  <c:v>7.0448000000000004</c:v>
                </c:pt>
                <c:pt idx="948">
                  <c:v>7.0499000000000001</c:v>
                </c:pt>
                <c:pt idx="949">
                  <c:v>7.0622999999999996</c:v>
                </c:pt>
                <c:pt idx="950">
                  <c:v>7.0674000000000001</c:v>
                </c:pt>
                <c:pt idx="951">
                  <c:v>7.0744999999999996</c:v>
                </c:pt>
                <c:pt idx="952">
                  <c:v>7.0842999999999998</c:v>
                </c:pt>
                <c:pt idx="953">
                  <c:v>7.0876999999999999</c:v>
                </c:pt>
                <c:pt idx="954">
                  <c:v>7.1055999999999999</c:v>
                </c:pt>
                <c:pt idx="955">
                  <c:v>7.0997000000000003</c:v>
                </c:pt>
                <c:pt idx="956">
                  <c:v>7.1167999999999996</c:v>
                </c:pt>
                <c:pt idx="957">
                  <c:v>7.1201999999999996</c:v>
                </c:pt>
                <c:pt idx="958">
                  <c:v>7.1276999999999999</c:v>
                </c:pt>
                <c:pt idx="959">
                  <c:v>7.1449999999999996</c:v>
                </c:pt>
                <c:pt idx="960">
                  <c:v>7.1364999999999998</c:v>
                </c:pt>
                <c:pt idx="961">
                  <c:v>7.1608999999999998</c:v>
                </c:pt>
                <c:pt idx="962">
                  <c:v>7.1574</c:v>
                </c:pt>
                <c:pt idx="963">
                  <c:v>7.1708999999999996</c:v>
                </c:pt>
                <c:pt idx="964">
                  <c:v>7.1813000000000002</c:v>
                </c:pt>
                <c:pt idx="965">
                  <c:v>7.1814999999999998</c:v>
                </c:pt>
                <c:pt idx="966">
                  <c:v>7.2027000000000001</c:v>
                </c:pt>
                <c:pt idx="967">
                  <c:v>7.1990999999999996</c:v>
                </c:pt>
                <c:pt idx="968">
                  <c:v>7.2149000000000001</c:v>
                </c:pt>
                <c:pt idx="969">
                  <c:v>7.2244000000000002</c:v>
                </c:pt>
                <c:pt idx="970">
                  <c:v>7.2267000000000001</c:v>
                </c:pt>
                <c:pt idx="971">
                  <c:v>7.2447999999999997</c:v>
                </c:pt>
                <c:pt idx="972">
                  <c:v>7.2454999999999998</c:v>
                </c:pt>
                <c:pt idx="973">
                  <c:v>7.2561</c:v>
                </c:pt>
                <c:pt idx="974">
                  <c:v>7.2633999999999999</c:v>
                </c:pt>
                <c:pt idx="975">
                  <c:v>7.2720000000000002</c:v>
                </c:pt>
                <c:pt idx="976">
                  <c:v>7.2826000000000004</c:v>
                </c:pt>
                <c:pt idx="977">
                  <c:v>7.2873000000000001</c:v>
                </c:pt>
                <c:pt idx="978">
                  <c:v>7.3007999999999997</c:v>
                </c:pt>
                <c:pt idx="979">
                  <c:v>7.2987000000000002</c:v>
                </c:pt>
                <c:pt idx="980">
                  <c:v>7.3150000000000004</c:v>
                </c:pt>
                <c:pt idx="981">
                  <c:v>7.3174000000000001</c:v>
                </c:pt>
                <c:pt idx="982">
                  <c:v>7.3292999999999999</c:v>
                </c:pt>
                <c:pt idx="983">
                  <c:v>7.3360000000000003</c:v>
                </c:pt>
                <c:pt idx="984">
                  <c:v>7.3399000000000001</c:v>
                </c:pt>
                <c:pt idx="985">
                  <c:v>7.3540000000000001</c:v>
                </c:pt>
                <c:pt idx="986">
                  <c:v>7.3547000000000002</c:v>
                </c:pt>
                <c:pt idx="987">
                  <c:v>7.3665000000000003</c:v>
                </c:pt>
                <c:pt idx="988">
                  <c:v>7.3734000000000002</c:v>
                </c:pt>
                <c:pt idx="989">
                  <c:v>7.3788999999999998</c:v>
                </c:pt>
                <c:pt idx="990">
                  <c:v>7.3928000000000003</c:v>
                </c:pt>
                <c:pt idx="991">
                  <c:v>7.3906999999999998</c:v>
                </c:pt>
                <c:pt idx="992">
                  <c:v>7.4071999999999996</c:v>
                </c:pt>
                <c:pt idx="993">
                  <c:v>7.4108999999999998</c:v>
                </c:pt>
                <c:pt idx="994">
                  <c:v>7.4188999999999998</c:v>
                </c:pt>
                <c:pt idx="995">
                  <c:v>7.4287999999999998</c:v>
                </c:pt>
                <c:pt idx="996">
                  <c:v>7.431</c:v>
                </c:pt>
                <c:pt idx="997">
                  <c:v>7.4432999999999998</c:v>
                </c:pt>
                <c:pt idx="998">
                  <c:v>7.4489000000000001</c:v>
                </c:pt>
                <c:pt idx="999">
                  <c:v>7.4596</c:v>
                </c:pt>
                <c:pt idx="1000">
                  <c:v>7.468</c:v>
                </c:pt>
                <c:pt idx="1001">
                  <c:v>7.4720000000000004</c:v>
                </c:pt>
                <c:pt idx="1002">
                  <c:v>7.4852999999999996</c:v>
                </c:pt>
                <c:pt idx="1003">
                  <c:v>7.4889000000000001</c:v>
                </c:pt>
                <c:pt idx="1004">
                  <c:v>7.5018000000000002</c:v>
                </c:pt>
                <c:pt idx="1005">
                  <c:v>7.5060000000000002</c:v>
                </c:pt>
                <c:pt idx="1006">
                  <c:v>7.5170000000000003</c:v>
                </c:pt>
                <c:pt idx="1007">
                  <c:v>7.5259999999999998</c:v>
                </c:pt>
                <c:pt idx="1008">
                  <c:v>7.5330000000000004</c:v>
                </c:pt>
                <c:pt idx="1009">
                  <c:v>7.5456000000000003</c:v>
                </c:pt>
                <c:pt idx="1010">
                  <c:v>7.5503999999999998</c:v>
                </c:pt>
                <c:pt idx="1011">
                  <c:v>7.5613999999999999</c:v>
                </c:pt>
                <c:pt idx="1012">
                  <c:v>7.5667</c:v>
                </c:pt>
                <c:pt idx="1013">
                  <c:v>7.5766</c:v>
                </c:pt>
                <c:pt idx="1014">
                  <c:v>7.5850999999999997</c:v>
                </c:pt>
                <c:pt idx="1015">
                  <c:v>7.5918999999999999</c:v>
                </c:pt>
                <c:pt idx="1016">
                  <c:v>7.5995999999999997</c:v>
                </c:pt>
                <c:pt idx="1017">
                  <c:v>7.61</c:v>
                </c:pt>
                <c:pt idx="1018">
                  <c:v>7.6180000000000003</c:v>
                </c:pt>
                <c:pt idx="1019">
                  <c:v>7.6254999999999997</c:v>
                </c:pt>
                <c:pt idx="1020">
                  <c:v>7.63</c:v>
                </c:pt>
                <c:pt idx="1021">
                  <c:v>7.6386000000000003</c:v>
                </c:pt>
                <c:pt idx="1022">
                  <c:v>7.6474000000000002</c:v>
                </c:pt>
                <c:pt idx="1023">
                  <c:v>7.6557000000000004</c:v>
                </c:pt>
                <c:pt idx="1024">
                  <c:v>7.6612999999999998</c:v>
                </c:pt>
                <c:pt idx="1025">
                  <c:v>7.6712999999999996</c:v>
                </c:pt>
                <c:pt idx="1026">
                  <c:v>7.6776</c:v>
                </c:pt>
                <c:pt idx="1027">
                  <c:v>7.6872999999999996</c:v>
                </c:pt>
                <c:pt idx="1028">
                  <c:v>7.6924000000000001</c:v>
                </c:pt>
                <c:pt idx="1029">
                  <c:v>7.7008999999999999</c:v>
                </c:pt>
                <c:pt idx="1030">
                  <c:v>7.7083000000000004</c:v>
                </c:pt>
                <c:pt idx="1031">
                  <c:v>7.7156000000000002</c:v>
                </c:pt>
                <c:pt idx="1032">
                  <c:v>7.7245999999999997</c:v>
                </c:pt>
                <c:pt idx="1033">
                  <c:v>7.7304000000000004</c:v>
                </c:pt>
                <c:pt idx="1034">
                  <c:v>7.7397999999999998</c:v>
                </c:pt>
                <c:pt idx="1035">
                  <c:v>7.7484999999999999</c:v>
                </c:pt>
                <c:pt idx="1036">
                  <c:v>7.7523999999999997</c:v>
                </c:pt>
                <c:pt idx="1037">
                  <c:v>7.7657999999999996</c:v>
                </c:pt>
                <c:pt idx="1038">
                  <c:v>7.7659000000000002</c:v>
                </c:pt>
                <c:pt idx="1039">
                  <c:v>7.7804000000000002</c:v>
                </c:pt>
                <c:pt idx="1040">
                  <c:v>7.7853000000000003</c:v>
                </c:pt>
                <c:pt idx="1041">
                  <c:v>7.7958999999999996</c:v>
                </c:pt>
                <c:pt idx="1042">
                  <c:v>7.8010000000000002</c:v>
                </c:pt>
                <c:pt idx="1043">
                  <c:v>7.8129999999999997</c:v>
                </c:pt>
                <c:pt idx="1044">
                  <c:v>7.8186999999999998</c:v>
                </c:pt>
                <c:pt idx="1045">
                  <c:v>7.8312999999999997</c:v>
                </c:pt>
                <c:pt idx="1046">
                  <c:v>7.8352000000000004</c:v>
                </c:pt>
                <c:pt idx="1047">
                  <c:v>7.8449</c:v>
                </c:pt>
                <c:pt idx="1048">
                  <c:v>7.8550000000000004</c:v>
                </c:pt>
                <c:pt idx="1049">
                  <c:v>7.8620999999999999</c:v>
                </c:pt>
                <c:pt idx="1050">
                  <c:v>7.8712999999999997</c:v>
                </c:pt>
                <c:pt idx="1051">
                  <c:v>7.8795999999999999</c:v>
                </c:pt>
                <c:pt idx="1052">
                  <c:v>7.8891</c:v>
                </c:pt>
                <c:pt idx="1053">
                  <c:v>7.8948999999999998</c:v>
                </c:pt>
                <c:pt idx="1054">
                  <c:v>7.9058999999999999</c:v>
                </c:pt>
                <c:pt idx="1055">
                  <c:v>7.9120999999999997</c:v>
                </c:pt>
                <c:pt idx="1056">
                  <c:v>7.9181999999999997</c:v>
                </c:pt>
                <c:pt idx="1057">
                  <c:v>7.9295999999999998</c:v>
                </c:pt>
                <c:pt idx="1058">
                  <c:v>7.9355000000000002</c:v>
                </c:pt>
                <c:pt idx="1059">
                  <c:v>7.9419000000000004</c:v>
                </c:pt>
                <c:pt idx="1060">
                  <c:v>7.9519000000000002</c:v>
                </c:pt>
                <c:pt idx="1061">
                  <c:v>7.9580000000000002</c:v>
                </c:pt>
                <c:pt idx="1062">
                  <c:v>7.9692999999999996</c:v>
                </c:pt>
                <c:pt idx="1063">
                  <c:v>7.9718</c:v>
                </c:pt>
                <c:pt idx="1064">
                  <c:v>7.9817999999999998</c:v>
                </c:pt>
                <c:pt idx="1065">
                  <c:v>7.9893999999999998</c:v>
                </c:pt>
                <c:pt idx="1066">
                  <c:v>7.9946999999999999</c:v>
                </c:pt>
                <c:pt idx="1067">
                  <c:v>8.0071999999999992</c:v>
                </c:pt>
                <c:pt idx="1068">
                  <c:v>8.0117999999999991</c:v>
                </c:pt>
                <c:pt idx="1069">
                  <c:v>8.0237999999999996</c:v>
                </c:pt>
                <c:pt idx="1070">
                  <c:v>8.0239999999999991</c:v>
                </c:pt>
                <c:pt idx="1071">
                  <c:v>8.0348000000000006</c:v>
                </c:pt>
                <c:pt idx="1072">
                  <c:v>8.0442</c:v>
                </c:pt>
                <c:pt idx="1073">
                  <c:v>8.0484000000000009</c:v>
                </c:pt>
                <c:pt idx="1074">
                  <c:v>8.0594000000000001</c:v>
                </c:pt>
                <c:pt idx="1075">
                  <c:v>8.0632000000000001</c:v>
                </c:pt>
                <c:pt idx="1076">
                  <c:v>8.0761000000000003</c:v>
                </c:pt>
                <c:pt idx="1077">
                  <c:v>8.08</c:v>
                </c:pt>
                <c:pt idx="1078">
                  <c:v>8.0898000000000003</c:v>
                </c:pt>
                <c:pt idx="1079">
                  <c:v>8.0954999999999995</c:v>
                </c:pt>
                <c:pt idx="1080">
                  <c:v>8.1062999999999992</c:v>
                </c:pt>
                <c:pt idx="1081">
                  <c:v>8.1128</c:v>
                </c:pt>
                <c:pt idx="1082">
                  <c:v>8.1204999999999998</c:v>
                </c:pt>
                <c:pt idx="1083">
                  <c:v>8.1323000000000008</c:v>
                </c:pt>
                <c:pt idx="1084">
                  <c:v>8.1363000000000003</c:v>
                </c:pt>
                <c:pt idx="1085">
                  <c:v>8.1486999999999998</c:v>
                </c:pt>
                <c:pt idx="1086">
                  <c:v>8.1567000000000007</c:v>
                </c:pt>
                <c:pt idx="1087">
                  <c:v>8.1610999999999994</c:v>
                </c:pt>
                <c:pt idx="1088">
                  <c:v>8.1771999999999991</c:v>
                </c:pt>
                <c:pt idx="1089">
                  <c:v>8.1773000000000007</c:v>
                </c:pt>
                <c:pt idx="1090">
                  <c:v>8.1938999999999993</c:v>
                </c:pt>
                <c:pt idx="1091">
                  <c:v>8.1966999999999999</c:v>
                </c:pt>
                <c:pt idx="1092">
                  <c:v>8.2050999999999998</c:v>
                </c:pt>
                <c:pt idx="1093">
                  <c:v>8.2172000000000001</c:v>
                </c:pt>
                <c:pt idx="1094">
                  <c:v>8.2201000000000004</c:v>
                </c:pt>
                <c:pt idx="1095">
                  <c:v>8.2321000000000009</c:v>
                </c:pt>
                <c:pt idx="1096">
                  <c:v>8.2367000000000008</c:v>
                </c:pt>
                <c:pt idx="1097">
                  <c:v>8.2461000000000002</c:v>
                </c:pt>
                <c:pt idx="1098">
                  <c:v>8.2545000000000002</c:v>
                </c:pt>
                <c:pt idx="1099">
                  <c:v>8.2600999999999996</c:v>
                </c:pt>
                <c:pt idx="1100">
                  <c:v>8.2698999999999998</c:v>
                </c:pt>
                <c:pt idx="1101">
                  <c:v>8.2738999999999994</c:v>
                </c:pt>
                <c:pt idx="1102">
                  <c:v>8.2855000000000008</c:v>
                </c:pt>
                <c:pt idx="1103">
                  <c:v>8.2904999999999998</c:v>
                </c:pt>
                <c:pt idx="1104">
                  <c:v>8.2989999999999995</c:v>
                </c:pt>
                <c:pt idx="1105">
                  <c:v>8.3056000000000001</c:v>
                </c:pt>
                <c:pt idx="1106">
                  <c:v>8.3125</c:v>
                </c:pt>
                <c:pt idx="1107">
                  <c:v>8.3239000000000001</c:v>
                </c:pt>
                <c:pt idx="1108">
                  <c:v>8.3261000000000003</c:v>
                </c:pt>
                <c:pt idx="1109">
                  <c:v>8.3376000000000001</c:v>
                </c:pt>
                <c:pt idx="1110">
                  <c:v>8.3423999999999996</c:v>
                </c:pt>
                <c:pt idx="1111">
                  <c:v>8.3516999999999992</c:v>
                </c:pt>
                <c:pt idx="1112">
                  <c:v>8.3594000000000008</c:v>
                </c:pt>
                <c:pt idx="1113">
                  <c:v>8.3648000000000007</c:v>
                </c:pt>
                <c:pt idx="1114">
                  <c:v>8.3755000000000006</c:v>
                </c:pt>
                <c:pt idx="1115">
                  <c:v>8.3796999999999997</c:v>
                </c:pt>
                <c:pt idx="1116">
                  <c:v>8.3895</c:v>
                </c:pt>
                <c:pt idx="1117">
                  <c:v>8.3978000000000002</c:v>
                </c:pt>
                <c:pt idx="1118">
                  <c:v>8.4026999999999994</c:v>
                </c:pt>
                <c:pt idx="1119">
                  <c:v>8.4147999999999996</c:v>
                </c:pt>
                <c:pt idx="1120">
                  <c:v>8.4177999999999997</c:v>
                </c:pt>
                <c:pt idx="1121">
                  <c:v>8.43</c:v>
                </c:pt>
                <c:pt idx="1122">
                  <c:v>8.4368999999999996</c:v>
                </c:pt>
                <c:pt idx="1123">
                  <c:v>8.4454999999999991</c:v>
                </c:pt>
                <c:pt idx="1124">
                  <c:v>8.4534000000000002</c:v>
                </c:pt>
                <c:pt idx="1125">
                  <c:v>8.4609000000000005</c:v>
                </c:pt>
                <c:pt idx="1126">
                  <c:v>8.4716000000000005</c:v>
                </c:pt>
                <c:pt idx="1127">
                  <c:v>8.4784000000000006</c:v>
                </c:pt>
                <c:pt idx="1128">
                  <c:v>8.4857999999999993</c:v>
                </c:pt>
                <c:pt idx="1129">
                  <c:v>8.4971999999999994</c:v>
                </c:pt>
                <c:pt idx="1130">
                  <c:v>8.5029000000000003</c:v>
                </c:pt>
                <c:pt idx="1131">
                  <c:v>8.5144000000000002</c:v>
                </c:pt>
                <c:pt idx="1132">
                  <c:v>8.5190999999999999</c:v>
                </c:pt>
                <c:pt idx="1133">
                  <c:v>8.5302000000000007</c:v>
                </c:pt>
                <c:pt idx="1134">
                  <c:v>8.5347000000000008</c:v>
                </c:pt>
                <c:pt idx="1135">
                  <c:v>8.5448000000000004</c:v>
                </c:pt>
                <c:pt idx="1136">
                  <c:v>8.5512999999999995</c:v>
                </c:pt>
                <c:pt idx="1137">
                  <c:v>8.5591000000000008</c:v>
                </c:pt>
                <c:pt idx="1138">
                  <c:v>8.5681999999999992</c:v>
                </c:pt>
                <c:pt idx="1139">
                  <c:v>8.5751000000000008</c:v>
                </c:pt>
                <c:pt idx="1140">
                  <c:v>8.5840999999999994</c:v>
                </c:pt>
                <c:pt idx="1141">
                  <c:v>8.5896000000000008</c:v>
                </c:pt>
                <c:pt idx="1142">
                  <c:v>8.5953999999999997</c:v>
                </c:pt>
                <c:pt idx="1143">
                  <c:v>8.6067</c:v>
                </c:pt>
                <c:pt idx="1144">
                  <c:v>8.6103000000000005</c:v>
                </c:pt>
                <c:pt idx="1145">
                  <c:v>8.6222999999999992</c:v>
                </c:pt>
                <c:pt idx="1146">
                  <c:v>8.6255000000000006</c:v>
                </c:pt>
                <c:pt idx="1147">
                  <c:v>8.6341999999999999</c:v>
                </c:pt>
                <c:pt idx="1148">
                  <c:v>8.6431000000000004</c:v>
                </c:pt>
                <c:pt idx="1149">
                  <c:v>8.6488999999999994</c:v>
                </c:pt>
                <c:pt idx="1150">
                  <c:v>8.6584000000000003</c:v>
                </c:pt>
                <c:pt idx="1151">
                  <c:v>8.6643000000000008</c:v>
                </c:pt>
                <c:pt idx="1152">
                  <c:v>8.6715</c:v>
                </c:pt>
                <c:pt idx="1153">
                  <c:v>8.6780000000000008</c:v>
                </c:pt>
                <c:pt idx="1154">
                  <c:v>8.6867000000000001</c:v>
                </c:pt>
                <c:pt idx="1155">
                  <c:v>8.6936999999999998</c:v>
                </c:pt>
                <c:pt idx="1156">
                  <c:v>8.7027000000000001</c:v>
                </c:pt>
                <c:pt idx="1157">
                  <c:v>8.7097999999999995</c:v>
                </c:pt>
                <c:pt idx="1158">
                  <c:v>8.7158999999999995</c:v>
                </c:pt>
                <c:pt idx="1159">
                  <c:v>8.7254000000000005</c:v>
                </c:pt>
                <c:pt idx="1160">
                  <c:v>8.7312999999999992</c:v>
                </c:pt>
                <c:pt idx="1161">
                  <c:v>8.7403999999999993</c:v>
                </c:pt>
                <c:pt idx="1162">
                  <c:v>8.7500999999999998</c:v>
                </c:pt>
                <c:pt idx="1163">
                  <c:v>8.7558000000000007</c:v>
                </c:pt>
                <c:pt idx="1164">
                  <c:v>8.7655999999999992</c:v>
                </c:pt>
                <c:pt idx="1165">
                  <c:v>8.7716999999999992</c:v>
                </c:pt>
                <c:pt idx="1166">
                  <c:v>8.7843999999999998</c:v>
                </c:pt>
                <c:pt idx="1167">
                  <c:v>8.7903000000000002</c:v>
                </c:pt>
                <c:pt idx="1168">
                  <c:v>8.8001000000000005</c:v>
                </c:pt>
                <c:pt idx="1169">
                  <c:v>8.8072999999999997</c:v>
                </c:pt>
                <c:pt idx="1170">
                  <c:v>8.8145000000000007</c:v>
                </c:pt>
                <c:pt idx="1171">
                  <c:v>8.8241999999999994</c:v>
                </c:pt>
                <c:pt idx="1172">
                  <c:v>8.8324999999999996</c:v>
                </c:pt>
                <c:pt idx="1173">
                  <c:v>8.8408999999999995</c:v>
                </c:pt>
                <c:pt idx="1174">
                  <c:v>8.8485999999999994</c:v>
                </c:pt>
                <c:pt idx="1175">
                  <c:v>8.8559999999999999</c:v>
                </c:pt>
                <c:pt idx="1176">
                  <c:v>8.8649000000000004</c:v>
                </c:pt>
                <c:pt idx="1177">
                  <c:v>8.8705999999999996</c:v>
                </c:pt>
                <c:pt idx="1178">
                  <c:v>8.8801000000000005</c:v>
                </c:pt>
                <c:pt idx="1179">
                  <c:v>8.8858999999999995</c:v>
                </c:pt>
                <c:pt idx="1180">
                  <c:v>8.8955000000000002</c:v>
                </c:pt>
                <c:pt idx="1181">
                  <c:v>8.9016000000000002</c:v>
                </c:pt>
                <c:pt idx="1182">
                  <c:v>8.9100999999999999</c:v>
                </c:pt>
                <c:pt idx="1183">
                  <c:v>8.9177</c:v>
                </c:pt>
                <c:pt idx="1184">
                  <c:v>8.9237000000000002</c:v>
                </c:pt>
                <c:pt idx="1185">
                  <c:v>8.9326000000000008</c:v>
                </c:pt>
                <c:pt idx="1186">
                  <c:v>8.9380000000000006</c:v>
                </c:pt>
                <c:pt idx="1187">
                  <c:v>8.9466000000000001</c:v>
                </c:pt>
                <c:pt idx="1188">
                  <c:v>8.9544999999999995</c:v>
                </c:pt>
                <c:pt idx="1189">
                  <c:v>8.9608000000000008</c:v>
                </c:pt>
                <c:pt idx="1190">
                  <c:v>8.9702000000000002</c:v>
                </c:pt>
                <c:pt idx="1191">
                  <c:v>8.9755000000000003</c:v>
                </c:pt>
                <c:pt idx="1192">
                  <c:v>8.9846000000000004</c:v>
                </c:pt>
                <c:pt idx="1193">
                  <c:v>8.9907000000000004</c:v>
                </c:pt>
                <c:pt idx="1194">
                  <c:v>8.9987999999999992</c:v>
                </c:pt>
                <c:pt idx="1195">
                  <c:v>9.0051000000000005</c:v>
                </c:pt>
                <c:pt idx="1196">
                  <c:v>9.0127000000000006</c:v>
                </c:pt>
                <c:pt idx="1197">
                  <c:v>9.0206</c:v>
                </c:pt>
                <c:pt idx="1198">
                  <c:v>9.0281000000000002</c:v>
                </c:pt>
                <c:pt idx="1199">
                  <c:v>9.0364000000000004</c:v>
                </c:pt>
                <c:pt idx="1200">
                  <c:v>9.0447000000000006</c:v>
                </c:pt>
                <c:pt idx="1201">
                  <c:v>9.0516000000000005</c:v>
                </c:pt>
                <c:pt idx="1202">
                  <c:v>9.0593000000000004</c:v>
                </c:pt>
                <c:pt idx="1203">
                  <c:v>9.0650999999999993</c:v>
                </c:pt>
                <c:pt idx="1204">
                  <c:v>9.0761000000000003</c:v>
                </c:pt>
                <c:pt idx="1205">
                  <c:v>9.0828000000000007</c:v>
                </c:pt>
                <c:pt idx="1206">
                  <c:v>9.0923999999999996</c:v>
                </c:pt>
                <c:pt idx="1207">
                  <c:v>9.1018000000000008</c:v>
                </c:pt>
                <c:pt idx="1208">
                  <c:v>9.1084999999999994</c:v>
                </c:pt>
                <c:pt idx="1209">
                  <c:v>9.1180000000000003</c:v>
                </c:pt>
                <c:pt idx="1210">
                  <c:v>9.1248000000000005</c:v>
                </c:pt>
                <c:pt idx="1211">
                  <c:v>9.1333000000000002</c:v>
                </c:pt>
                <c:pt idx="1212">
                  <c:v>9.1404999999999994</c:v>
                </c:pt>
                <c:pt idx="1213">
                  <c:v>9.1493000000000002</c:v>
                </c:pt>
                <c:pt idx="1214">
                  <c:v>9.1580999999999992</c:v>
                </c:pt>
                <c:pt idx="1215">
                  <c:v>9.1648999999999994</c:v>
                </c:pt>
                <c:pt idx="1216">
                  <c:v>9.1739999999999995</c:v>
                </c:pt>
                <c:pt idx="1217">
                  <c:v>9.1828000000000003</c:v>
                </c:pt>
                <c:pt idx="1218">
                  <c:v>9.1882000000000001</c:v>
                </c:pt>
                <c:pt idx="1219">
                  <c:v>9.1964000000000006</c:v>
                </c:pt>
                <c:pt idx="1220">
                  <c:v>9.2004999999999999</c:v>
                </c:pt>
                <c:pt idx="1221">
                  <c:v>9.2123000000000008</c:v>
                </c:pt>
                <c:pt idx="1222">
                  <c:v>9.2172999999999998</c:v>
                </c:pt>
                <c:pt idx="1223">
                  <c:v>9.2264999999999997</c:v>
                </c:pt>
                <c:pt idx="1224">
                  <c:v>9.2331000000000003</c:v>
                </c:pt>
                <c:pt idx="1225">
                  <c:v>9.2407000000000004</c:v>
                </c:pt>
                <c:pt idx="1226">
                  <c:v>9.2477</c:v>
                </c:pt>
                <c:pt idx="1227">
                  <c:v>9.2545000000000002</c:v>
                </c:pt>
                <c:pt idx="1228">
                  <c:v>9.2631999999999994</c:v>
                </c:pt>
                <c:pt idx="1229">
                  <c:v>9.2697000000000003</c:v>
                </c:pt>
                <c:pt idx="1230">
                  <c:v>9.2764000000000006</c:v>
                </c:pt>
                <c:pt idx="1231">
                  <c:v>9.2853999999999992</c:v>
                </c:pt>
                <c:pt idx="1232">
                  <c:v>9.2904</c:v>
                </c:pt>
                <c:pt idx="1233">
                  <c:v>9.3004999999999995</c:v>
                </c:pt>
                <c:pt idx="1234">
                  <c:v>9.3057999999999996</c:v>
                </c:pt>
                <c:pt idx="1235">
                  <c:v>9.3155000000000001</c:v>
                </c:pt>
                <c:pt idx="1236">
                  <c:v>9.3206000000000007</c:v>
                </c:pt>
                <c:pt idx="1237">
                  <c:v>9.3285</c:v>
                </c:pt>
                <c:pt idx="1238">
                  <c:v>9.3344000000000005</c:v>
                </c:pt>
                <c:pt idx="1239">
                  <c:v>9.3434000000000008</c:v>
                </c:pt>
                <c:pt idx="1240">
                  <c:v>9.3515999999999995</c:v>
                </c:pt>
                <c:pt idx="1241">
                  <c:v>9.3583999999999996</c:v>
                </c:pt>
                <c:pt idx="1242">
                  <c:v>9.3675999999999995</c:v>
                </c:pt>
                <c:pt idx="1243">
                  <c:v>9.3742000000000001</c:v>
                </c:pt>
                <c:pt idx="1244">
                  <c:v>9.3815000000000008</c:v>
                </c:pt>
                <c:pt idx="1245">
                  <c:v>9.3896999999999995</c:v>
                </c:pt>
                <c:pt idx="1246">
                  <c:v>9.3971999999999998</c:v>
                </c:pt>
                <c:pt idx="1247">
                  <c:v>9.4077000000000002</c:v>
                </c:pt>
                <c:pt idx="1248">
                  <c:v>9.4131999999999998</c:v>
                </c:pt>
                <c:pt idx="1249">
                  <c:v>9.4246999999999996</c:v>
                </c:pt>
                <c:pt idx="1250">
                  <c:v>9.4301999999999992</c:v>
                </c:pt>
                <c:pt idx="1251">
                  <c:v>9.4405000000000001</c:v>
                </c:pt>
                <c:pt idx="1252">
                  <c:v>9.4480000000000004</c:v>
                </c:pt>
                <c:pt idx="1253">
                  <c:v>9.4550000000000001</c:v>
                </c:pt>
                <c:pt idx="1254">
                  <c:v>9.4642999999999997</c:v>
                </c:pt>
                <c:pt idx="1255">
                  <c:v>9.4700000000000006</c:v>
                </c:pt>
                <c:pt idx="1256">
                  <c:v>9.4801000000000002</c:v>
                </c:pt>
                <c:pt idx="1257">
                  <c:v>9.4880999999999993</c:v>
                </c:pt>
                <c:pt idx="1258">
                  <c:v>9.4948999999999995</c:v>
                </c:pt>
                <c:pt idx="1259">
                  <c:v>9.5030000000000001</c:v>
                </c:pt>
                <c:pt idx="1260">
                  <c:v>9.5097000000000005</c:v>
                </c:pt>
                <c:pt idx="1261">
                  <c:v>9.5167999999999999</c:v>
                </c:pt>
                <c:pt idx="1262">
                  <c:v>9.5253999999999994</c:v>
                </c:pt>
                <c:pt idx="1263">
                  <c:v>9.5317000000000007</c:v>
                </c:pt>
                <c:pt idx="1264">
                  <c:v>9.5393000000000008</c:v>
                </c:pt>
                <c:pt idx="1265">
                  <c:v>9.5462000000000007</c:v>
                </c:pt>
                <c:pt idx="1266">
                  <c:v>9.5550999999999995</c:v>
                </c:pt>
                <c:pt idx="1267">
                  <c:v>9.5608000000000004</c:v>
                </c:pt>
                <c:pt idx="1268">
                  <c:v>9.5692000000000004</c:v>
                </c:pt>
                <c:pt idx="1269">
                  <c:v>9.5754000000000001</c:v>
                </c:pt>
                <c:pt idx="1270">
                  <c:v>9.5831999999999997</c:v>
                </c:pt>
                <c:pt idx="1271">
                  <c:v>9.5904000000000007</c:v>
                </c:pt>
                <c:pt idx="1272">
                  <c:v>9.5978999999999992</c:v>
                </c:pt>
                <c:pt idx="1273">
                  <c:v>9.6053999999999995</c:v>
                </c:pt>
                <c:pt idx="1274">
                  <c:v>9.6115999999999993</c:v>
                </c:pt>
                <c:pt idx="1275">
                  <c:v>9.6194000000000006</c:v>
                </c:pt>
                <c:pt idx="1276">
                  <c:v>9.6265999999999998</c:v>
                </c:pt>
                <c:pt idx="1277">
                  <c:v>9.6340000000000003</c:v>
                </c:pt>
                <c:pt idx="1278">
                  <c:v>9.6419999999999995</c:v>
                </c:pt>
                <c:pt idx="1279">
                  <c:v>9.6478999999999999</c:v>
                </c:pt>
                <c:pt idx="1280">
                  <c:v>9.6565999999999992</c:v>
                </c:pt>
                <c:pt idx="1281">
                  <c:v>9.6624999999999996</c:v>
                </c:pt>
                <c:pt idx="1282">
                  <c:v>9.6710999999999991</c:v>
                </c:pt>
                <c:pt idx="1283">
                  <c:v>9.6774000000000004</c:v>
                </c:pt>
                <c:pt idx="1284">
                  <c:v>9.6867999999999999</c:v>
                </c:pt>
                <c:pt idx="1285">
                  <c:v>9.6943999999999999</c:v>
                </c:pt>
                <c:pt idx="1286">
                  <c:v>9.6997999999999998</c:v>
                </c:pt>
                <c:pt idx="1287">
                  <c:v>9.7104999999999997</c:v>
                </c:pt>
                <c:pt idx="1288">
                  <c:v>9.7184000000000008</c:v>
                </c:pt>
                <c:pt idx="1289">
                  <c:v>9.7249999999999996</c:v>
                </c:pt>
                <c:pt idx="1290">
                  <c:v>9.7359000000000009</c:v>
                </c:pt>
                <c:pt idx="1291">
                  <c:v>9.7424999999999997</c:v>
                </c:pt>
                <c:pt idx="1292">
                  <c:v>9.7505000000000006</c:v>
                </c:pt>
                <c:pt idx="1293">
                  <c:v>9.7576000000000001</c:v>
                </c:pt>
                <c:pt idx="1294">
                  <c:v>9.7681000000000004</c:v>
                </c:pt>
                <c:pt idx="1295">
                  <c:v>9.7741000000000007</c:v>
                </c:pt>
                <c:pt idx="1296">
                  <c:v>9.7836999999999996</c:v>
                </c:pt>
                <c:pt idx="1297">
                  <c:v>9.7911000000000001</c:v>
                </c:pt>
                <c:pt idx="1298">
                  <c:v>9.7994000000000003</c:v>
                </c:pt>
                <c:pt idx="1299">
                  <c:v>9.8072999999999997</c:v>
                </c:pt>
                <c:pt idx="1300">
                  <c:v>9.8135999999999992</c:v>
                </c:pt>
                <c:pt idx="1301">
                  <c:v>9.8213000000000008</c:v>
                </c:pt>
                <c:pt idx="1302">
                  <c:v>9.8286999999999995</c:v>
                </c:pt>
                <c:pt idx="1303">
                  <c:v>9.8364999999999991</c:v>
                </c:pt>
                <c:pt idx="1304">
                  <c:v>9.8432999999999993</c:v>
                </c:pt>
                <c:pt idx="1305">
                  <c:v>9.8519000000000005</c:v>
                </c:pt>
                <c:pt idx="1306">
                  <c:v>9.8591999999999995</c:v>
                </c:pt>
                <c:pt idx="1307">
                  <c:v>9.8644999999999996</c:v>
                </c:pt>
                <c:pt idx="1308">
                  <c:v>9.8752999999999993</c:v>
                </c:pt>
                <c:pt idx="1309">
                  <c:v>9.8790999999999993</c:v>
                </c:pt>
                <c:pt idx="1310">
                  <c:v>9.8869000000000007</c:v>
                </c:pt>
                <c:pt idx="1311">
                  <c:v>9.8941999999999997</c:v>
                </c:pt>
                <c:pt idx="1312">
                  <c:v>9.9021000000000008</c:v>
                </c:pt>
                <c:pt idx="1313">
                  <c:v>9.9102999999999994</c:v>
                </c:pt>
                <c:pt idx="1314">
                  <c:v>9.9163999999999994</c:v>
                </c:pt>
                <c:pt idx="1315">
                  <c:v>9.9237000000000002</c:v>
                </c:pt>
                <c:pt idx="1316">
                  <c:v>9.9305000000000003</c:v>
                </c:pt>
                <c:pt idx="1317">
                  <c:v>9.9383999999999997</c:v>
                </c:pt>
                <c:pt idx="1318">
                  <c:v>9.9448000000000008</c:v>
                </c:pt>
                <c:pt idx="1319">
                  <c:v>9.9515999999999991</c:v>
                </c:pt>
                <c:pt idx="1320">
                  <c:v>9.9597999999999995</c:v>
                </c:pt>
                <c:pt idx="1321">
                  <c:v>9.9664000000000001</c:v>
                </c:pt>
                <c:pt idx="1322">
                  <c:v>9.9756999999999998</c:v>
                </c:pt>
                <c:pt idx="1323">
                  <c:v>9.9812999999999992</c:v>
                </c:pt>
                <c:pt idx="1324">
                  <c:v>9.9890000000000008</c:v>
                </c:pt>
                <c:pt idx="1325">
                  <c:v>9.9970999999999997</c:v>
                </c:pt>
                <c:pt idx="1326">
                  <c:v>10.003299999999999</c:v>
                </c:pt>
                <c:pt idx="1327">
                  <c:v>10.012</c:v>
                </c:pt>
                <c:pt idx="1328">
                  <c:v>10.018599999999999</c:v>
                </c:pt>
                <c:pt idx="1329">
                  <c:v>10.0282</c:v>
                </c:pt>
                <c:pt idx="1330">
                  <c:v>10.036199999999999</c:v>
                </c:pt>
                <c:pt idx="1331">
                  <c:v>10.0456</c:v>
                </c:pt>
                <c:pt idx="1332">
                  <c:v>10.0519</c:v>
                </c:pt>
                <c:pt idx="1333">
                  <c:v>10.059900000000001</c:v>
                </c:pt>
                <c:pt idx="1334">
                  <c:v>10.0678</c:v>
                </c:pt>
                <c:pt idx="1335">
                  <c:v>10.0762</c:v>
                </c:pt>
                <c:pt idx="1336">
                  <c:v>10.083600000000001</c:v>
                </c:pt>
                <c:pt idx="1337">
                  <c:v>10.091699999999999</c:v>
                </c:pt>
                <c:pt idx="1338">
                  <c:v>10.0999</c:v>
                </c:pt>
                <c:pt idx="1339">
                  <c:v>10.1088</c:v>
                </c:pt>
                <c:pt idx="1340">
                  <c:v>10.1157</c:v>
                </c:pt>
                <c:pt idx="1341">
                  <c:v>10.1234</c:v>
                </c:pt>
                <c:pt idx="1342">
                  <c:v>10.128399999999999</c:v>
                </c:pt>
                <c:pt idx="1343">
                  <c:v>10.138</c:v>
                </c:pt>
                <c:pt idx="1344">
                  <c:v>10.1441</c:v>
                </c:pt>
                <c:pt idx="1345">
                  <c:v>10.1518</c:v>
                </c:pt>
                <c:pt idx="1346">
                  <c:v>10.1586</c:v>
                </c:pt>
                <c:pt idx="1347">
                  <c:v>10.166399999999999</c:v>
                </c:pt>
                <c:pt idx="1348">
                  <c:v>10.1747</c:v>
                </c:pt>
                <c:pt idx="1349">
                  <c:v>10.1813</c:v>
                </c:pt>
                <c:pt idx="1350">
                  <c:v>10.1881</c:v>
                </c:pt>
                <c:pt idx="1351">
                  <c:v>10.195399999999999</c:v>
                </c:pt>
                <c:pt idx="1352">
                  <c:v>10.2003</c:v>
                </c:pt>
                <c:pt idx="1353">
                  <c:v>10.2094</c:v>
                </c:pt>
                <c:pt idx="1354">
                  <c:v>10.215999999999999</c:v>
                </c:pt>
                <c:pt idx="1355">
                  <c:v>10.2241</c:v>
                </c:pt>
                <c:pt idx="1356">
                  <c:v>10.231400000000001</c:v>
                </c:pt>
                <c:pt idx="1357">
                  <c:v>10.239000000000001</c:v>
                </c:pt>
                <c:pt idx="1358">
                  <c:v>10.244400000000001</c:v>
                </c:pt>
                <c:pt idx="1359">
                  <c:v>10.2529</c:v>
                </c:pt>
                <c:pt idx="1360">
                  <c:v>10.2575</c:v>
                </c:pt>
                <c:pt idx="1361">
                  <c:v>10.2652</c:v>
                </c:pt>
                <c:pt idx="1362">
                  <c:v>10.274800000000001</c:v>
                </c:pt>
                <c:pt idx="1363">
                  <c:v>10.28</c:v>
                </c:pt>
                <c:pt idx="1364">
                  <c:v>10.289199999999999</c:v>
                </c:pt>
                <c:pt idx="1365">
                  <c:v>10.2956</c:v>
                </c:pt>
                <c:pt idx="1366">
                  <c:v>10.302</c:v>
                </c:pt>
                <c:pt idx="1367">
                  <c:v>10.311400000000001</c:v>
                </c:pt>
                <c:pt idx="1368">
                  <c:v>10.315899999999999</c:v>
                </c:pt>
                <c:pt idx="1369">
                  <c:v>10.3246</c:v>
                </c:pt>
                <c:pt idx="1370">
                  <c:v>10.332000000000001</c:v>
                </c:pt>
                <c:pt idx="1371">
                  <c:v>10.3401</c:v>
                </c:pt>
                <c:pt idx="1372">
                  <c:v>10.3499</c:v>
                </c:pt>
                <c:pt idx="1373">
                  <c:v>10.3561</c:v>
                </c:pt>
                <c:pt idx="1374">
                  <c:v>10.366</c:v>
                </c:pt>
                <c:pt idx="1375">
                  <c:v>10.372299999999999</c:v>
                </c:pt>
                <c:pt idx="1376">
                  <c:v>10.380599999999999</c:v>
                </c:pt>
                <c:pt idx="1377">
                  <c:v>10.3889</c:v>
                </c:pt>
                <c:pt idx="1378">
                  <c:v>10.3965</c:v>
                </c:pt>
                <c:pt idx="1379">
                  <c:v>10.4034</c:v>
                </c:pt>
                <c:pt idx="1380">
                  <c:v>10.411899999999999</c:v>
                </c:pt>
                <c:pt idx="1381">
                  <c:v>10.4215</c:v>
                </c:pt>
                <c:pt idx="1382">
                  <c:v>10.429600000000001</c:v>
                </c:pt>
                <c:pt idx="1383">
                  <c:v>10.434799999999999</c:v>
                </c:pt>
                <c:pt idx="1384">
                  <c:v>10.4434</c:v>
                </c:pt>
                <c:pt idx="1385">
                  <c:v>10.449199999999999</c:v>
                </c:pt>
                <c:pt idx="1386">
                  <c:v>10.4567</c:v>
                </c:pt>
                <c:pt idx="1387">
                  <c:v>10.463800000000001</c:v>
                </c:pt>
                <c:pt idx="1388">
                  <c:v>10.4717</c:v>
                </c:pt>
                <c:pt idx="1389">
                  <c:v>10.479200000000001</c:v>
                </c:pt>
                <c:pt idx="1390">
                  <c:v>10.4871</c:v>
                </c:pt>
                <c:pt idx="1391">
                  <c:v>10.493600000000001</c:v>
                </c:pt>
                <c:pt idx="1392">
                  <c:v>10.499499999999999</c:v>
                </c:pt>
                <c:pt idx="1393">
                  <c:v>10.5067</c:v>
                </c:pt>
                <c:pt idx="1394">
                  <c:v>10.514799999999999</c:v>
                </c:pt>
                <c:pt idx="1395">
                  <c:v>10.520300000000001</c:v>
                </c:pt>
                <c:pt idx="1396">
                  <c:v>10.5284</c:v>
                </c:pt>
                <c:pt idx="1397">
                  <c:v>10.5336</c:v>
                </c:pt>
                <c:pt idx="1398">
                  <c:v>10.5444</c:v>
                </c:pt>
                <c:pt idx="1399">
                  <c:v>10.5519</c:v>
                </c:pt>
                <c:pt idx="1400">
                  <c:v>10.556699999999999</c:v>
                </c:pt>
                <c:pt idx="1401">
                  <c:v>10.5625</c:v>
                </c:pt>
                <c:pt idx="1402">
                  <c:v>10.569699999999999</c:v>
                </c:pt>
                <c:pt idx="1403">
                  <c:v>10.5777</c:v>
                </c:pt>
                <c:pt idx="1404">
                  <c:v>10.585699999999999</c:v>
                </c:pt>
                <c:pt idx="1405">
                  <c:v>10.5914</c:v>
                </c:pt>
                <c:pt idx="1406">
                  <c:v>10.5997</c:v>
                </c:pt>
                <c:pt idx="1407">
                  <c:v>10.607200000000001</c:v>
                </c:pt>
                <c:pt idx="1408">
                  <c:v>10.614000000000001</c:v>
                </c:pt>
                <c:pt idx="1409">
                  <c:v>10.620699999999999</c:v>
                </c:pt>
                <c:pt idx="1410">
                  <c:v>10.6274</c:v>
                </c:pt>
                <c:pt idx="1411">
                  <c:v>10.6347</c:v>
                </c:pt>
                <c:pt idx="1412">
                  <c:v>10.644299999999999</c:v>
                </c:pt>
                <c:pt idx="1413">
                  <c:v>10.6502</c:v>
                </c:pt>
                <c:pt idx="1414">
                  <c:v>10.6591</c:v>
                </c:pt>
                <c:pt idx="1415">
                  <c:v>10.666700000000001</c:v>
                </c:pt>
                <c:pt idx="1416">
                  <c:v>10.674799999999999</c:v>
                </c:pt>
                <c:pt idx="1417">
                  <c:v>10.683999999999999</c:v>
                </c:pt>
                <c:pt idx="1418">
                  <c:v>10.6892</c:v>
                </c:pt>
                <c:pt idx="1419">
                  <c:v>10.6983</c:v>
                </c:pt>
                <c:pt idx="1420">
                  <c:v>10.7049</c:v>
                </c:pt>
                <c:pt idx="1421">
                  <c:v>10.713800000000001</c:v>
                </c:pt>
                <c:pt idx="1422">
                  <c:v>10.7234</c:v>
                </c:pt>
                <c:pt idx="1423">
                  <c:v>10.728400000000001</c:v>
                </c:pt>
                <c:pt idx="1424">
                  <c:v>10.738099999999999</c:v>
                </c:pt>
                <c:pt idx="1425">
                  <c:v>10.7445</c:v>
                </c:pt>
                <c:pt idx="1426">
                  <c:v>10.752700000000001</c:v>
                </c:pt>
                <c:pt idx="1427">
                  <c:v>10.759399999999999</c:v>
                </c:pt>
                <c:pt idx="1428">
                  <c:v>10.765499999999999</c:v>
                </c:pt>
                <c:pt idx="1429">
                  <c:v>10.7735</c:v>
                </c:pt>
                <c:pt idx="1430">
                  <c:v>10.7811</c:v>
                </c:pt>
                <c:pt idx="1431">
                  <c:v>10.789300000000001</c:v>
                </c:pt>
                <c:pt idx="1432">
                  <c:v>10.793200000000001</c:v>
                </c:pt>
                <c:pt idx="1433">
                  <c:v>10.803699999999999</c:v>
                </c:pt>
                <c:pt idx="1434">
                  <c:v>10.8081</c:v>
                </c:pt>
                <c:pt idx="1435">
                  <c:v>10.817600000000001</c:v>
                </c:pt>
                <c:pt idx="1436">
                  <c:v>10.8224</c:v>
                </c:pt>
                <c:pt idx="1437">
                  <c:v>10.8284</c:v>
                </c:pt>
                <c:pt idx="1438">
                  <c:v>10.8375</c:v>
                </c:pt>
                <c:pt idx="1439">
                  <c:v>10.8437</c:v>
                </c:pt>
                <c:pt idx="1440">
                  <c:v>10.852</c:v>
                </c:pt>
                <c:pt idx="1441">
                  <c:v>10.8584</c:v>
                </c:pt>
                <c:pt idx="1442">
                  <c:v>10.8637</c:v>
                </c:pt>
                <c:pt idx="1443">
                  <c:v>10.873200000000001</c:v>
                </c:pt>
                <c:pt idx="1444">
                  <c:v>10.877700000000001</c:v>
                </c:pt>
                <c:pt idx="1445">
                  <c:v>10.885999999999999</c:v>
                </c:pt>
                <c:pt idx="1446">
                  <c:v>10.892300000000001</c:v>
                </c:pt>
                <c:pt idx="1447">
                  <c:v>10.8996</c:v>
                </c:pt>
                <c:pt idx="1448">
                  <c:v>10.9068</c:v>
                </c:pt>
                <c:pt idx="1449">
                  <c:v>10.914300000000001</c:v>
                </c:pt>
                <c:pt idx="1450">
                  <c:v>10.9201</c:v>
                </c:pt>
                <c:pt idx="1451">
                  <c:v>10.928000000000001</c:v>
                </c:pt>
                <c:pt idx="1452">
                  <c:v>10.9343</c:v>
                </c:pt>
                <c:pt idx="1453">
                  <c:v>10.9428</c:v>
                </c:pt>
                <c:pt idx="1454">
                  <c:v>10.947800000000001</c:v>
                </c:pt>
                <c:pt idx="1455">
                  <c:v>10.9575</c:v>
                </c:pt>
                <c:pt idx="1456">
                  <c:v>10.963699999999999</c:v>
                </c:pt>
                <c:pt idx="1457">
                  <c:v>10.9727</c:v>
                </c:pt>
                <c:pt idx="1458">
                  <c:v>10.9801</c:v>
                </c:pt>
                <c:pt idx="1459">
                  <c:v>10.987399999999999</c:v>
                </c:pt>
                <c:pt idx="1460">
                  <c:v>10.994199999999999</c:v>
                </c:pt>
                <c:pt idx="1461">
                  <c:v>11.002599999999999</c:v>
                </c:pt>
                <c:pt idx="1462">
                  <c:v>11.009399999999999</c:v>
                </c:pt>
                <c:pt idx="1463">
                  <c:v>11.018599999999999</c:v>
                </c:pt>
                <c:pt idx="1464">
                  <c:v>11.0253</c:v>
                </c:pt>
                <c:pt idx="1465">
                  <c:v>11.0343</c:v>
                </c:pt>
                <c:pt idx="1466">
                  <c:v>11.0405</c:v>
                </c:pt>
                <c:pt idx="1467">
                  <c:v>11.0504</c:v>
                </c:pt>
                <c:pt idx="1468">
                  <c:v>11.055099999999999</c:v>
                </c:pt>
                <c:pt idx="1469">
                  <c:v>11.062900000000001</c:v>
                </c:pt>
                <c:pt idx="1470">
                  <c:v>11.0707</c:v>
                </c:pt>
                <c:pt idx="1471">
                  <c:v>11.0761</c:v>
                </c:pt>
                <c:pt idx="1472">
                  <c:v>11.085800000000001</c:v>
                </c:pt>
                <c:pt idx="1473">
                  <c:v>11.090999999999999</c:v>
                </c:pt>
                <c:pt idx="1474">
                  <c:v>11.0989</c:v>
                </c:pt>
                <c:pt idx="1475">
                  <c:v>11.105499999999999</c:v>
                </c:pt>
                <c:pt idx="1476">
                  <c:v>11.1126</c:v>
                </c:pt>
                <c:pt idx="1477">
                  <c:v>11.119899999999999</c:v>
                </c:pt>
                <c:pt idx="1478">
                  <c:v>11.125500000000001</c:v>
                </c:pt>
                <c:pt idx="1479">
                  <c:v>11.1325</c:v>
                </c:pt>
                <c:pt idx="1480">
                  <c:v>11.140700000000001</c:v>
                </c:pt>
                <c:pt idx="1481">
                  <c:v>11.1455</c:v>
                </c:pt>
                <c:pt idx="1482">
                  <c:v>11.155099999999999</c:v>
                </c:pt>
                <c:pt idx="1483">
                  <c:v>11.160299999999999</c:v>
                </c:pt>
                <c:pt idx="1484">
                  <c:v>11.167400000000001</c:v>
                </c:pt>
                <c:pt idx="1485">
                  <c:v>11.174300000000001</c:v>
                </c:pt>
                <c:pt idx="1486">
                  <c:v>11.1805</c:v>
                </c:pt>
                <c:pt idx="1487">
                  <c:v>11.187099999999999</c:v>
                </c:pt>
                <c:pt idx="1488">
                  <c:v>11.1951</c:v>
                </c:pt>
                <c:pt idx="1489">
                  <c:v>11.202199999999999</c:v>
                </c:pt>
                <c:pt idx="1490">
                  <c:v>11.2095</c:v>
                </c:pt>
                <c:pt idx="1491">
                  <c:v>11.2133</c:v>
                </c:pt>
                <c:pt idx="1492">
                  <c:v>11.2224</c:v>
                </c:pt>
                <c:pt idx="1493">
                  <c:v>11.228300000000001</c:v>
                </c:pt>
                <c:pt idx="1494">
                  <c:v>11.2376</c:v>
                </c:pt>
                <c:pt idx="1495">
                  <c:v>11.2417</c:v>
                </c:pt>
                <c:pt idx="1496">
                  <c:v>11.2501</c:v>
                </c:pt>
                <c:pt idx="1497">
                  <c:v>11.2559</c:v>
                </c:pt>
                <c:pt idx="1498">
                  <c:v>11.2658</c:v>
                </c:pt>
                <c:pt idx="1499">
                  <c:v>11.271000000000001</c:v>
                </c:pt>
                <c:pt idx="1500">
                  <c:v>11.279199999999999</c:v>
                </c:pt>
                <c:pt idx="1501">
                  <c:v>11.2843</c:v>
                </c:pt>
                <c:pt idx="1502">
                  <c:v>11.2959</c:v>
                </c:pt>
                <c:pt idx="1503">
                  <c:v>11.301299999999999</c:v>
                </c:pt>
                <c:pt idx="1504">
                  <c:v>11.309799999999999</c:v>
                </c:pt>
                <c:pt idx="1505">
                  <c:v>11.3164</c:v>
                </c:pt>
                <c:pt idx="1506">
                  <c:v>11.3249</c:v>
                </c:pt>
                <c:pt idx="1507">
                  <c:v>11.331899999999999</c:v>
                </c:pt>
                <c:pt idx="1508">
                  <c:v>11.3407</c:v>
                </c:pt>
                <c:pt idx="1509">
                  <c:v>11.347</c:v>
                </c:pt>
                <c:pt idx="1510">
                  <c:v>11.3558</c:v>
                </c:pt>
                <c:pt idx="1511">
                  <c:v>11.362</c:v>
                </c:pt>
                <c:pt idx="1512">
                  <c:v>11.3695</c:v>
                </c:pt>
                <c:pt idx="1513">
                  <c:v>11.377700000000001</c:v>
                </c:pt>
                <c:pt idx="1514">
                  <c:v>11.3847</c:v>
                </c:pt>
                <c:pt idx="1515">
                  <c:v>11.392300000000001</c:v>
                </c:pt>
                <c:pt idx="1516">
                  <c:v>11.3994</c:v>
                </c:pt>
                <c:pt idx="1517">
                  <c:v>11.4053</c:v>
                </c:pt>
                <c:pt idx="1518">
                  <c:v>11.412599999999999</c:v>
                </c:pt>
                <c:pt idx="1519">
                  <c:v>11.418100000000001</c:v>
                </c:pt>
                <c:pt idx="1520">
                  <c:v>11.426</c:v>
                </c:pt>
                <c:pt idx="1521">
                  <c:v>11.4344</c:v>
                </c:pt>
                <c:pt idx="1522">
                  <c:v>11.4392</c:v>
                </c:pt>
                <c:pt idx="1523">
                  <c:v>11.4475</c:v>
                </c:pt>
                <c:pt idx="1524">
                  <c:v>11.4535</c:v>
                </c:pt>
                <c:pt idx="1525">
                  <c:v>11.460599999999999</c:v>
                </c:pt>
                <c:pt idx="1526">
                  <c:v>11.4663</c:v>
                </c:pt>
                <c:pt idx="1527">
                  <c:v>11.4739</c:v>
                </c:pt>
                <c:pt idx="1528">
                  <c:v>11.48</c:v>
                </c:pt>
                <c:pt idx="1529">
                  <c:v>11.487299999999999</c:v>
                </c:pt>
                <c:pt idx="1530">
                  <c:v>11.494300000000001</c:v>
                </c:pt>
                <c:pt idx="1531">
                  <c:v>11.501899999999999</c:v>
                </c:pt>
                <c:pt idx="1532">
                  <c:v>11.5068</c:v>
                </c:pt>
                <c:pt idx="1533">
                  <c:v>11.5152</c:v>
                </c:pt>
                <c:pt idx="1534">
                  <c:v>11.520899999999999</c:v>
                </c:pt>
                <c:pt idx="1535">
                  <c:v>11.5291</c:v>
                </c:pt>
                <c:pt idx="1536">
                  <c:v>11.5326</c:v>
                </c:pt>
                <c:pt idx="1537">
                  <c:v>11.5419</c:v>
                </c:pt>
                <c:pt idx="1538">
                  <c:v>11.5487</c:v>
                </c:pt>
                <c:pt idx="1539">
                  <c:v>11.5564</c:v>
                </c:pt>
                <c:pt idx="1540">
                  <c:v>11.561400000000001</c:v>
                </c:pt>
                <c:pt idx="1541">
                  <c:v>11.5702</c:v>
                </c:pt>
                <c:pt idx="1542">
                  <c:v>11.5756</c:v>
                </c:pt>
                <c:pt idx="1543">
                  <c:v>11.5838</c:v>
                </c:pt>
                <c:pt idx="1544">
                  <c:v>11.589700000000001</c:v>
                </c:pt>
                <c:pt idx="1545">
                  <c:v>11.597300000000001</c:v>
                </c:pt>
                <c:pt idx="1546">
                  <c:v>11.604699999999999</c:v>
                </c:pt>
                <c:pt idx="1547">
                  <c:v>11.614699999999999</c:v>
                </c:pt>
                <c:pt idx="1548">
                  <c:v>11.6206</c:v>
                </c:pt>
                <c:pt idx="1549">
                  <c:v>11.629200000000001</c:v>
                </c:pt>
                <c:pt idx="1550">
                  <c:v>11.6349</c:v>
                </c:pt>
                <c:pt idx="1551">
                  <c:v>11.643000000000001</c:v>
                </c:pt>
                <c:pt idx="1552">
                  <c:v>11.650499999999999</c:v>
                </c:pt>
                <c:pt idx="1553">
                  <c:v>11.6591</c:v>
                </c:pt>
                <c:pt idx="1554">
                  <c:v>11.6652</c:v>
                </c:pt>
                <c:pt idx="1555">
                  <c:v>11.674200000000001</c:v>
                </c:pt>
                <c:pt idx="1556">
                  <c:v>11.6805</c:v>
                </c:pt>
                <c:pt idx="1557">
                  <c:v>11.690300000000001</c:v>
                </c:pt>
                <c:pt idx="1558">
                  <c:v>11.695</c:v>
                </c:pt>
                <c:pt idx="1559">
                  <c:v>11.702500000000001</c:v>
                </c:pt>
                <c:pt idx="1560">
                  <c:v>11.7094</c:v>
                </c:pt>
                <c:pt idx="1561">
                  <c:v>11.715299999999999</c:v>
                </c:pt>
                <c:pt idx="1562">
                  <c:v>11.723699999999999</c:v>
                </c:pt>
                <c:pt idx="1563">
                  <c:v>11.729799999999999</c:v>
                </c:pt>
                <c:pt idx="1564">
                  <c:v>11.7385</c:v>
                </c:pt>
                <c:pt idx="1565">
                  <c:v>11.744</c:v>
                </c:pt>
                <c:pt idx="1566">
                  <c:v>11.7508</c:v>
                </c:pt>
                <c:pt idx="1567">
                  <c:v>11.7576</c:v>
                </c:pt>
                <c:pt idx="1568">
                  <c:v>11.7621</c:v>
                </c:pt>
                <c:pt idx="1569">
                  <c:v>11.771599999999999</c:v>
                </c:pt>
                <c:pt idx="1570">
                  <c:v>11.7759</c:v>
                </c:pt>
                <c:pt idx="1571">
                  <c:v>11.784800000000001</c:v>
                </c:pt>
                <c:pt idx="1572">
                  <c:v>11.7911</c:v>
                </c:pt>
                <c:pt idx="1573">
                  <c:v>11.7958</c:v>
                </c:pt>
                <c:pt idx="1574">
                  <c:v>11.8056</c:v>
                </c:pt>
                <c:pt idx="1575">
                  <c:v>11.809799999999999</c:v>
                </c:pt>
                <c:pt idx="1576">
                  <c:v>11.8179</c:v>
                </c:pt>
                <c:pt idx="1577">
                  <c:v>11.8232</c:v>
                </c:pt>
                <c:pt idx="1578">
                  <c:v>11.8299</c:v>
                </c:pt>
                <c:pt idx="1579">
                  <c:v>11.8368</c:v>
                </c:pt>
                <c:pt idx="1580">
                  <c:v>11.844900000000001</c:v>
                </c:pt>
                <c:pt idx="1581">
                  <c:v>11.8508</c:v>
                </c:pt>
                <c:pt idx="1582">
                  <c:v>11.856999999999999</c:v>
                </c:pt>
                <c:pt idx="1583">
                  <c:v>11.864599999999999</c:v>
                </c:pt>
                <c:pt idx="1584">
                  <c:v>11.8704</c:v>
                </c:pt>
                <c:pt idx="1585">
                  <c:v>11.876300000000001</c:v>
                </c:pt>
                <c:pt idx="1586">
                  <c:v>11.8841</c:v>
                </c:pt>
                <c:pt idx="1587">
                  <c:v>11.8902</c:v>
                </c:pt>
                <c:pt idx="1588">
                  <c:v>11.8995</c:v>
                </c:pt>
                <c:pt idx="1589">
                  <c:v>11.9055</c:v>
                </c:pt>
                <c:pt idx="1590">
                  <c:v>11.9133</c:v>
                </c:pt>
                <c:pt idx="1591">
                  <c:v>11.9192</c:v>
                </c:pt>
                <c:pt idx="1592">
                  <c:v>11.927899999999999</c:v>
                </c:pt>
                <c:pt idx="1593">
                  <c:v>11.9338</c:v>
                </c:pt>
                <c:pt idx="1594">
                  <c:v>11.9422</c:v>
                </c:pt>
                <c:pt idx="1595">
                  <c:v>11.949</c:v>
                </c:pt>
                <c:pt idx="1596">
                  <c:v>11.957100000000001</c:v>
                </c:pt>
                <c:pt idx="1597">
                  <c:v>11.9636</c:v>
                </c:pt>
                <c:pt idx="1598">
                  <c:v>11.972300000000001</c:v>
                </c:pt>
                <c:pt idx="1599">
                  <c:v>11.9811</c:v>
                </c:pt>
                <c:pt idx="1600">
                  <c:v>11.987500000000001</c:v>
                </c:pt>
                <c:pt idx="1601">
                  <c:v>11.992699999999999</c:v>
                </c:pt>
                <c:pt idx="1602">
                  <c:v>12.001200000000001</c:v>
                </c:pt>
                <c:pt idx="1603">
                  <c:v>12.006600000000001</c:v>
                </c:pt>
                <c:pt idx="1604">
                  <c:v>12.0162</c:v>
                </c:pt>
                <c:pt idx="1605">
                  <c:v>12.0214</c:v>
                </c:pt>
                <c:pt idx="1606">
                  <c:v>12.0288</c:v>
                </c:pt>
                <c:pt idx="1607">
                  <c:v>12.037000000000001</c:v>
                </c:pt>
                <c:pt idx="1608">
                  <c:v>12.0435</c:v>
                </c:pt>
                <c:pt idx="1609">
                  <c:v>12.0486</c:v>
                </c:pt>
                <c:pt idx="1610">
                  <c:v>12.0566</c:v>
                </c:pt>
                <c:pt idx="1611">
                  <c:v>12.0602</c:v>
                </c:pt>
                <c:pt idx="1612">
                  <c:v>12.069699999999999</c:v>
                </c:pt>
                <c:pt idx="1613">
                  <c:v>12.074299999999999</c:v>
                </c:pt>
                <c:pt idx="1614">
                  <c:v>12.0824</c:v>
                </c:pt>
                <c:pt idx="1615">
                  <c:v>12.0899</c:v>
                </c:pt>
                <c:pt idx="1616">
                  <c:v>12.094099999999999</c:v>
                </c:pt>
                <c:pt idx="1617">
                  <c:v>12.1027</c:v>
                </c:pt>
                <c:pt idx="1618">
                  <c:v>12.107799999999999</c:v>
                </c:pt>
                <c:pt idx="1619">
                  <c:v>12.114599999999999</c:v>
                </c:pt>
                <c:pt idx="1620">
                  <c:v>12.121499999999999</c:v>
                </c:pt>
                <c:pt idx="1621">
                  <c:v>12.1272</c:v>
                </c:pt>
                <c:pt idx="1622">
                  <c:v>12.135</c:v>
                </c:pt>
                <c:pt idx="1623">
                  <c:v>12.139699999999999</c:v>
                </c:pt>
                <c:pt idx="1624">
                  <c:v>12.148199999999999</c:v>
                </c:pt>
                <c:pt idx="1625">
                  <c:v>12.1541</c:v>
                </c:pt>
                <c:pt idx="1626">
                  <c:v>12.162000000000001</c:v>
                </c:pt>
                <c:pt idx="1627">
                  <c:v>12.1668</c:v>
                </c:pt>
                <c:pt idx="1628">
                  <c:v>12.172599999999999</c:v>
                </c:pt>
                <c:pt idx="1629">
                  <c:v>12.1812</c:v>
                </c:pt>
                <c:pt idx="1630">
                  <c:v>12.1852</c:v>
                </c:pt>
                <c:pt idx="1631">
                  <c:v>12.195399999999999</c:v>
                </c:pt>
                <c:pt idx="1632">
                  <c:v>12.2005</c:v>
                </c:pt>
                <c:pt idx="1633">
                  <c:v>12.2074</c:v>
                </c:pt>
                <c:pt idx="1634">
                  <c:v>12.214700000000001</c:v>
                </c:pt>
                <c:pt idx="1635">
                  <c:v>12.219799999999999</c:v>
                </c:pt>
                <c:pt idx="1636">
                  <c:v>12.2287</c:v>
                </c:pt>
                <c:pt idx="1637">
                  <c:v>12.235300000000001</c:v>
                </c:pt>
                <c:pt idx="1638">
                  <c:v>12.2422</c:v>
                </c:pt>
                <c:pt idx="1639">
                  <c:v>12.2508</c:v>
                </c:pt>
                <c:pt idx="1640">
                  <c:v>12.257300000000001</c:v>
                </c:pt>
                <c:pt idx="1641">
                  <c:v>12.265499999999999</c:v>
                </c:pt>
                <c:pt idx="1642">
                  <c:v>12.271800000000001</c:v>
                </c:pt>
                <c:pt idx="1643">
                  <c:v>12.2811</c:v>
                </c:pt>
                <c:pt idx="1644">
                  <c:v>12.286099999999999</c:v>
                </c:pt>
                <c:pt idx="1645">
                  <c:v>12.2941</c:v>
                </c:pt>
                <c:pt idx="1646">
                  <c:v>12.302199999999999</c:v>
                </c:pt>
                <c:pt idx="1647">
                  <c:v>12.307700000000001</c:v>
                </c:pt>
                <c:pt idx="1648">
                  <c:v>12.3164</c:v>
                </c:pt>
                <c:pt idx="1649">
                  <c:v>12.3239</c:v>
                </c:pt>
                <c:pt idx="1650">
                  <c:v>12.331200000000001</c:v>
                </c:pt>
                <c:pt idx="1651">
                  <c:v>12.337</c:v>
                </c:pt>
                <c:pt idx="1652">
                  <c:v>12.3421</c:v>
                </c:pt>
                <c:pt idx="1653">
                  <c:v>12.351000000000001</c:v>
                </c:pt>
                <c:pt idx="1654">
                  <c:v>12.356400000000001</c:v>
                </c:pt>
                <c:pt idx="1655">
                  <c:v>12.365600000000001</c:v>
                </c:pt>
                <c:pt idx="1656">
                  <c:v>12.369199999999999</c:v>
                </c:pt>
                <c:pt idx="1657">
                  <c:v>12.3787</c:v>
                </c:pt>
                <c:pt idx="1658">
                  <c:v>12.382400000000001</c:v>
                </c:pt>
                <c:pt idx="1659">
                  <c:v>12.3904</c:v>
                </c:pt>
                <c:pt idx="1660">
                  <c:v>12.3971</c:v>
                </c:pt>
                <c:pt idx="1661">
                  <c:v>12.4015</c:v>
                </c:pt>
                <c:pt idx="1662">
                  <c:v>12.411199999999999</c:v>
                </c:pt>
                <c:pt idx="1663">
                  <c:v>12.4152</c:v>
                </c:pt>
                <c:pt idx="1664">
                  <c:v>12.4217</c:v>
                </c:pt>
                <c:pt idx="1665">
                  <c:v>12.429500000000001</c:v>
                </c:pt>
                <c:pt idx="1666">
                  <c:v>12.4358</c:v>
                </c:pt>
                <c:pt idx="1667">
                  <c:v>12.442600000000001</c:v>
                </c:pt>
                <c:pt idx="1668">
                  <c:v>12.447699999999999</c:v>
                </c:pt>
                <c:pt idx="1669">
                  <c:v>12.4552</c:v>
                </c:pt>
                <c:pt idx="1670">
                  <c:v>12.4603</c:v>
                </c:pt>
                <c:pt idx="1671">
                  <c:v>12.4674</c:v>
                </c:pt>
                <c:pt idx="1672">
                  <c:v>12.473699999999999</c:v>
                </c:pt>
                <c:pt idx="1673">
                  <c:v>12.4817</c:v>
                </c:pt>
                <c:pt idx="1674">
                  <c:v>12.487</c:v>
                </c:pt>
                <c:pt idx="1675">
                  <c:v>12.493399999999999</c:v>
                </c:pt>
                <c:pt idx="1676">
                  <c:v>12.500500000000001</c:v>
                </c:pt>
                <c:pt idx="1677">
                  <c:v>12.505800000000001</c:v>
                </c:pt>
                <c:pt idx="1678">
                  <c:v>12.515000000000001</c:v>
                </c:pt>
                <c:pt idx="1679">
                  <c:v>12.5192</c:v>
                </c:pt>
                <c:pt idx="1680">
                  <c:v>12.526</c:v>
                </c:pt>
                <c:pt idx="1681">
                  <c:v>12.5341</c:v>
                </c:pt>
                <c:pt idx="1682">
                  <c:v>12.5396</c:v>
                </c:pt>
                <c:pt idx="1683">
                  <c:v>12.5488</c:v>
                </c:pt>
                <c:pt idx="1684">
                  <c:v>12.554500000000001</c:v>
                </c:pt>
                <c:pt idx="1685">
                  <c:v>12.562900000000001</c:v>
                </c:pt>
                <c:pt idx="1686">
                  <c:v>12.569900000000001</c:v>
                </c:pt>
                <c:pt idx="1687">
                  <c:v>12.5745</c:v>
                </c:pt>
                <c:pt idx="1688">
                  <c:v>12.5844</c:v>
                </c:pt>
                <c:pt idx="1689">
                  <c:v>12.5905</c:v>
                </c:pt>
                <c:pt idx="1690">
                  <c:v>12.6008</c:v>
                </c:pt>
                <c:pt idx="1691">
                  <c:v>12.604100000000001</c:v>
                </c:pt>
                <c:pt idx="1692">
                  <c:v>12.612299999999999</c:v>
                </c:pt>
                <c:pt idx="1693">
                  <c:v>12.620799999999999</c:v>
                </c:pt>
                <c:pt idx="1694">
                  <c:v>12.6256</c:v>
                </c:pt>
                <c:pt idx="1695">
                  <c:v>12.6358</c:v>
                </c:pt>
                <c:pt idx="1696">
                  <c:v>12.64</c:v>
                </c:pt>
                <c:pt idx="1697">
                  <c:v>12.647600000000001</c:v>
                </c:pt>
                <c:pt idx="1698">
                  <c:v>12.6548</c:v>
                </c:pt>
                <c:pt idx="1699">
                  <c:v>12.661</c:v>
                </c:pt>
                <c:pt idx="1700">
                  <c:v>12.669499999999999</c:v>
                </c:pt>
                <c:pt idx="1701">
                  <c:v>12.672000000000001</c:v>
                </c:pt>
                <c:pt idx="1702">
                  <c:v>12.680899999999999</c:v>
                </c:pt>
                <c:pt idx="1703">
                  <c:v>12.6866</c:v>
                </c:pt>
                <c:pt idx="1704">
                  <c:v>12.6944</c:v>
                </c:pt>
                <c:pt idx="1705">
                  <c:v>12.701599999999999</c:v>
                </c:pt>
                <c:pt idx="1706">
                  <c:v>12.7066</c:v>
                </c:pt>
                <c:pt idx="1707">
                  <c:v>12.7128</c:v>
                </c:pt>
                <c:pt idx="1708">
                  <c:v>12.7188</c:v>
                </c:pt>
                <c:pt idx="1709">
                  <c:v>12.7248</c:v>
                </c:pt>
                <c:pt idx="1710">
                  <c:v>12.731199999999999</c:v>
                </c:pt>
                <c:pt idx="1711">
                  <c:v>12.7395</c:v>
                </c:pt>
                <c:pt idx="1712">
                  <c:v>12.745699999999999</c:v>
                </c:pt>
                <c:pt idx="1713">
                  <c:v>12.7509</c:v>
                </c:pt>
                <c:pt idx="1714">
                  <c:v>12.7577</c:v>
                </c:pt>
                <c:pt idx="1715">
                  <c:v>12.763199999999999</c:v>
                </c:pt>
                <c:pt idx="1716">
                  <c:v>12.771000000000001</c:v>
                </c:pt>
                <c:pt idx="1717">
                  <c:v>12.7765</c:v>
                </c:pt>
                <c:pt idx="1718">
                  <c:v>12.782500000000001</c:v>
                </c:pt>
                <c:pt idx="1719">
                  <c:v>12.7889</c:v>
                </c:pt>
                <c:pt idx="1720">
                  <c:v>12.7944</c:v>
                </c:pt>
                <c:pt idx="1721">
                  <c:v>12.8035</c:v>
                </c:pt>
                <c:pt idx="1722">
                  <c:v>12.808</c:v>
                </c:pt>
                <c:pt idx="1723">
                  <c:v>12.8162</c:v>
                </c:pt>
                <c:pt idx="1724">
                  <c:v>12.821199999999999</c:v>
                </c:pt>
                <c:pt idx="1725">
                  <c:v>12.826700000000001</c:v>
                </c:pt>
                <c:pt idx="1726">
                  <c:v>12.8345</c:v>
                </c:pt>
                <c:pt idx="1727">
                  <c:v>12.8406</c:v>
                </c:pt>
                <c:pt idx="1728">
                  <c:v>12.8485</c:v>
                </c:pt>
                <c:pt idx="1729">
                  <c:v>12.854200000000001</c:v>
                </c:pt>
                <c:pt idx="1730">
                  <c:v>12.8622</c:v>
                </c:pt>
                <c:pt idx="1731">
                  <c:v>12.8689</c:v>
                </c:pt>
                <c:pt idx="1732">
                  <c:v>12.8756</c:v>
                </c:pt>
                <c:pt idx="1733">
                  <c:v>12.881399999999999</c:v>
                </c:pt>
                <c:pt idx="1734">
                  <c:v>12.8895</c:v>
                </c:pt>
                <c:pt idx="1735">
                  <c:v>12.8973</c:v>
                </c:pt>
                <c:pt idx="1736">
                  <c:v>12.904</c:v>
                </c:pt>
                <c:pt idx="1737">
                  <c:v>12.9115</c:v>
                </c:pt>
                <c:pt idx="1738">
                  <c:v>12.918799999999999</c:v>
                </c:pt>
                <c:pt idx="1739">
                  <c:v>12.9251</c:v>
                </c:pt>
                <c:pt idx="1740">
                  <c:v>12.934200000000001</c:v>
                </c:pt>
                <c:pt idx="1741">
                  <c:v>12.9374</c:v>
                </c:pt>
                <c:pt idx="1742">
                  <c:v>12.9468</c:v>
                </c:pt>
                <c:pt idx="1743">
                  <c:v>12.954000000000001</c:v>
                </c:pt>
                <c:pt idx="1744">
                  <c:v>12.959</c:v>
                </c:pt>
                <c:pt idx="1745">
                  <c:v>12.9673</c:v>
                </c:pt>
                <c:pt idx="1746">
                  <c:v>12.972200000000001</c:v>
                </c:pt>
                <c:pt idx="1747">
                  <c:v>12.981400000000001</c:v>
                </c:pt>
                <c:pt idx="1748">
                  <c:v>12.986800000000001</c:v>
                </c:pt>
                <c:pt idx="1749">
                  <c:v>12.9933</c:v>
                </c:pt>
                <c:pt idx="1750">
                  <c:v>12.9985</c:v>
                </c:pt>
                <c:pt idx="1751">
                  <c:v>13.0044</c:v>
                </c:pt>
                <c:pt idx="1752">
                  <c:v>13.012700000000001</c:v>
                </c:pt>
                <c:pt idx="1753">
                  <c:v>13.0174</c:v>
                </c:pt>
                <c:pt idx="1754">
                  <c:v>13.023999999999999</c:v>
                </c:pt>
                <c:pt idx="1755">
                  <c:v>13.031499999999999</c:v>
                </c:pt>
                <c:pt idx="1756">
                  <c:v>13.036199999999999</c:v>
                </c:pt>
                <c:pt idx="1757">
                  <c:v>13.045500000000001</c:v>
                </c:pt>
                <c:pt idx="1758">
                  <c:v>13.048400000000001</c:v>
                </c:pt>
                <c:pt idx="1759">
                  <c:v>13.0555</c:v>
                </c:pt>
                <c:pt idx="1760">
                  <c:v>13.0616</c:v>
                </c:pt>
                <c:pt idx="1761">
                  <c:v>13.0672</c:v>
                </c:pt>
                <c:pt idx="1762">
                  <c:v>13.0755</c:v>
                </c:pt>
                <c:pt idx="1763">
                  <c:v>13.0814</c:v>
                </c:pt>
                <c:pt idx="1764">
                  <c:v>13.086399999999999</c:v>
                </c:pt>
                <c:pt idx="1765">
                  <c:v>13.0939</c:v>
                </c:pt>
                <c:pt idx="1766">
                  <c:v>13.0982</c:v>
                </c:pt>
                <c:pt idx="1767">
                  <c:v>13.1069</c:v>
                </c:pt>
                <c:pt idx="1768">
                  <c:v>13.1106</c:v>
                </c:pt>
                <c:pt idx="1769">
                  <c:v>13.118600000000001</c:v>
                </c:pt>
                <c:pt idx="1770">
                  <c:v>13.123200000000001</c:v>
                </c:pt>
                <c:pt idx="1771">
                  <c:v>13.131500000000001</c:v>
                </c:pt>
                <c:pt idx="1772">
                  <c:v>13.1371</c:v>
                </c:pt>
                <c:pt idx="1773">
                  <c:v>13.1439</c:v>
                </c:pt>
                <c:pt idx="1774">
                  <c:v>13.1503</c:v>
                </c:pt>
                <c:pt idx="1775">
                  <c:v>13.1563</c:v>
                </c:pt>
                <c:pt idx="1776">
                  <c:v>13.163500000000001</c:v>
                </c:pt>
                <c:pt idx="1777">
                  <c:v>13.168900000000001</c:v>
                </c:pt>
                <c:pt idx="1778">
                  <c:v>13.176</c:v>
                </c:pt>
                <c:pt idx="1779">
                  <c:v>13.183199999999999</c:v>
                </c:pt>
                <c:pt idx="1780">
                  <c:v>13.19</c:v>
                </c:pt>
                <c:pt idx="1781">
                  <c:v>13.199199999999999</c:v>
                </c:pt>
                <c:pt idx="1782">
                  <c:v>13.203099999999999</c:v>
                </c:pt>
                <c:pt idx="1783">
                  <c:v>13.212999999999999</c:v>
                </c:pt>
                <c:pt idx="1784">
                  <c:v>13.2172</c:v>
                </c:pt>
                <c:pt idx="1785">
                  <c:v>13.2254</c:v>
                </c:pt>
                <c:pt idx="1786">
                  <c:v>13.2317</c:v>
                </c:pt>
                <c:pt idx="1787">
                  <c:v>13.2385</c:v>
                </c:pt>
                <c:pt idx="1788">
                  <c:v>13.2469</c:v>
                </c:pt>
                <c:pt idx="1789">
                  <c:v>13.253299999999999</c:v>
                </c:pt>
                <c:pt idx="1790">
                  <c:v>13.260899999999999</c:v>
                </c:pt>
                <c:pt idx="1791">
                  <c:v>13.267200000000001</c:v>
                </c:pt>
                <c:pt idx="1792">
                  <c:v>13.273999999999999</c:v>
                </c:pt>
                <c:pt idx="1793">
                  <c:v>13.278700000000001</c:v>
                </c:pt>
                <c:pt idx="1794">
                  <c:v>13.287000000000001</c:v>
                </c:pt>
                <c:pt idx="1795">
                  <c:v>13.2934</c:v>
                </c:pt>
                <c:pt idx="1796">
                  <c:v>13.2989</c:v>
                </c:pt>
                <c:pt idx="1797">
                  <c:v>13.3056</c:v>
                </c:pt>
                <c:pt idx="1798">
                  <c:v>13.312799999999999</c:v>
                </c:pt>
                <c:pt idx="1799">
                  <c:v>13.3192</c:v>
                </c:pt>
                <c:pt idx="1800">
                  <c:v>13.3255</c:v>
                </c:pt>
                <c:pt idx="1801">
                  <c:v>13.329700000000001</c:v>
                </c:pt>
                <c:pt idx="1802">
                  <c:v>13.3383</c:v>
                </c:pt>
                <c:pt idx="1803">
                  <c:v>13.343</c:v>
                </c:pt>
                <c:pt idx="1804">
                  <c:v>13.3489</c:v>
                </c:pt>
                <c:pt idx="1805">
                  <c:v>13.354900000000001</c:v>
                </c:pt>
                <c:pt idx="1806">
                  <c:v>13.3619</c:v>
                </c:pt>
                <c:pt idx="1807">
                  <c:v>13.369</c:v>
                </c:pt>
                <c:pt idx="1808">
                  <c:v>13.3749</c:v>
                </c:pt>
                <c:pt idx="1809">
                  <c:v>13.379899999999999</c:v>
                </c:pt>
                <c:pt idx="1810">
                  <c:v>13.3865</c:v>
                </c:pt>
                <c:pt idx="1811">
                  <c:v>13.3919</c:v>
                </c:pt>
                <c:pt idx="1812">
                  <c:v>13.3994</c:v>
                </c:pt>
                <c:pt idx="1813">
                  <c:v>13.4047</c:v>
                </c:pt>
                <c:pt idx="1814">
                  <c:v>13.411099999999999</c:v>
                </c:pt>
                <c:pt idx="1815">
                  <c:v>13.416399999999999</c:v>
                </c:pt>
                <c:pt idx="1816">
                  <c:v>13.4251</c:v>
                </c:pt>
                <c:pt idx="1817">
                  <c:v>13.4292</c:v>
                </c:pt>
                <c:pt idx="1818">
                  <c:v>13.4361</c:v>
                </c:pt>
                <c:pt idx="1819">
                  <c:v>13.4399</c:v>
                </c:pt>
                <c:pt idx="1820">
                  <c:v>13.448</c:v>
                </c:pt>
                <c:pt idx="1821">
                  <c:v>13.454599999999999</c:v>
                </c:pt>
                <c:pt idx="1822">
                  <c:v>13.4611</c:v>
                </c:pt>
                <c:pt idx="1823">
                  <c:v>13.465999999999999</c:v>
                </c:pt>
                <c:pt idx="1824">
                  <c:v>13.474399999999999</c:v>
                </c:pt>
                <c:pt idx="1825">
                  <c:v>13.478300000000001</c:v>
                </c:pt>
                <c:pt idx="1826">
                  <c:v>13.486700000000001</c:v>
                </c:pt>
                <c:pt idx="1827">
                  <c:v>13.4925</c:v>
                </c:pt>
                <c:pt idx="1828">
                  <c:v>13.4994</c:v>
                </c:pt>
                <c:pt idx="1829">
                  <c:v>13.506399999999999</c:v>
                </c:pt>
                <c:pt idx="1830">
                  <c:v>13.514200000000001</c:v>
                </c:pt>
                <c:pt idx="1831">
                  <c:v>13.5191</c:v>
                </c:pt>
                <c:pt idx="1832">
                  <c:v>13.527699999999999</c:v>
                </c:pt>
                <c:pt idx="1833">
                  <c:v>13.5337</c:v>
                </c:pt>
                <c:pt idx="1834">
                  <c:v>13.5406</c:v>
                </c:pt>
                <c:pt idx="1835">
                  <c:v>13.5473</c:v>
                </c:pt>
                <c:pt idx="1836">
                  <c:v>13.5549</c:v>
                </c:pt>
                <c:pt idx="1837">
                  <c:v>13.5618</c:v>
                </c:pt>
                <c:pt idx="1838">
                  <c:v>13.568</c:v>
                </c:pt>
                <c:pt idx="1839">
                  <c:v>13.5755</c:v>
                </c:pt>
                <c:pt idx="1840">
                  <c:v>13.5809</c:v>
                </c:pt>
                <c:pt idx="1841">
                  <c:v>13.5876</c:v>
                </c:pt>
                <c:pt idx="1842">
                  <c:v>13.5952</c:v>
                </c:pt>
                <c:pt idx="1843">
                  <c:v>13.6007</c:v>
                </c:pt>
                <c:pt idx="1844">
                  <c:v>13.608599999999999</c:v>
                </c:pt>
                <c:pt idx="1845">
                  <c:v>13.6142</c:v>
                </c:pt>
                <c:pt idx="1846">
                  <c:v>13.6195</c:v>
                </c:pt>
                <c:pt idx="1847">
                  <c:v>13.626899999999999</c:v>
                </c:pt>
                <c:pt idx="1848">
                  <c:v>13.631500000000001</c:v>
                </c:pt>
                <c:pt idx="1849">
                  <c:v>13.6402</c:v>
                </c:pt>
                <c:pt idx="1850">
                  <c:v>13.6441</c:v>
                </c:pt>
                <c:pt idx="1851">
                  <c:v>13.651199999999999</c:v>
                </c:pt>
                <c:pt idx="1852">
                  <c:v>13.656499999999999</c:v>
                </c:pt>
                <c:pt idx="1853">
                  <c:v>13.6639</c:v>
                </c:pt>
                <c:pt idx="1854">
                  <c:v>13.669700000000001</c:v>
                </c:pt>
                <c:pt idx="1855">
                  <c:v>13.675000000000001</c:v>
                </c:pt>
                <c:pt idx="1856">
                  <c:v>13.6813</c:v>
                </c:pt>
                <c:pt idx="1857">
                  <c:v>13.688000000000001</c:v>
                </c:pt>
                <c:pt idx="1858">
                  <c:v>13.692399999999999</c:v>
                </c:pt>
                <c:pt idx="1859">
                  <c:v>13.701000000000001</c:v>
                </c:pt>
                <c:pt idx="1860">
                  <c:v>13.703099999999999</c:v>
                </c:pt>
                <c:pt idx="1861">
                  <c:v>13.7134</c:v>
                </c:pt>
                <c:pt idx="1862">
                  <c:v>13.717000000000001</c:v>
                </c:pt>
                <c:pt idx="1863">
                  <c:v>13.725300000000001</c:v>
                </c:pt>
                <c:pt idx="1864">
                  <c:v>13.7301</c:v>
                </c:pt>
                <c:pt idx="1865">
                  <c:v>13.735200000000001</c:v>
                </c:pt>
                <c:pt idx="1866">
                  <c:v>13.742100000000001</c:v>
                </c:pt>
                <c:pt idx="1867">
                  <c:v>13.7478</c:v>
                </c:pt>
                <c:pt idx="1868">
                  <c:v>13.754300000000001</c:v>
                </c:pt>
                <c:pt idx="1869">
                  <c:v>13.758800000000001</c:v>
                </c:pt>
                <c:pt idx="1870">
                  <c:v>13.766999999999999</c:v>
                </c:pt>
                <c:pt idx="1871">
                  <c:v>13.7736</c:v>
                </c:pt>
                <c:pt idx="1872">
                  <c:v>13.778</c:v>
                </c:pt>
                <c:pt idx="1873">
                  <c:v>13.7864</c:v>
                </c:pt>
                <c:pt idx="1874">
                  <c:v>13.789099999999999</c:v>
                </c:pt>
                <c:pt idx="1875">
                  <c:v>13.7997</c:v>
                </c:pt>
                <c:pt idx="1876">
                  <c:v>13.803100000000001</c:v>
                </c:pt>
                <c:pt idx="1877">
                  <c:v>13.8116</c:v>
                </c:pt>
                <c:pt idx="1878">
                  <c:v>13.816599999999999</c:v>
                </c:pt>
                <c:pt idx="1879">
                  <c:v>13.823499999999999</c:v>
                </c:pt>
                <c:pt idx="1880">
                  <c:v>13.831</c:v>
                </c:pt>
                <c:pt idx="1881">
                  <c:v>13.8378</c:v>
                </c:pt>
                <c:pt idx="1882">
                  <c:v>13.843999999999999</c:v>
                </c:pt>
                <c:pt idx="1883">
                  <c:v>13.8515</c:v>
                </c:pt>
                <c:pt idx="1884">
                  <c:v>13.8575</c:v>
                </c:pt>
                <c:pt idx="1885">
                  <c:v>13.8651</c:v>
                </c:pt>
                <c:pt idx="1886">
                  <c:v>13.871600000000001</c:v>
                </c:pt>
                <c:pt idx="1887">
                  <c:v>13.879099999999999</c:v>
                </c:pt>
                <c:pt idx="1888">
                  <c:v>13.884600000000001</c:v>
                </c:pt>
                <c:pt idx="1889">
                  <c:v>13.892300000000001</c:v>
                </c:pt>
                <c:pt idx="1890">
                  <c:v>13.8969</c:v>
                </c:pt>
                <c:pt idx="1891">
                  <c:v>13.904400000000001</c:v>
                </c:pt>
                <c:pt idx="1892">
                  <c:v>13.9107</c:v>
                </c:pt>
                <c:pt idx="1893">
                  <c:v>13.9163</c:v>
                </c:pt>
                <c:pt idx="1894">
                  <c:v>13.9245</c:v>
                </c:pt>
                <c:pt idx="1895">
                  <c:v>13.930199999999999</c:v>
                </c:pt>
                <c:pt idx="1896">
                  <c:v>13.9358</c:v>
                </c:pt>
                <c:pt idx="1897">
                  <c:v>13.9415</c:v>
                </c:pt>
                <c:pt idx="1898">
                  <c:v>13.948399999999999</c:v>
                </c:pt>
                <c:pt idx="1899">
                  <c:v>13.954499999999999</c:v>
                </c:pt>
                <c:pt idx="1900">
                  <c:v>13.960100000000001</c:v>
                </c:pt>
                <c:pt idx="1901">
                  <c:v>13.963699999999999</c:v>
                </c:pt>
                <c:pt idx="1902">
                  <c:v>13.9726</c:v>
                </c:pt>
                <c:pt idx="1903">
                  <c:v>13.977399999999999</c:v>
                </c:pt>
                <c:pt idx="1904">
                  <c:v>13.985099999999999</c:v>
                </c:pt>
                <c:pt idx="1905">
                  <c:v>13.990399999999999</c:v>
                </c:pt>
                <c:pt idx="1906">
                  <c:v>13.994899999999999</c:v>
                </c:pt>
                <c:pt idx="1907">
                  <c:v>14.0014</c:v>
                </c:pt>
                <c:pt idx="1908">
                  <c:v>14.0069</c:v>
                </c:pt>
                <c:pt idx="1909">
                  <c:v>14.0115</c:v>
                </c:pt>
                <c:pt idx="1910">
                  <c:v>14.020300000000001</c:v>
                </c:pt>
                <c:pt idx="1911">
                  <c:v>14.0252</c:v>
                </c:pt>
                <c:pt idx="1912">
                  <c:v>14.0326</c:v>
                </c:pt>
                <c:pt idx="1913">
                  <c:v>14.036099999999999</c:v>
                </c:pt>
                <c:pt idx="1914">
                  <c:v>14.043900000000001</c:v>
                </c:pt>
                <c:pt idx="1915">
                  <c:v>14.0474</c:v>
                </c:pt>
                <c:pt idx="1916">
                  <c:v>14.055300000000001</c:v>
                </c:pt>
                <c:pt idx="1917">
                  <c:v>14.0593</c:v>
                </c:pt>
                <c:pt idx="1918">
                  <c:v>14.067399999999999</c:v>
                </c:pt>
                <c:pt idx="1919">
                  <c:v>14.071899999999999</c:v>
                </c:pt>
                <c:pt idx="1920">
                  <c:v>14.079700000000001</c:v>
                </c:pt>
                <c:pt idx="1921">
                  <c:v>14.0853</c:v>
                </c:pt>
                <c:pt idx="1922">
                  <c:v>14.0913</c:v>
                </c:pt>
                <c:pt idx="1923">
                  <c:v>14.096299999999999</c:v>
                </c:pt>
                <c:pt idx="1924">
                  <c:v>14.103199999999999</c:v>
                </c:pt>
                <c:pt idx="1925">
                  <c:v>14.108599999999999</c:v>
                </c:pt>
                <c:pt idx="1926">
                  <c:v>14.1151</c:v>
                </c:pt>
                <c:pt idx="1927">
                  <c:v>14.120699999999999</c:v>
                </c:pt>
                <c:pt idx="1928">
                  <c:v>14.1294</c:v>
                </c:pt>
                <c:pt idx="1929">
                  <c:v>14.132400000000001</c:v>
                </c:pt>
                <c:pt idx="1930">
                  <c:v>14.1439</c:v>
                </c:pt>
                <c:pt idx="1931">
                  <c:v>14.1464</c:v>
                </c:pt>
                <c:pt idx="1932">
                  <c:v>14.153499999999999</c:v>
                </c:pt>
                <c:pt idx="1933">
                  <c:v>14.161799999999999</c:v>
                </c:pt>
                <c:pt idx="1934">
                  <c:v>14.166499999999999</c:v>
                </c:pt>
                <c:pt idx="1935">
                  <c:v>14.1736</c:v>
                </c:pt>
                <c:pt idx="1936">
                  <c:v>14.178800000000001</c:v>
                </c:pt>
                <c:pt idx="1937">
                  <c:v>14.187799999999999</c:v>
                </c:pt>
                <c:pt idx="1938">
                  <c:v>14.1944</c:v>
                </c:pt>
                <c:pt idx="1939">
                  <c:v>14.2006</c:v>
                </c:pt>
                <c:pt idx="1940">
                  <c:v>14.2072</c:v>
                </c:pt>
                <c:pt idx="1941">
                  <c:v>14.212</c:v>
                </c:pt>
                <c:pt idx="1942">
                  <c:v>14.218299999999999</c:v>
                </c:pt>
                <c:pt idx="1943">
                  <c:v>14.225300000000001</c:v>
                </c:pt>
                <c:pt idx="1944">
                  <c:v>14.2324</c:v>
                </c:pt>
                <c:pt idx="1945">
                  <c:v>14.238099999999999</c:v>
                </c:pt>
                <c:pt idx="1946">
                  <c:v>14.2438</c:v>
                </c:pt>
                <c:pt idx="1947">
                  <c:v>14.250999999999999</c:v>
                </c:pt>
                <c:pt idx="1948">
                  <c:v>14.2563</c:v>
                </c:pt>
                <c:pt idx="1949">
                  <c:v>14.2624</c:v>
                </c:pt>
                <c:pt idx="1950">
                  <c:v>14.2666</c:v>
                </c:pt>
                <c:pt idx="1951">
                  <c:v>14.2743</c:v>
                </c:pt>
                <c:pt idx="1952">
                  <c:v>14.277699999999999</c:v>
                </c:pt>
                <c:pt idx="1953">
                  <c:v>14.287100000000001</c:v>
                </c:pt>
                <c:pt idx="1954">
                  <c:v>14.2911</c:v>
                </c:pt>
                <c:pt idx="1955">
                  <c:v>14.297800000000001</c:v>
                </c:pt>
                <c:pt idx="1956">
                  <c:v>14.302899999999999</c:v>
                </c:pt>
                <c:pt idx="1957">
                  <c:v>14.3087</c:v>
                </c:pt>
                <c:pt idx="1958">
                  <c:v>14.313800000000001</c:v>
                </c:pt>
                <c:pt idx="1959">
                  <c:v>14.319800000000001</c:v>
                </c:pt>
                <c:pt idx="1960">
                  <c:v>14.3246</c:v>
                </c:pt>
                <c:pt idx="1961">
                  <c:v>14.3322</c:v>
                </c:pt>
                <c:pt idx="1962">
                  <c:v>14.3375</c:v>
                </c:pt>
                <c:pt idx="1963">
                  <c:v>14.3445</c:v>
                </c:pt>
                <c:pt idx="1964">
                  <c:v>14.3492</c:v>
                </c:pt>
                <c:pt idx="1965">
                  <c:v>14.3565</c:v>
                </c:pt>
                <c:pt idx="1966">
                  <c:v>14.3606</c:v>
                </c:pt>
                <c:pt idx="1967">
                  <c:v>14.365500000000001</c:v>
                </c:pt>
                <c:pt idx="1968">
                  <c:v>14.3712</c:v>
                </c:pt>
                <c:pt idx="1969">
                  <c:v>14.377599999999999</c:v>
                </c:pt>
                <c:pt idx="1970">
                  <c:v>14.385</c:v>
                </c:pt>
                <c:pt idx="1971">
                  <c:v>14.3901</c:v>
                </c:pt>
                <c:pt idx="1972">
                  <c:v>14.395799999999999</c:v>
                </c:pt>
                <c:pt idx="1973">
                  <c:v>14.402200000000001</c:v>
                </c:pt>
                <c:pt idx="1974">
                  <c:v>14.406000000000001</c:v>
                </c:pt>
                <c:pt idx="1975">
                  <c:v>14.4145</c:v>
                </c:pt>
                <c:pt idx="1976">
                  <c:v>14.4178</c:v>
                </c:pt>
                <c:pt idx="1977">
                  <c:v>14.425700000000001</c:v>
                </c:pt>
                <c:pt idx="1978">
                  <c:v>14.4312</c:v>
                </c:pt>
                <c:pt idx="1979">
                  <c:v>14.4375</c:v>
                </c:pt>
                <c:pt idx="1980">
                  <c:v>14.445600000000001</c:v>
                </c:pt>
                <c:pt idx="1981">
                  <c:v>14.4491</c:v>
                </c:pt>
                <c:pt idx="1982">
                  <c:v>14.4322</c:v>
                </c:pt>
                <c:pt idx="1983">
                  <c:v>14.468400000000001</c:v>
                </c:pt>
                <c:pt idx="1984">
                  <c:v>14.4771</c:v>
                </c:pt>
                <c:pt idx="1985">
                  <c:v>14.4787</c:v>
                </c:pt>
                <c:pt idx="1986">
                  <c:v>14.491400000000001</c:v>
                </c:pt>
                <c:pt idx="1987">
                  <c:v>14.495900000000001</c:v>
                </c:pt>
                <c:pt idx="1988">
                  <c:v>14.502800000000001</c:v>
                </c:pt>
                <c:pt idx="1989">
                  <c:v>14.510300000000001</c:v>
                </c:pt>
                <c:pt idx="1990">
                  <c:v>14.513299999999999</c:v>
                </c:pt>
                <c:pt idx="1991">
                  <c:v>14.5214</c:v>
                </c:pt>
                <c:pt idx="1992">
                  <c:v>14.5268</c:v>
                </c:pt>
                <c:pt idx="1993">
                  <c:v>14.5337</c:v>
                </c:pt>
                <c:pt idx="1994">
                  <c:v>14.5397</c:v>
                </c:pt>
                <c:pt idx="1995">
                  <c:v>14.5479</c:v>
                </c:pt>
                <c:pt idx="1996">
                  <c:v>14.5505</c:v>
                </c:pt>
                <c:pt idx="1997">
                  <c:v>14.559900000000001</c:v>
                </c:pt>
                <c:pt idx="1998">
                  <c:v>14.5654</c:v>
                </c:pt>
              </c:numCache>
            </c:numRef>
          </c:yVal>
          <c:smooth val="1"/>
        </c:ser>
        <c:ser>
          <c:idx val="2"/>
          <c:order val="1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解析!$A$1:$A$1999</c:f>
              <c:numCache>
                <c:formatCode>General</c:formatCode>
                <c:ptCount val="19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</c:numCache>
            </c:numRef>
          </c:xVal>
          <c:yVal>
            <c:numRef>
              <c:f>解析!$D$1:$D$1999</c:f>
              <c:numCache>
                <c:formatCode>General</c:formatCode>
                <c:ptCount val="1999"/>
                <c:pt idx="0">
                  <c:v>-1.284E-3</c:v>
                </c:pt>
                <c:pt idx="1">
                  <c:v>3.9590000000000007E-3</c:v>
                </c:pt>
                <c:pt idx="2">
                  <c:v>6.5270000000000007E-3</c:v>
                </c:pt>
                <c:pt idx="3">
                  <c:v>9.0950000000000007E-3</c:v>
                </c:pt>
                <c:pt idx="4">
                  <c:v>1.1128000000000001E-2</c:v>
                </c:pt>
                <c:pt idx="5">
                  <c:v>1.5622E-2</c:v>
                </c:pt>
                <c:pt idx="6">
                  <c:v>1.6371E-2</c:v>
                </c:pt>
                <c:pt idx="7">
                  <c:v>2.6750000000000003E-2</c:v>
                </c:pt>
                <c:pt idx="8">
                  <c:v>2.6750000000000003E-2</c:v>
                </c:pt>
                <c:pt idx="9">
                  <c:v>3.1351000000000004E-2</c:v>
                </c:pt>
                <c:pt idx="10">
                  <c:v>4.0446000000000003E-2</c:v>
                </c:pt>
                <c:pt idx="11">
                  <c:v>4.2479000000000003E-2</c:v>
                </c:pt>
                <c:pt idx="12">
                  <c:v>5.0932000000000005E-2</c:v>
                </c:pt>
                <c:pt idx="13">
                  <c:v>5.2216000000000005E-2</c:v>
                </c:pt>
                <c:pt idx="14">
                  <c:v>5.6175000000000003E-2</c:v>
                </c:pt>
                <c:pt idx="15">
                  <c:v>5.9385000000000007E-2</c:v>
                </c:pt>
                <c:pt idx="16">
                  <c:v>6.3344000000000011E-2</c:v>
                </c:pt>
                <c:pt idx="17">
                  <c:v>7.5114E-2</c:v>
                </c:pt>
                <c:pt idx="18">
                  <c:v>7.5114E-2</c:v>
                </c:pt>
                <c:pt idx="19">
                  <c:v>7.7682000000000001E-2</c:v>
                </c:pt>
                <c:pt idx="20">
                  <c:v>8.4209000000000006E-2</c:v>
                </c:pt>
                <c:pt idx="21">
                  <c:v>8.7526000000000007E-2</c:v>
                </c:pt>
                <c:pt idx="22">
                  <c:v>9.4053000000000012E-2</c:v>
                </c:pt>
                <c:pt idx="23">
                  <c:v>9.8654000000000006E-2</c:v>
                </c:pt>
                <c:pt idx="24">
                  <c:v>0.10518100000000001</c:v>
                </c:pt>
                <c:pt idx="25">
                  <c:v>0.11042400000000001</c:v>
                </c:pt>
                <c:pt idx="26">
                  <c:v>0.11491800000000001</c:v>
                </c:pt>
                <c:pt idx="27">
                  <c:v>0.11887700000000001</c:v>
                </c:pt>
                <c:pt idx="28">
                  <c:v>0.12144500000000001</c:v>
                </c:pt>
                <c:pt idx="29">
                  <c:v>0.13000500000000001</c:v>
                </c:pt>
                <c:pt idx="30">
                  <c:v>0.13193100000000002</c:v>
                </c:pt>
                <c:pt idx="31">
                  <c:v>0.13589000000000001</c:v>
                </c:pt>
                <c:pt idx="32">
                  <c:v>0.14370100000000002</c:v>
                </c:pt>
                <c:pt idx="33">
                  <c:v>0.150228</c:v>
                </c:pt>
                <c:pt idx="34">
                  <c:v>0.15343800000000002</c:v>
                </c:pt>
                <c:pt idx="35">
                  <c:v>0.15803900000000001</c:v>
                </c:pt>
                <c:pt idx="36">
                  <c:v>0.16060700000000003</c:v>
                </c:pt>
                <c:pt idx="37">
                  <c:v>0.16916700000000001</c:v>
                </c:pt>
                <c:pt idx="38">
                  <c:v>0.17762000000000003</c:v>
                </c:pt>
                <c:pt idx="39">
                  <c:v>0.17762000000000003</c:v>
                </c:pt>
                <c:pt idx="40">
                  <c:v>0.18350500000000003</c:v>
                </c:pt>
                <c:pt idx="41">
                  <c:v>0.19003200000000001</c:v>
                </c:pt>
                <c:pt idx="42">
                  <c:v>0.19334900000000002</c:v>
                </c:pt>
                <c:pt idx="43">
                  <c:v>0.19848500000000002</c:v>
                </c:pt>
                <c:pt idx="44">
                  <c:v>0.206403</c:v>
                </c:pt>
                <c:pt idx="45">
                  <c:v>0.206403</c:v>
                </c:pt>
                <c:pt idx="46">
                  <c:v>0.215498</c:v>
                </c:pt>
                <c:pt idx="47">
                  <c:v>0.22266700000000003</c:v>
                </c:pt>
                <c:pt idx="48">
                  <c:v>0.22791</c:v>
                </c:pt>
                <c:pt idx="49">
                  <c:v>0.23839600000000002</c:v>
                </c:pt>
                <c:pt idx="50">
                  <c:v>0.23647000000000001</c:v>
                </c:pt>
                <c:pt idx="51">
                  <c:v>0.255409</c:v>
                </c:pt>
                <c:pt idx="52">
                  <c:v>0.24749100000000002</c:v>
                </c:pt>
                <c:pt idx="53">
                  <c:v>0.26578800000000002</c:v>
                </c:pt>
                <c:pt idx="54">
                  <c:v>0.26450400000000002</c:v>
                </c:pt>
                <c:pt idx="55">
                  <c:v>0.26322000000000001</c:v>
                </c:pt>
                <c:pt idx="56">
                  <c:v>0.28087500000000004</c:v>
                </c:pt>
                <c:pt idx="57">
                  <c:v>0.27231500000000003</c:v>
                </c:pt>
                <c:pt idx="58">
                  <c:v>0.29713900000000004</c:v>
                </c:pt>
                <c:pt idx="59">
                  <c:v>0.28601100000000002</c:v>
                </c:pt>
                <c:pt idx="60">
                  <c:v>0.29981400000000002</c:v>
                </c:pt>
                <c:pt idx="61">
                  <c:v>0.30698300000000001</c:v>
                </c:pt>
                <c:pt idx="62">
                  <c:v>0.30634100000000003</c:v>
                </c:pt>
                <c:pt idx="63">
                  <c:v>0.32003700000000002</c:v>
                </c:pt>
                <c:pt idx="64">
                  <c:v>0.31351000000000001</c:v>
                </c:pt>
                <c:pt idx="65">
                  <c:v>0.33116500000000004</c:v>
                </c:pt>
                <c:pt idx="66">
                  <c:v>0.33041600000000004</c:v>
                </c:pt>
                <c:pt idx="67">
                  <c:v>0.33373300000000006</c:v>
                </c:pt>
                <c:pt idx="68">
                  <c:v>0.34486099999999997</c:v>
                </c:pt>
                <c:pt idx="69">
                  <c:v>0.34154400000000001</c:v>
                </c:pt>
                <c:pt idx="70">
                  <c:v>0.36112500000000003</c:v>
                </c:pt>
                <c:pt idx="71">
                  <c:v>0.35459799999999997</c:v>
                </c:pt>
                <c:pt idx="72">
                  <c:v>0.36829400000000001</c:v>
                </c:pt>
                <c:pt idx="73">
                  <c:v>0.37032700000000002</c:v>
                </c:pt>
                <c:pt idx="74">
                  <c:v>0.37621200000000005</c:v>
                </c:pt>
                <c:pt idx="75">
                  <c:v>0.38723300000000005</c:v>
                </c:pt>
                <c:pt idx="76">
                  <c:v>0.38659100000000002</c:v>
                </c:pt>
                <c:pt idx="77">
                  <c:v>0.40167800000000004</c:v>
                </c:pt>
                <c:pt idx="78">
                  <c:v>0.39836100000000002</c:v>
                </c:pt>
                <c:pt idx="79">
                  <c:v>0.40488800000000003</c:v>
                </c:pt>
                <c:pt idx="80">
                  <c:v>0.41344800000000004</c:v>
                </c:pt>
                <c:pt idx="81">
                  <c:v>0.41205700000000001</c:v>
                </c:pt>
                <c:pt idx="82">
                  <c:v>0.43035400000000001</c:v>
                </c:pt>
                <c:pt idx="83">
                  <c:v>0.42382700000000001</c:v>
                </c:pt>
                <c:pt idx="84">
                  <c:v>0.44276600000000005</c:v>
                </c:pt>
                <c:pt idx="85">
                  <c:v>0.44212400000000002</c:v>
                </c:pt>
                <c:pt idx="86">
                  <c:v>0.44800900000000005</c:v>
                </c:pt>
                <c:pt idx="87">
                  <c:v>0.45582</c:v>
                </c:pt>
                <c:pt idx="88">
                  <c:v>0.45582</c:v>
                </c:pt>
                <c:pt idx="89">
                  <c:v>0.47090700000000002</c:v>
                </c:pt>
                <c:pt idx="90">
                  <c:v>0.46823200000000004</c:v>
                </c:pt>
                <c:pt idx="91">
                  <c:v>0.478076</c:v>
                </c:pt>
                <c:pt idx="92">
                  <c:v>0.48524500000000004</c:v>
                </c:pt>
                <c:pt idx="93">
                  <c:v>0.489846</c:v>
                </c:pt>
                <c:pt idx="94">
                  <c:v>0.50225799999999998</c:v>
                </c:pt>
                <c:pt idx="95">
                  <c:v>0.49701500000000004</c:v>
                </c:pt>
                <c:pt idx="96">
                  <c:v>0.51595400000000002</c:v>
                </c:pt>
                <c:pt idx="97">
                  <c:v>0.50942700000000007</c:v>
                </c:pt>
                <c:pt idx="98">
                  <c:v>0.53157600000000005</c:v>
                </c:pt>
                <c:pt idx="99">
                  <c:v>0.52440699999999996</c:v>
                </c:pt>
                <c:pt idx="100">
                  <c:v>0.53949400000000003</c:v>
                </c:pt>
                <c:pt idx="101">
                  <c:v>0.54602099999999998</c:v>
                </c:pt>
                <c:pt idx="102">
                  <c:v>0.54334600000000011</c:v>
                </c:pt>
                <c:pt idx="103">
                  <c:v>0.55971700000000002</c:v>
                </c:pt>
                <c:pt idx="104">
                  <c:v>0.55383199999999999</c:v>
                </c:pt>
                <c:pt idx="105">
                  <c:v>0.56881199999999998</c:v>
                </c:pt>
                <c:pt idx="106">
                  <c:v>0.57084500000000005</c:v>
                </c:pt>
                <c:pt idx="107">
                  <c:v>0.58186599999999999</c:v>
                </c:pt>
                <c:pt idx="108">
                  <c:v>0.58582500000000004</c:v>
                </c:pt>
                <c:pt idx="109">
                  <c:v>0.59106800000000004</c:v>
                </c:pt>
                <c:pt idx="110">
                  <c:v>0.60144700000000006</c:v>
                </c:pt>
                <c:pt idx="111">
                  <c:v>0.60476400000000008</c:v>
                </c:pt>
                <c:pt idx="112">
                  <c:v>0.61193299999999995</c:v>
                </c:pt>
                <c:pt idx="113">
                  <c:v>0.61717600000000006</c:v>
                </c:pt>
                <c:pt idx="114">
                  <c:v>0.6211350000000001</c:v>
                </c:pt>
                <c:pt idx="115">
                  <c:v>0.63151400000000002</c:v>
                </c:pt>
                <c:pt idx="116">
                  <c:v>0.63932500000000003</c:v>
                </c:pt>
                <c:pt idx="117">
                  <c:v>0.643926</c:v>
                </c:pt>
                <c:pt idx="118">
                  <c:v>0.65045300000000006</c:v>
                </c:pt>
                <c:pt idx="119">
                  <c:v>0.65698000000000001</c:v>
                </c:pt>
                <c:pt idx="120">
                  <c:v>0.66158099999999997</c:v>
                </c:pt>
                <c:pt idx="121">
                  <c:v>0.6693920000000001</c:v>
                </c:pt>
                <c:pt idx="122">
                  <c:v>0.67720300000000011</c:v>
                </c:pt>
                <c:pt idx="123">
                  <c:v>0.67987799999999998</c:v>
                </c:pt>
                <c:pt idx="124">
                  <c:v>0.68768900000000011</c:v>
                </c:pt>
                <c:pt idx="125">
                  <c:v>0.69421600000000006</c:v>
                </c:pt>
                <c:pt idx="126">
                  <c:v>0.70202700000000007</c:v>
                </c:pt>
                <c:pt idx="127">
                  <c:v>0.70791199999999999</c:v>
                </c:pt>
                <c:pt idx="128">
                  <c:v>0.71058700000000008</c:v>
                </c:pt>
                <c:pt idx="129">
                  <c:v>0.72032400000000008</c:v>
                </c:pt>
                <c:pt idx="130">
                  <c:v>0.72364100000000009</c:v>
                </c:pt>
                <c:pt idx="131">
                  <c:v>0.73402000000000012</c:v>
                </c:pt>
                <c:pt idx="132">
                  <c:v>0.739263</c:v>
                </c:pt>
                <c:pt idx="133">
                  <c:v>0.74514800000000003</c:v>
                </c:pt>
                <c:pt idx="134">
                  <c:v>0.75434999999999997</c:v>
                </c:pt>
                <c:pt idx="135">
                  <c:v>0.76023500000000011</c:v>
                </c:pt>
                <c:pt idx="136">
                  <c:v>0.76344500000000004</c:v>
                </c:pt>
                <c:pt idx="137">
                  <c:v>0.773289</c:v>
                </c:pt>
                <c:pt idx="138">
                  <c:v>0.777783</c:v>
                </c:pt>
                <c:pt idx="139">
                  <c:v>0.78570099999999998</c:v>
                </c:pt>
                <c:pt idx="140">
                  <c:v>0.79287000000000007</c:v>
                </c:pt>
                <c:pt idx="141">
                  <c:v>0.79811300000000007</c:v>
                </c:pt>
                <c:pt idx="142">
                  <c:v>0.80399799999999999</c:v>
                </c:pt>
                <c:pt idx="143">
                  <c:v>0.80977600000000005</c:v>
                </c:pt>
                <c:pt idx="144">
                  <c:v>0.81566099999999997</c:v>
                </c:pt>
                <c:pt idx="145">
                  <c:v>0.82154600000000011</c:v>
                </c:pt>
                <c:pt idx="146">
                  <c:v>0.83267400000000003</c:v>
                </c:pt>
                <c:pt idx="147">
                  <c:v>0.83534900000000001</c:v>
                </c:pt>
                <c:pt idx="148">
                  <c:v>0.84187600000000007</c:v>
                </c:pt>
                <c:pt idx="149">
                  <c:v>0.85161300000000006</c:v>
                </c:pt>
                <c:pt idx="150">
                  <c:v>0.85814000000000012</c:v>
                </c:pt>
                <c:pt idx="151">
                  <c:v>0.86530899999999999</c:v>
                </c:pt>
                <c:pt idx="152">
                  <c:v>0.87119400000000013</c:v>
                </c:pt>
                <c:pt idx="153">
                  <c:v>0.878363</c:v>
                </c:pt>
                <c:pt idx="154">
                  <c:v>0.88296400000000008</c:v>
                </c:pt>
                <c:pt idx="155">
                  <c:v>0.88820699999999997</c:v>
                </c:pt>
                <c:pt idx="156">
                  <c:v>0.90061900000000006</c:v>
                </c:pt>
                <c:pt idx="157">
                  <c:v>0.90318699999999996</c:v>
                </c:pt>
                <c:pt idx="158">
                  <c:v>0.91238900000000012</c:v>
                </c:pt>
                <c:pt idx="159">
                  <c:v>0.91559900000000005</c:v>
                </c:pt>
                <c:pt idx="160">
                  <c:v>0.92480099999999998</c:v>
                </c:pt>
                <c:pt idx="161">
                  <c:v>0.92608500000000016</c:v>
                </c:pt>
                <c:pt idx="162">
                  <c:v>0.93453799999999998</c:v>
                </c:pt>
                <c:pt idx="163">
                  <c:v>0.94245600000000007</c:v>
                </c:pt>
                <c:pt idx="164">
                  <c:v>0.95026700000000008</c:v>
                </c:pt>
                <c:pt idx="165">
                  <c:v>0.95679400000000003</c:v>
                </c:pt>
                <c:pt idx="166">
                  <c:v>0.96203700000000003</c:v>
                </c:pt>
                <c:pt idx="167">
                  <c:v>0.96984800000000004</c:v>
                </c:pt>
                <c:pt idx="168">
                  <c:v>0.97765900000000006</c:v>
                </c:pt>
                <c:pt idx="169">
                  <c:v>0.98226000000000013</c:v>
                </c:pt>
                <c:pt idx="170">
                  <c:v>0.98814500000000005</c:v>
                </c:pt>
                <c:pt idx="171">
                  <c:v>0.99531400000000003</c:v>
                </c:pt>
                <c:pt idx="172">
                  <c:v>1.0037670000000001</c:v>
                </c:pt>
                <c:pt idx="173">
                  <c:v>1.0115780000000001</c:v>
                </c:pt>
                <c:pt idx="174">
                  <c:v>1.017463</c:v>
                </c:pt>
                <c:pt idx="175">
                  <c:v>1.0227060000000001</c:v>
                </c:pt>
                <c:pt idx="176">
                  <c:v>1.0247390000000001</c:v>
                </c:pt>
                <c:pt idx="177">
                  <c:v>1.034476</c:v>
                </c:pt>
                <c:pt idx="178">
                  <c:v>1.042929</c:v>
                </c:pt>
                <c:pt idx="179">
                  <c:v>1.0475300000000001</c:v>
                </c:pt>
                <c:pt idx="180">
                  <c:v>1.0586580000000001</c:v>
                </c:pt>
                <c:pt idx="181">
                  <c:v>1.061868</c:v>
                </c:pt>
                <c:pt idx="182">
                  <c:v>1.0704279999999999</c:v>
                </c:pt>
                <c:pt idx="183">
                  <c:v>1.0742800000000001</c:v>
                </c:pt>
                <c:pt idx="184">
                  <c:v>1.0866920000000002</c:v>
                </c:pt>
                <c:pt idx="185">
                  <c:v>1.089367</c:v>
                </c:pt>
                <c:pt idx="186">
                  <c:v>1.0971780000000002</c:v>
                </c:pt>
                <c:pt idx="187">
                  <c:v>1.1037050000000002</c:v>
                </c:pt>
                <c:pt idx="188">
                  <c:v>1.1108740000000001</c:v>
                </c:pt>
                <c:pt idx="189">
                  <c:v>1.1200760000000001</c:v>
                </c:pt>
                <c:pt idx="190">
                  <c:v>1.126603</c:v>
                </c:pt>
                <c:pt idx="191">
                  <c:v>1.1318460000000001</c:v>
                </c:pt>
                <c:pt idx="192">
                  <c:v>1.1383730000000001</c:v>
                </c:pt>
                <c:pt idx="193">
                  <c:v>1.1449</c:v>
                </c:pt>
                <c:pt idx="194">
                  <c:v>1.152069</c:v>
                </c:pt>
                <c:pt idx="195">
                  <c:v>1.1573119999999999</c:v>
                </c:pt>
                <c:pt idx="196">
                  <c:v>1.167049</c:v>
                </c:pt>
                <c:pt idx="197">
                  <c:v>1.1748600000000002</c:v>
                </c:pt>
                <c:pt idx="198">
                  <c:v>1.1794610000000001</c:v>
                </c:pt>
                <c:pt idx="199">
                  <c:v>1.185988</c:v>
                </c:pt>
                <c:pt idx="200">
                  <c:v>1.191873</c:v>
                </c:pt>
                <c:pt idx="201">
                  <c:v>1.199684</c:v>
                </c:pt>
                <c:pt idx="202">
                  <c:v>1.202359</c:v>
                </c:pt>
                <c:pt idx="203">
                  <c:v>1.2166970000000001</c:v>
                </c:pt>
                <c:pt idx="204">
                  <c:v>1.2200140000000002</c:v>
                </c:pt>
                <c:pt idx="205">
                  <c:v>1.2251500000000002</c:v>
                </c:pt>
                <c:pt idx="206">
                  <c:v>1.2382040000000001</c:v>
                </c:pt>
                <c:pt idx="207">
                  <c:v>1.2461220000000002</c:v>
                </c:pt>
                <c:pt idx="208">
                  <c:v>1.247406</c:v>
                </c:pt>
                <c:pt idx="209">
                  <c:v>1.253933</c:v>
                </c:pt>
                <c:pt idx="210">
                  <c:v>1.2611020000000002</c:v>
                </c:pt>
                <c:pt idx="211">
                  <c:v>1.2669870000000001</c:v>
                </c:pt>
                <c:pt idx="212">
                  <c:v>1.276831</c:v>
                </c:pt>
                <c:pt idx="213">
                  <c:v>1.2826090000000001</c:v>
                </c:pt>
                <c:pt idx="214">
                  <c:v>1.2846420000000001</c:v>
                </c:pt>
                <c:pt idx="215">
                  <c:v>1.2964120000000001</c:v>
                </c:pt>
                <c:pt idx="216">
                  <c:v>1.3002640000000001</c:v>
                </c:pt>
                <c:pt idx="217">
                  <c:v>1.3113920000000001</c:v>
                </c:pt>
                <c:pt idx="218">
                  <c:v>1.312676</c:v>
                </c:pt>
                <c:pt idx="219">
                  <c:v>1.325088</c:v>
                </c:pt>
                <c:pt idx="220">
                  <c:v>1.327763</c:v>
                </c:pt>
                <c:pt idx="221">
                  <c:v>1.3375000000000001</c:v>
                </c:pt>
                <c:pt idx="222">
                  <c:v>1.3467020000000001</c:v>
                </c:pt>
                <c:pt idx="223">
                  <c:v>1.3511960000000001</c:v>
                </c:pt>
                <c:pt idx="224">
                  <c:v>1.357081</c:v>
                </c:pt>
                <c:pt idx="225">
                  <c:v>1.3662829999999999</c:v>
                </c:pt>
                <c:pt idx="226">
                  <c:v>1.3694930000000001</c:v>
                </c:pt>
                <c:pt idx="227">
                  <c:v>1.3799790000000001</c:v>
                </c:pt>
                <c:pt idx="228">
                  <c:v>1.3845800000000001</c:v>
                </c:pt>
                <c:pt idx="229">
                  <c:v>1.3904650000000003</c:v>
                </c:pt>
                <c:pt idx="230">
                  <c:v>1.400844</c:v>
                </c:pt>
                <c:pt idx="231">
                  <c:v>1.4060870000000001</c:v>
                </c:pt>
                <c:pt idx="232">
                  <c:v>1.412614</c:v>
                </c:pt>
                <c:pt idx="233">
                  <c:v>1.4191410000000002</c:v>
                </c:pt>
                <c:pt idx="234">
                  <c:v>1.427594</c:v>
                </c:pt>
                <c:pt idx="235">
                  <c:v>1.4328370000000001</c:v>
                </c:pt>
                <c:pt idx="236">
                  <c:v>1.437438</c:v>
                </c:pt>
                <c:pt idx="237">
                  <c:v>1.4465330000000003</c:v>
                </c:pt>
                <c:pt idx="238">
                  <c:v>1.4589449999999999</c:v>
                </c:pt>
                <c:pt idx="239">
                  <c:v>1.4622620000000002</c:v>
                </c:pt>
                <c:pt idx="240">
                  <c:v>1.470073</c:v>
                </c:pt>
                <c:pt idx="241">
                  <c:v>1.4765999999999999</c:v>
                </c:pt>
                <c:pt idx="242">
                  <c:v>1.4837690000000001</c:v>
                </c:pt>
                <c:pt idx="243">
                  <c:v>1.4896540000000003</c:v>
                </c:pt>
                <c:pt idx="244">
                  <c:v>1.4975720000000001</c:v>
                </c:pt>
                <c:pt idx="245">
                  <c:v>1.5040990000000001</c:v>
                </c:pt>
                <c:pt idx="246">
                  <c:v>1.5131939999999999</c:v>
                </c:pt>
                <c:pt idx="247">
                  <c:v>1.514478</c:v>
                </c:pt>
                <c:pt idx="248">
                  <c:v>1.5295650000000001</c:v>
                </c:pt>
                <c:pt idx="249">
                  <c:v>1.5347010000000001</c:v>
                </c:pt>
                <c:pt idx="250">
                  <c:v>1.5399440000000002</c:v>
                </c:pt>
                <c:pt idx="251">
                  <c:v>1.5464710000000002</c:v>
                </c:pt>
                <c:pt idx="252">
                  <c:v>1.5550310000000001</c:v>
                </c:pt>
                <c:pt idx="253">
                  <c:v>1.5602739999999999</c:v>
                </c:pt>
                <c:pt idx="254">
                  <c:v>1.569369</c:v>
                </c:pt>
                <c:pt idx="255">
                  <c:v>1.5758960000000002</c:v>
                </c:pt>
                <c:pt idx="256">
                  <c:v>1.584349</c:v>
                </c:pt>
                <c:pt idx="257">
                  <c:v>1.5902340000000001</c:v>
                </c:pt>
                <c:pt idx="258">
                  <c:v>1.5981520000000002</c:v>
                </c:pt>
                <c:pt idx="259">
                  <c:v>1.6020040000000002</c:v>
                </c:pt>
                <c:pt idx="260">
                  <c:v>1.6072470000000001</c:v>
                </c:pt>
                <c:pt idx="261">
                  <c:v>1.6150580000000001</c:v>
                </c:pt>
                <c:pt idx="262">
                  <c:v>1.62426</c:v>
                </c:pt>
                <c:pt idx="263">
                  <c:v>1.6327130000000001</c:v>
                </c:pt>
                <c:pt idx="264">
                  <c:v>1.63924</c:v>
                </c:pt>
                <c:pt idx="265">
                  <c:v>1.6457670000000002</c:v>
                </c:pt>
                <c:pt idx="266">
                  <c:v>1.6535780000000002</c:v>
                </c:pt>
                <c:pt idx="267">
                  <c:v>1.6614960000000001</c:v>
                </c:pt>
                <c:pt idx="268">
                  <c:v>1.6666320000000001</c:v>
                </c:pt>
                <c:pt idx="269">
                  <c:v>1.671875</c:v>
                </c:pt>
                <c:pt idx="270">
                  <c:v>1.6823610000000002</c:v>
                </c:pt>
                <c:pt idx="271">
                  <c:v>1.6855709999999999</c:v>
                </c:pt>
                <c:pt idx="272">
                  <c:v>1.697983</c:v>
                </c:pt>
                <c:pt idx="273">
                  <c:v>1.7019420000000001</c:v>
                </c:pt>
                <c:pt idx="274">
                  <c:v>1.7130700000000001</c:v>
                </c:pt>
                <c:pt idx="275">
                  <c:v>1.7175640000000001</c:v>
                </c:pt>
                <c:pt idx="276">
                  <c:v>1.7221649999999999</c:v>
                </c:pt>
                <c:pt idx="277">
                  <c:v>1.7280500000000001</c:v>
                </c:pt>
                <c:pt idx="278">
                  <c:v>1.7365030000000001</c:v>
                </c:pt>
                <c:pt idx="279">
                  <c:v>1.7476310000000002</c:v>
                </c:pt>
                <c:pt idx="280">
                  <c:v>1.7528740000000003</c:v>
                </c:pt>
                <c:pt idx="281">
                  <c:v>1.7613270000000001</c:v>
                </c:pt>
                <c:pt idx="282">
                  <c:v>1.7646440000000001</c:v>
                </c:pt>
                <c:pt idx="283">
                  <c:v>1.7757720000000001</c:v>
                </c:pt>
                <c:pt idx="284">
                  <c:v>1.7810150000000002</c:v>
                </c:pt>
                <c:pt idx="285">
                  <c:v>1.7907520000000001</c:v>
                </c:pt>
                <c:pt idx="286">
                  <c:v>1.7959950000000002</c:v>
                </c:pt>
                <c:pt idx="287">
                  <c:v>1.8012380000000001</c:v>
                </c:pt>
                <c:pt idx="288">
                  <c:v>1.8116170000000003</c:v>
                </c:pt>
                <c:pt idx="289">
                  <c:v>1.8201770000000002</c:v>
                </c:pt>
                <c:pt idx="290">
                  <c:v>1.8240290000000001</c:v>
                </c:pt>
                <c:pt idx="291">
                  <c:v>1.832589</c:v>
                </c:pt>
                <c:pt idx="292">
                  <c:v>1.8370830000000002</c:v>
                </c:pt>
                <c:pt idx="293">
                  <c:v>1.8482110000000003</c:v>
                </c:pt>
                <c:pt idx="294">
                  <c:v>1.850886</c:v>
                </c:pt>
                <c:pt idx="295">
                  <c:v>1.8612650000000002</c:v>
                </c:pt>
                <c:pt idx="296">
                  <c:v>1.8723930000000002</c:v>
                </c:pt>
                <c:pt idx="297">
                  <c:v>1.879562</c:v>
                </c:pt>
                <c:pt idx="298">
                  <c:v>1.881488</c:v>
                </c:pt>
                <c:pt idx="299">
                  <c:v>1.8913320000000002</c:v>
                </c:pt>
                <c:pt idx="300">
                  <c:v>1.8959330000000001</c:v>
                </c:pt>
                <c:pt idx="301">
                  <c:v>1.9050280000000002</c:v>
                </c:pt>
                <c:pt idx="302">
                  <c:v>1.9121969999999999</c:v>
                </c:pt>
                <c:pt idx="303">
                  <c:v>1.916156</c:v>
                </c:pt>
                <c:pt idx="304">
                  <c:v>1.9226830000000001</c:v>
                </c:pt>
                <c:pt idx="305">
                  <c:v>1.9370210000000001</c:v>
                </c:pt>
                <c:pt idx="306">
                  <c:v>1.9416220000000002</c:v>
                </c:pt>
                <c:pt idx="307">
                  <c:v>1.95275</c:v>
                </c:pt>
                <c:pt idx="308">
                  <c:v>1.9494330000000002</c:v>
                </c:pt>
                <c:pt idx="309">
                  <c:v>1.9624870000000001</c:v>
                </c:pt>
                <c:pt idx="310">
                  <c:v>1.9664460000000001</c:v>
                </c:pt>
                <c:pt idx="311">
                  <c:v>1.9775740000000002</c:v>
                </c:pt>
                <c:pt idx="312">
                  <c:v>1.9828170000000001</c:v>
                </c:pt>
                <c:pt idx="313">
                  <c:v>1.989986</c:v>
                </c:pt>
                <c:pt idx="314">
                  <c:v>1.9952290000000001</c:v>
                </c:pt>
                <c:pt idx="315">
                  <c:v>2.004966</c:v>
                </c:pt>
                <c:pt idx="316">
                  <c:v>2.0121350000000002</c:v>
                </c:pt>
                <c:pt idx="317">
                  <c:v>2.018662</c:v>
                </c:pt>
                <c:pt idx="318">
                  <c:v>2.0272220000000001</c:v>
                </c:pt>
                <c:pt idx="319">
                  <c:v>2.0363169999999999</c:v>
                </c:pt>
                <c:pt idx="320">
                  <c:v>2.0434860000000001</c:v>
                </c:pt>
                <c:pt idx="321">
                  <c:v>2.0480870000000002</c:v>
                </c:pt>
                <c:pt idx="322">
                  <c:v>2.0539719999999999</c:v>
                </c:pt>
                <c:pt idx="323">
                  <c:v>2.0637090000000002</c:v>
                </c:pt>
                <c:pt idx="324">
                  <c:v>2.074837</c:v>
                </c:pt>
                <c:pt idx="325">
                  <c:v>2.0813640000000002</c:v>
                </c:pt>
                <c:pt idx="326">
                  <c:v>2.0872490000000004</c:v>
                </c:pt>
                <c:pt idx="327">
                  <c:v>2.0905659999999999</c:v>
                </c:pt>
                <c:pt idx="328">
                  <c:v>2.1003030000000003</c:v>
                </c:pt>
                <c:pt idx="329">
                  <c:v>2.1068300000000004</c:v>
                </c:pt>
                <c:pt idx="330">
                  <c:v>2.1166740000000002</c:v>
                </c:pt>
                <c:pt idx="331">
                  <c:v>2.1212750000000002</c:v>
                </c:pt>
                <c:pt idx="332">
                  <c:v>2.1297280000000001</c:v>
                </c:pt>
                <c:pt idx="333">
                  <c:v>2.1408559999999999</c:v>
                </c:pt>
                <c:pt idx="334">
                  <c:v>2.1453500000000001</c:v>
                </c:pt>
                <c:pt idx="335">
                  <c:v>2.1518769999999998</c:v>
                </c:pt>
                <c:pt idx="336">
                  <c:v>2.158404</c:v>
                </c:pt>
                <c:pt idx="337">
                  <c:v>2.1669640000000001</c:v>
                </c:pt>
                <c:pt idx="338">
                  <c:v>2.1741329999999999</c:v>
                </c:pt>
                <c:pt idx="339">
                  <c:v>2.1813020000000005</c:v>
                </c:pt>
                <c:pt idx="340">
                  <c:v>2.1911460000000003</c:v>
                </c:pt>
                <c:pt idx="341">
                  <c:v>2.198315</c:v>
                </c:pt>
                <c:pt idx="342">
                  <c:v>2.2042000000000002</c:v>
                </c:pt>
                <c:pt idx="343">
                  <c:v>2.2094430000000003</c:v>
                </c:pt>
                <c:pt idx="344">
                  <c:v>2.2178960000000001</c:v>
                </c:pt>
                <c:pt idx="345">
                  <c:v>2.2296660000000004</c:v>
                </c:pt>
                <c:pt idx="346">
                  <c:v>2.2355510000000005</c:v>
                </c:pt>
                <c:pt idx="347">
                  <c:v>2.2406870000000003</c:v>
                </c:pt>
                <c:pt idx="348">
                  <c:v>2.2486050000000004</c:v>
                </c:pt>
                <c:pt idx="349">
                  <c:v>2.2530990000000002</c:v>
                </c:pt>
                <c:pt idx="350">
                  <c:v>2.264227</c:v>
                </c:pt>
                <c:pt idx="351">
                  <c:v>2.2694700000000001</c:v>
                </c:pt>
                <c:pt idx="352">
                  <c:v>2.2805980000000003</c:v>
                </c:pt>
                <c:pt idx="353">
                  <c:v>2.282524</c:v>
                </c:pt>
                <c:pt idx="354">
                  <c:v>2.2890510000000002</c:v>
                </c:pt>
                <c:pt idx="355">
                  <c:v>2.2995369999999999</c:v>
                </c:pt>
                <c:pt idx="356">
                  <c:v>2.3060640000000001</c:v>
                </c:pt>
                <c:pt idx="357">
                  <c:v>2.3171919999999999</c:v>
                </c:pt>
                <c:pt idx="358">
                  <c:v>2.3237190000000001</c:v>
                </c:pt>
                <c:pt idx="359">
                  <c:v>2.3275710000000003</c:v>
                </c:pt>
                <c:pt idx="360">
                  <c:v>2.337415</c:v>
                </c:pt>
                <c:pt idx="361">
                  <c:v>2.3445839999999998</c:v>
                </c:pt>
                <c:pt idx="362">
                  <c:v>2.3517530000000004</c:v>
                </c:pt>
                <c:pt idx="363">
                  <c:v>2.3595640000000002</c:v>
                </c:pt>
                <c:pt idx="364">
                  <c:v>2.3674820000000003</c:v>
                </c:pt>
                <c:pt idx="365">
                  <c:v>2.3759350000000001</c:v>
                </c:pt>
                <c:pt idx="366">
                  <c:v>2.3791450000000003</c:v>
                </c:pt>
                <c:pt idx="367">
                  <c:v>2.3870630000000004</c:v>
                </c:pt>
                <c:pt idx="368">
                  <c:v>2.3935900000000001</c:v>
                </c:pt>
                <c:pt idx="369">
                  <c:v>2.4020429999999999</c:v>
                </c:pt>
                <c:pt idx="370">
                  <c:v>2.4150969999999998</c:v>
                </c:pt>
                <c:pt idx="371">
                  <c:v>2.4196980000000003</c:v>
                </c:pt>
                <c:pt idx="372">
                  <c:v>2.4262250000000001</c:v>
                </c:pt>
                <c:pt idx="373">
                  <c:v>2.4327520000000002</c:v>
                </c:pt>
                <c:pt idx="374">
                  <c:v>2.440563</c:v>
                </c:pt>
                <c:pt idx="375">
                  <c:v>2.4497650000000002</c:v>
                </c:pt>
                <c:pt idx="376">
                  <c:v>2.4562919999999999</c:v>
                </c:pt>
                <c:pt idx="377">
                  <c:v>2.4660290000000002</c:v>
                </c:pt>
                <c:pt idx="378">
                  <c:v>2.4693459999999998</c:v>
                </c:pt>
                <c:pt idx="379">
                  <c:v>2.4804740000000001</c:v>
                </c:pt>
                <c:pt idx="380">
                  <c:v>2.4862519999999999</c:v>
                </c:pt>
                <c:pt idx="381">
                  <c:v>2.494812</c:v>
                </c:pt>
                <c:pt idx="382">
                  <c:v>2.5019809999999998</c:v>
                </c:pt>
                <c:pt idx="383">
                  <c:v>2.508508</c:v>
                </c:pt>
                <c:pt idx="384">
                  <c:v>2.5150350000000001</c:v>
                </c:pt>
                <c:pt idx="385">
                  <c:v>2.5248790000000003</c:v>
                </c:pt>
                <c:pt idx="386">
                  <c:v>2.5333320000000001</c:v>
                </c:pt>
                <c:pt idx="387">
                  <c:v>2.5405009999999999</c:v>
                </c:pt>
                <c:pt idx="388">
                  <c:v>2.546386</c:v>
                </c:pt>
                <c:pt idx="389">
                  <c:v>2.5541970000000003</c:v>
                </c:pt>
                <c:pt idx="390">
                  <c:v>2.5607240000000004</c:v>
                </c:pt>
                <c:pt idx="391">
                  <c:v>2.5685350000000002</c:v>
                </c:pt>
                <c:pt idx="392">
                  <c:v>2.5751689999999998</c:v>
                </c:pt>
                <c:pt idx="393">
                  <c:v>2.5836220000000001</c:v>
                </c:pt>
                <c:pt idx="394">
                  <c:v>2.5888650000000002</c:v>
                </c:pt>
                <c:pt idx="395">
                  <c:v>2.6019190000000005</c:v>
                </c:pt>
                <c:pt idx="396">
                  <c:v>2.6057709999999998</c:v>
                </c:pt>
                <c:pt idx="397">
                  <c:v>2.6162570000000001</c:v>
                </c:pt>
                <c:pt idx="398">
                  <c:v>2.6181830000000001</c:v>
                </c:pt>
                <c:pt idx="399">
                  <c:v>2.630595</c:v>
                </c:pt>
                <c:pt idx="400">
                  <c:v>2.633912</c:v>
                </c:pt>
                <c:pt idx="401">
                  <c:v>2.6430070000000003</c:v>
                </c:pt>
                <c:pt idx="402">
                  <c:v>2.6469660000000004</c:v>
                </c:pt>
                <c:pt idx="403">
                  <c:v>2.6606620000000003</c:v>
                </c:pt>
                <c:pt idx="404">
                  <c:v>2.6671890000000005</c:v>
                </c:pt>
                <c:pt idx="405">
                  <c:v>2.6750000000000003</c:v>
                </c:pt>
                <c:pt idx="406">
                  <c:v>2.6829180000000004</c:v>
                </c:pt>
                <c:pt idx="407">
                  <c:v>2.6867700000000001</c:v>
                </c:pt>
                <c:pt idx="408">
                  <c:v>2.6939390000000003</c:v>
                </c:pt>
                <c:pt idx="409">
                  <c:v>2.703141</c:v>
                </c:pt>
                <c:pt idx="410">
                  <c:v>2.7128780000000003</c:v>
                </c:pt>
                <c:pt idx="411">
                  <c:v>2.7168369999999999</c:v>
                </c:pt>
                <c:pt idx="412">
                  <c:v>2.7266810000000001</c:v>
                </c:pt>
                <c:pt idx="413">
                  <c:v>2.7351340000000004</c:v>
                </c:pt>
                <c:pt idx="414">
                  <c:v>2.7448710000000003</c:v>
                </c:pt>
                <c:pt idx="415">
                  <c:v>2.7507560000000004</c:v>
                </c:pt>
                <c:pt idx="416">
                  <c:v>2.7593160000000005</c:v>
                </c:pt>
                <c:pt idx="417">
                  <c:v>2.7658430000000003</c:v>
                </c:pt>
                <c:pt idx="418">
                  <c:v>2.771728</c:v>
                </c:pt>
                <c:pt idx="419">
                  <c:v>2.7776130000000001</c:v>
                </c:pt>
                <c:pt idx="420">
                  <c:v>2.7893829999999999</c:v>
                </c:pt>
                <c:pt idx="421">
                  <c:v>2.7959100000000001</c:v>
                </c:pt>
                <c:pt idx="422">
                  <c:v>2.8050050000000004</c:v>
                </c:pt>
                <c:pt idx="423">
                  <c:v>2.8108900000000001</c:v>
                </c:pt>
                <c:pt idx="424">
                  <c:v>2.8154910000000002</c:v>
                </c:pt>
                <c:pt idx="425">
                  <c:v>2.8245860000000005</c:v>
                </c:pt>
                <c:pt idx="426">
                  <c:v>2.8323970000000003</c:v>
                </c:pt>
                <c:pt idx="427">
                  <c:v>2.8403150000000004</c:v>
                </c:pt>
                <c:pt idx="428">
                  <c:v>2.8487680000000002</c:v>
                </c:pt>
                <c:pt idx="429">
                  <c:v>2.8519780000000003</c:v>
                </c:pt>
                <c:pt idx="430">
                  <c:v>2.8670650000000002</c:v>
                </c:pt>
                <c:pt idx="431">
                  <c:v>2.8702750000000004</c:v>
                </c:pt>
                <c:pt idx="432">
                  <c:v>2.8807610000000001</c:v>
                </c:pt>
                <c:pt idx="433">
                  <c:v>2.8833290000000003</c:v>
                </c:pt>
                <c:pt idx="434">
                  <c:v>2.893815</c:v>
                </c:pt>
                <c:pt idx="435">
                  <c:v>2.9009839999999998</c:v>
                </c:pt>
                <c:pt idx="436">
                  <c:v>2.9114700000000004</c:v>
                </c:pt>
                <c:pt idx="437">
                  <c:v>2.9127540000000001</c:v>
                </c:pt>
                <c:pt idx="438">
                  <c:v>2.925808</c:v>
                </c:pt>
                <c:pt idx="439">
                  <c:v>2.9336189999999998</c:v>
                </c:pt>
                <c:pt idx="440">
                  <c:v>2.9408950000000003</c:v>
                </c:pt>
                <c:pt idx="441">
                  <c:v>2.944747</c:v>
                </c:pt>
                <c:pt idx="442">
                  <c:v>2.9552329999999998</c:v>
                </c:pt>
                <c:pt idx="443">
                  <c:v>2.9578010000000003</c:v>
                </c:pt>
                <c:pt idx="444">
                  <c:v>2.9708550000000002</c:v>
                </c:pt>
                <c:pt idx="445">
                  <c:v>2.9754560000000003</c:v>
                </c:pt>
                <c:pt idx="446">
                  <c:v>2.9885100000000002</c:v>
                </c:pt>
                <c:pt idx="447">
                  <c:v>2.9931109999999999</c:v>
                </c:pt>
                <c:pt idx="448">
                  <c:v>2.9983540000000004</c:v>
                </c:pt>
                <c:pt idx="449">
                  <c:v>3.0114080000000003</c:v>
                </c:pt>
                <c:pt idx="450">
                  <c:v>3.013334</c:v>
                </c:pt>
                <c:pt idx="451">
                  <c:v>3.0211450000000002</c:v>
                </c:pt>
                <c:pt idx="452">
                  <c:v>3.031631</c:v>
                </c:pt>
                <c:pt idx="453">
                  <c:v>3.0368740000000001</c:v>
                </c:pt>
                <c:pt idx="454">
                  <c:v>3.0492860000000004</c:v>
                </c:pt>
                <c:pt idx="455">
                  <c:v>3.0577390000000002</c:v>
                </c:pt>
                <c:pt idx="456">
                  <c:v>3.064908</c:v>
                </c:pt>
                <c:pt idx="457">
                  <c:v>3.0675829999999999</c:v>
                </c:pt>
                <c:pt idx="458">
                  <c:v>3.0766780000000002</c:v>
                </c:pt>
                <c:pt idx="459">
                  <c:v>3.084489</c:v>
                </c:pt>
                <c:pt idx="460">
                  <c:v>3.0910159999999998</c:v>
                </c:pt>
                <c:pt idx="461">
                  <c:v>3.1034280000000001</c:v>
                </c:pt>
                <c:pt idx="462">
                  <c:v>3.1113460000000002</c:v>
                </c:pt>
                <c:pt idx="463">
                  <c:v>3.1178729999999999</c:v>
                </c:pt>
                <c:pt idx="464">
                  <c:v>3.1256840000000001</c:v>
                </c:pt>
                <c:pt idx="465">
                  <c:v>3.1322109999999999</c:v>
                </c:pt>
                <c:pt idx="466">
                  <c:v>3.1413060000000002</c:v>
                </c:pt>
                <c:pt idx="467">
                  <c:v>3.1439810000000001</c:v>
                </c:pt>
                <c:pt idx="468">
                  <c:v>3.1530760000000004</c:v>
                </c:pt>
                <c:pt idx="469">
                  <c:v>3.1635620000000002</c:v>
                </c:pt>
                <c:pt idx="470">
                  <c:v>3.1681630000000003</c:v>
                </c:pt>
                <c:pt idx="471">
                  <c:v>3.1772580000000001</c:v>
                </c:pt>
                <c:pt idx="472">
                  <c:v>3.1831429999999998</c:v>
                </c:pt>
                <c:pt idx="473">
                  <c:v>3.1968389999999998</c:v>
                </c:pt>
                <c:pt idx="474">
                  <c:v>3.1987650000000003</c:v>
                </c:pt>
                <c:pt idx="475">
                  <c:v>3.207967</c:v>
                </c:pt>
                <c:pt idx="476">
                  <c:v>3.2144940000000002</c:v>
                </c:pt>
                <c:pt idx="477">
                  <c:v>3.22498</c:v>
                </c:pt>
                <c:pt idx="478">
                  <c:v>3.2308650000000001</c:v>
                </c:pt>
                <c:pt idx="479">
                  <c:v>3.243277</c:v>
                </c:pt>
                <c:pt idx="480">
                  <c:v>3.2498040000000001</c:v>
                </c:pt>
                <c:pt idx="481">
                  <c:v>3.2576150000000004</c:v>
                </c:pt>
                <c:pt idx="482">
                  <c:v>3.2608250000000001</c:v>
                </c:pt>
                <c:pt idx="483">
                  <c:v>3.273237</c:v>
                </c:pt>
                <c:pt idx="484">
                  <c:v>3.273879</c:v>
                </c:pt>
                <c:pt idx="485">
                  <c:v>3.2869329999999999</c:v>
                </c:pt>
                <c:pt idx="486">
                  <c:v>3.2942090000000004</c:v>
                </c:pt>
                <c:pt idx="487">
                  <c:v>3.3026619999999998</c:v>
                </c:pt>
                <c:pt idx="488">
                  <c:v>3.311115</c:v>
                </c:pt>
                <c:pt idx="489">
                  <c:v>3.3157160000000006</c:v>
                </c:pt>
                <c:pt idx="490">
                  <c:v>3.324811</c:v>
                </c:pt>
                <c:pt idx="491">
                  <c:v>3.3320870000000005</c:v>
                </c:pt>
                <c:pt idx="492">
                  <c:v>3.3398980000000003</c:v>
                </c:pt>
                <c:pt idx="493">
                  <c:v>3.3496350000000001</c:v>
                </c:pt>
                <c:pt idx="494">
                  <c:v>3.3516680000000001</c:v>
                </c:pt>
                <c:pt idx="495">
                  <c:v>3.3640800000000004</c:v>
                </c:pt>
                <c:pt idx="496">
                  <c:v>3.3706070000000001</c:v>
                </c:pt>
                <c:pt idx="497">
                  <c:v>3.3830190000000004</c:v>
                </c:pt>
                <c:pt idx="498">
                  <c:v>3.3882620000000001</c:v>
                </c:pt>
                <c:pt idx="499">
                  <c:v>3.3973570000000004</c:v>
                </c:pt>
                <c:pt idx="500">
                  <c:v>3.401958</c:v>
                </c:pt>
                <c:pt idx="501">
                  <c:v>3.4104110000000003</c:v>
                </c:pt>
                <c:pt idx="502">
                  <c:v>3.4156540000000004</c:v>
                </c:pt>
                <c:pt idx="503">
                  <c:v>3.4247490000000003</c:v>
                </c:pt>
                <c:pt idx="504">
                  <c:v>3.4352350000000005</c:v>
                </c:pt>
                <c:pt idx="505">
                  <c:v>3.4417620000000002</c:v>
                </c:pt>
                <c:pt idx="506">
                  <c:v>3.450215</c:v>
                </c:pt>
                <c:pt idx="507">
                  <c:v>3.4567420000000002</c:v>
                </c:pt>
                <c:pt idx="508">
                  <c:v>3.4640180000000003</c:v>
                </c:pt>
                <c:pt idx="509">
                  <c:v>3.4705450000000004</c:v>
                </c:pt>
                <c:pt idx="510">
                  <c:v>3.4789980000000003</c:v>
                </c:pt>
                <c:pt idx="511">
                  <c:v>3.485525</c:v>
                </c:pt>
                <c:pt idx="512">
                  <c:v>3.4946200000000003</c:v>
                </c:pt>
                <c:pt idx="513">
                  <c:v>3.5031800000000004</c:v>
                </c:pt>
                <c:pt idx="514">
                  <c:v>3.5122750000000003</c:v>
                </c:pt>
                <c:pt idx="515">
                  <c:v>3.5194440000000005</c:v>
                </c:pt>
                <c:pt idx="516">
                  <c:v>3.5259710000000002</c:v>
                </c:pt>
                <c:pt idx="517">
                  <c:v>3.5345310000000003</c:v>
                </c:pt>
                <c:pt idx="518">
                  <c:v>3.5390250000000005</c:v>
                </c:pt>
                <c:pt idx="519">
                  <c:v>3.5521859999999998</c:v>
                </c:pt>
                <c:pt idx="520">
                  <c:v>3.5579640000000006</c:v>
                </c:pt>
                <c:pt idx="521">
                  <c:v>3.5638490000000003</c:v>
                </c:pt>
                <c:pt idx="522">
                  <c:v>3.5730510000000004</c:v>
                </c:pt>
                <c:pt idx="523">
                  <c:v>3.5795780000000001</c:v>
                </c:pt>
                <c:pt idx="524">
                  <c:v>3.591348</c:v>
                </c:pt>
                <c:pt idx="525">
                  <c:v>3.5926320000000005</c:v>
                </c:pt>
                <c:pt idx="526">
                  <c:v>3.6044019999999999</c:v>
                </c:pt>
                <c:pt idx="527">
                  <c:v>3.609645</c:v>
                </c:pt>
                <c:pt idx="528">
                  <c:v>3.6220570000000003</c:v>
                </c:pt>
                <c:pt idx="529">
                  <c:v>3.6292260000000001</c:v>
                </c:pt>
                <c:pt idx="530">
                  <c:v>3.6357530000000002</c:v>
                </c:pt>
                <c:pt idx="531">
                  <c:v>3.6409960000000003</c:v>
                </c:pt>
                <c:pt idx="532">
                  <c:v>3.6513750000000003</c:v>
                </c:pt>
                <c:pt idx="533">
                  <c:v>3.6605770000000004</c:v>
                </c:pt>
                <c:pt idx="534">
                  <c:v>3.6677460000000002</c:v>
                </c:pt>
                <c:pt idx="535">
                  <c:v>3.6761990000000004</c:v>
                </c:pt>
                <c:pt idx="536">
                  <c:v>3.6840100000000002</c:v>
                </c:pt>
                <c:pt idx="537">
                  <c:v>3.6898950000000004</c:v>
                </c:pt>
                <c:pt idx="538">
                  <c:v>3.7010230000000002</c:v>
                </c:pt>
                <c:pt idx="539">
                  <c:v>3.7069080000000003</c:v>
                </c:pt>
                <c:pt idx="540">
                  <c:v>3.7153610000000006</c:v>
                </c:pt>
                <c:pt idx="541">
                  <c:v>3.7239210000000003</c:v>
                </c:pt>
                <c:pt idx="542">
                  <c:v>3.7310900000000005</c:v>
                </c:pt>
                <c:pt idx="543">
                  <c:v>3.7382590000000002</c:v>
                </c:pt>
                <c:pt idx="544">
                  <c:v>3.7428600000000003</c:v>
                </c:pt>
                <c:pt idx="545">
                  <c:v>3.7546300000000001</c:v>
                </c:pt>
                <c:pt idx="546">
                  <c:v>3.7637250000000004</c:v>
                </c:pt>
                <c:pt idx="547">
                  <c:v>3.7689680000000005</c:v>
                </c:pt>
                <c:pt idx="548">
                  <c:v>3.778705</c:v>
                </c:pt>
                <c:pt idx="549">
                  <c:v>3.7826640000000005</c:v>
                </c:pt>
                <c:pt idx="550">
                  <c:v>3.7918660000000002</c:v>
                </c:pt>
                <c:pt idx="551">
                  <c:v>3.800961</c:v>
                </c:pt>
                <c:pt idx="552">
                  <c:v>3.8100560000000003</c:v>
                </c:pt>
                <c:pt idx="553">
                  <c:v>3.8173320000000004</c:v>
                </c:pt>
                <c:pt idx="554">
                  <c:v>3.8224680000000002</c:v>
                </c:pt>
                <c:pt idx="555">
                  <c:v>3.8335960000000004</c:v>
                </c:pt>
                <c:pt idx="556">
                  <c:v>3.8394810000000001</c:v>
                </c:pt>
                <c:pt idx="557">
                  <c:v>3.8499670000000004</c:v>
                </c:pt>
                <c:pt idx="558">
                  <c:v>3.8552100000000005</c:v>
                </c:pt>
                <c:pt idx="559">
                  <c:v>3.8636630000000003</c:v>
                </c:pt>
                <c:pt idx="560">
                  <c:v>3.8741490000000001</c:v>
                </c:pt>
                <c:pt idx="561">
                  <c:v>3.8792850000000003</c:v>
                </c:pt>
                <c:pt idx="562">
                  <c:v>3.8865609999999999</c:v>
                </c:pt>
                <c:pt idx="563">
                  <c:v>3.8937300000000001</c:v>
                </c:pt>
                <c:pt idx="564">
                  <c:v>3.906142</c:v>
                </c:pt>
                <c:pt idx="565">
                  <c:v>3.9139530000000002</c:v>
                </c:pt>
                <c:pt idx="566">
                  <c:v>3.917163</c:v>
                </c:pt>
                <c:pt idx="567">
                  <c:v>3.9270070000000006</c:v>
                </c:pt>
                <c:pt idx="568">
                  <c:v>3.9328920000000003</c:v>
                </c:pt>
                <c:pt idx="569">
                  <c:v>3.9478720000000003</c:v>
                </c:pt>
                <c:pt idx="570">
                  <c:v>3.9511890000000003</c:v>
                </c:pt>
                <c:pt idx="571">
                  <c:v>3.9602840000000001</c:v>
                </c:pt>
                <c:pt idx="572">
                  <c:v>3.9655270000000002</c:v>
                </c:pt>
                <c:pt idx="573">
                  <c:v>3.9772970000000001</c:v>
                </c:pt>
                <c:pt idx="574">
                  <c:v>3.9825400000000002</c:v>
                </c:pt>
                <c:pt idx="575">
                  <c:v>3.990351</c:v>
                </c:pt>
                <c:pt idx="576">
                  <c:v>3.9968780000000002</c:v>
                </c:pt>
                <c:pt idx="577">
                  <c:v>4.008006</c:v>
                </c:pt>
                <c:pt idx="578">
                  <c:v>4.0151750000000002</c:v>
                </c:pt>
                <c:pt idx="579">
                  <c:v>4.0217020000000003</c:v>
                </c:pt>
                <c:pt idx="580">
                  <c:v>4.0295129999999997</c:v>
                </c:pt>
                <c:pt idx="581">
                  <c:v>4.0380729999999998</c:v>
                </c:pt>
                <c:pt idx="582">
                  <c:v>4.045884</c:v>
                </c:pt>
                <c:pt idx="583">
                  <c:v>4.0556210000000004</c:v>
                </c:pt>
                <c:pt idx="584">
                  <c:v>4.0615060000000005</c:v>
                </c:pt>
                <c:pt idx="585">
                  <c:v>4.0707079999999998</c:v>
                </c:pt>
                <c:pt idx="586">
                  <c:v>4.0759509999999999</c:v>
                </c:pt>
                <c:pt idx="587">
                  <c:v>4.0876140000000003</c:v>
                </c:pt>
                <c:pt idx="588">
                  <c:v>4.0902890000000003</c:v>
                </c:pt>
                <c:pt idx="589">
                  <c:v>4.1007750000000005</c:v>
                </c:pt>
                <c:pt idx="590">
                  <c:v>4.112438</c:v>
                </c:pt>
                <c:pt idx="591">
                  <c:v>4.1197140000000001</c:v>
                </c:pt>
                <c:pt idx="592">
                  <c:v>4.1268830000000003</c:v>
                </c:pt>
                <c:pt idx="593">
                  <c:v>4.1340520000000005</c:v>
                </c:pt>
                <c:pt idx="594">
                  <c:v>4.1399370000000006</c:v>
                </c:pt>
                <c:pt idx="595">
                  <c:v>4.1490320000000001</c:v>
                </c:pt>
                <c:pt idx="596">
                  <c:v>4.1568430000000003</c:v>
                </c:pt>
                <c:pt idx="597">
                  <c:v>4.1647610000000004</c:v>
                </c:pt>
                <c:pt idx="598">
                  <c:v>4.1712880000000006</c:v>
                </c:pt>
                <c:pt idx="599">
                  <c:v>4.180383</c:v>
                </c:pt>
                <c:pt idx="600">
                  <c:v>4.1889430000000001</c:v>
                </c:pt>
                <c:pt idx="601">
                  <c:v>4.1954700000000003</c:v>
                </c:pt>
                <c:pt idx="602">
                  <c:v>4.2039230000000005</c:v>
                </c:pt>
                <c:pt idx="603">
                  <c:v>4.2110919999999998</c:v>
                </c:pt>
                <c:pt idx="604">
                  <c:v>4.2222200000000001</c:v>
                </c:pt>
                <c:pt idx="605">
                  <c:v>4.2287470000000003</c:v>
                </c:pt>
                <c:pt idx="606">
                  <c:v>4.2372000000000005</c:v>
                </c:pt>
                <c:pt idx="607">
                  <c:v>4.2430850000000007</c:v>
                </c:pt>
                <c:pt idx="608">
                  <c:v>4.251538</c:v>
                </c:pt>
                <c:pt idx="609">
                  <c:v>4.2620240000000003</c:v>
                </c:pt>
                <c:pt idx="610">
                  <c:v>4.2698350000000005</c:v>
                </c:pt>
                <c:pt idx="611">
                  <c:v>4.2771110000000006</c:v>
                </c:pt>
                <c:pt idx="612">
                  <c:v>4.286206</c:v>
                </c:pt>
                <c:pt idx="613">
                  <c:v>4.2908070000000009</c:v>
                </c:pt>
                <c:pt idx="614">
                  <c:v>4.3032190000000003</c:v>
                </c:pt>
                <c:pt idx="615">
                  <c:v>4.3051450000000004</c:v>
                </c:pt>
                <c:pt idx="616">
                  <c:v>4.3194830000000008</c:v>
                </c:pt>
                <c:pt idx="617">
                  <c:v>4.3188409999999999</c:v>
                </c:pt>
                <c:pt idx="618">
                  <c:v>4.3325370000000003</c:v>
                </c:pt>
                <c:pt idx="619">
                  <c:v>4.3390640000000005</c:v>
                </c:pt>
                <c:pt idx="620">
                  <c:v>4.3489080000000007</c:v>
                </c:pt>
                <c:pt idx="621">
                  <c:v>4.3560770000000009</c:v>
                </c:pt>
                <c:pt idx="622">
                  <c:v>4.3613200000000001</c:v>
                </c:pt>
                <c:pt idx="623">
                  <c:v>4.3724480000000003</c:v>
                </c:pt>
                <c:pt idx="624">
                  <c:v>4.3789750000000005</c:v>
                </c:pt>
                <c:pt idx="625">
                  <c:v>4.3861439999999998</c:v>
                </c:pt>
                <c:pt idx="626">
                  <c:v>4.393313</c:v>
                </c:pt>
                <c:pt idx="627">
                  <c:v>4.4024080000000003</c:v>
                </c:pt>
                <c:pt idx="628">
                  <c:v>4.4141780000000006</c:v>
                </c:pt>
                <c:pt idx="629">
                  <c:v>4.4200629999999999</c:v>
                </c:pt>
                <c:pt idx="630">
                  <c:v>4.428623</c:v>
                </c:pt>
                <c:pt idx="631">
                  <c:v>4.4337590000000002</c:v>
                </c:pt>
                <c:pt idx="632">
                  <c:v>4.4442450000000004</c:v>
                </c:pt>
                <c:pt idx="633">
                  <c:v>4.4526980000000007</c:v>
                </c:pt>
                <c:pt idx="634">
                  <c:v>4.4592250000000009</c:v>
                </c:pt>
                <c:pt idx="635">
                  <c:v>4.467785000000001</c:v>
                </c:pt>
                <c:pt idx="636">
                  <c:v>4.4768800000000004</c:v>
                </c:pt>
                <c:pt idx="637">
                  <c:v>4.4834070000000006</c:v>
                </c:pt>
                <c:pt idx="638">
                  <c:v>4.4913249999999998</c:v>
                </c:pt>
                <c:pt idx="639">
                  <c:v>4.4971030000000001</c:v>
                </c:pt>
                <c:pt idx="640">
                  <c:v>4.5082310000000003</c:v>
                </c:pt>
                <c:pt idx="641">
                  <c:v>4.5102640000000003</c:v>
                </c:pt>
                <c:pt idx="642">
                  <c:v>4.5258859999999999</c:v>
                </c:pt>
                <c:pt idx="643">
                  <c:v>4.532413</c:v>
                </c:pt>
                <c:pt idx="644">
                  <c:v>4.5402240000000003</c:v>
                </c:pt>
                <c:pt idx="645">
                  <c:v>4.5494260000000004</c:v>
                </c:pt>
                <c:pt idx="646">
                  <c:v>4.5526360000000006</c:v>
                </c:pt>
                <c:pt idx="647">
                  <c:v>4.5637639999999999</c:v>
                </c:pt>
                <c:pt idx="648">
                  <c:v>4.568365</c:v>
                </c:pt>
                <c:pt idx="649">
                  <c:v>4.5801350000000003</c:v>
                </c:pt>
                <c:pt idx="650">
                  <c:v>4.5866620000000005</c:v>
                </c:pt>
                <c:pt idx="651">
                  <c:v>4.5970409999999999</c:v>
                </c:pt>
                <c:pt idx="652">
                  <c:v>4.602284</c:v>
                </c:pt>
                <c:pt idx="653">
                  <c:v>4.6100950000000012</c:v>
                </c:pt>
                <c:pt idx="654">
                  <c:v>4.6218649999999997</c:v>
                </c:pt>
                <c:pt idx="655">
                  <c:v>4.6271079999999998</c:v>
                </c:pt>
                <c:pt idx="656">
                  <c:v>4.6363100000000008</c:v>
                </c:pt>
                <c:pt idx="657">
                  <c:v>4.6428370000000001</c:v>
                </c:pt>
                <c:pt idx="658">
                  <c:v>4.6506480000000003</c:v>
                </c:pt>
                <c:pt idx="659">
                  <c:v>4.6597429999999997</c:v>
                </c:pt>
                <c:pt idx="660">
                  <c:v>4.670229</c:v>
                </c:pt>
                <c:pt idx="661">
                  <c:v>4.6767560000000001</c:v>
                </c:pt>
                <c:pt idx="662">
                  <c:v>4.6819990000000002</c:v>
                </c:pt>
                <c:pt idx="663">
                  <c:v>4.6910940000000005</c:v>
                </c:pt>
                <c:pt idx="664">
                  <c:v>4.6982630000000007</c:v>
                </c:pt>
                <c:pt idx="665">
                  <c:v>4.7087490000000001</c:v>
                </c:pt>
                <c:pt idx="666">
                  <c:v>4.7133500000000002</c:v>
                </c:pt>
                <c:pt idx="667">
                  <c:v>4.7264040000000005</c:v>
                </c:pt>
                <c:pt idx="668">
                  <c:v>4.7302559999999998</c:v>
                </c:pt>
                <c:pt idx="669">
                  <c:v>4.741384</c:v>
                </c:pt>
                <c:pt idx="670">
                  <c:v>4.7459850000000001</c:v>
                </c:pt>
                <c:pt idx="671">
                  <c:v>4.7583970000000004</c:v>
                </c:pt>
                <c:pt idx="672">
                  <c:v>4.7629979999999996</c:v>
                </c:pt>
                <c:pt idx="673">
                  <c:v>4.7740190000000009</c:v>
                </c:pt>
                <c:pt idx="674">
                  <c:v>4.7799040000000002</c:v>
                </c:pt>
                <c:pt idx="675">
                  <c:v>4.7897480000000003</c:v>
                </c:pt>
                <c:pt idx="676">
                  <c:v>4.8002340000000006</c:v>
                </c:pt>
                <c:pt idx="677">
                  <c:v>4.8034440000000007</c:v>
                </c:pt>
                <c:pt idx="678">
                  <c:v>4.8158560000000001</c:v>
                </c:pt>
                <c:pt idx="679">
                  <c:v>4.8184240000000003</c:v>
                </c:pt>
                <c:pt idx="680">
                  <c:v>4.8257000000000003</c:v>
                </c:pt>
                <c:pt idx="681">
                  <c:v>4.8381120000000006</c:v>
                </c:pt>
                <c:pt idx="682">
                  <c:v>4.8426060000000009</c:v>
                </c:pt>
                <c:pt idx="683">
                  <c:v>4.8556600000000003</c:v>
                </c:pt>
                <c:pt idx="684">
                  <c:v>4.8583350000000003</c:v>
                </c:pt>
                <c:pt idx="685">
                  <c:v>4.8680719999999997</c:v>
                </c:pt>
                <c:pt idx="686">
                  <c:v>4.8785580000000008</c:v>
                </c:pt>
                <c:pt idx="687">
                  <c:v>4.8850850000000001</c:v>
                </c:pt>
                <c:pt idx="688">
                  <c:v>4.8941800000000004</c:v>
                </c:pt>
                <c:pt idx="689">
                  <c:v>4.8994230000000005</c:v>
                </c:pt>
                <c:pt idx="690">
                  <c:v>4.9086250000000007</c:v>
                </c:pt>
                <c:pt idx="691">
                  <c:v>4.9177200000000001</c:v>
                </c:pt>
                <c:pt idx="692">
                  <c:v>4.9236050000000002</c:v>
                </c:pt>
                <c:pt idx="693">
                  <c:v>4.9353750000000005</c:v>
                </c:pt>
                <c:pt idx="694">
                  <c:v>4.9393340000000006</c:v>
                </c:pt>
                <c:pt idx="695">
                  <c:v>4.9503550000000001</c:v>
                </c:pt>
                <c:pt idx="696">
                  <c:v>4.9555980000000002</c:v>
                </c:pt>
                <c:pt idx="697">
                  <c:v>4.9634090000000004</c:v>
                </c:pt>
                <c:pt idx="698">
                  <c:v>4.9719690000000005</c:v>
                </c:pt>
                <c:pt idx="699">
                  <c:v>4.9758209999999998</c:v>
                </c:pt>
                <c:pt idx="700">
                  <c:v>4.9934760000000002</c:v>
                </c:pt>
                <c:pt idx="701">
                  <c:v>4.9947600000000003</c:v>
                </c:pt>
                <c:pt idx="702">
                  <c:v>5.0071719999999997</c:v>
                </c:pt>
                <c:pt idx="703">
                  <c:v>5.0136989999999999</c:v>
                </c:pt>
                <c:pt idx="704">
                  <c:v>5.0229010000000001</c:v>
                </c:pt>
                <c:pt idx="705">
                  <c:v>5.0287860000000002</c:v>
                </c:pt>
                <c:pt idx="706">
                  <c:v>5.0346710000000003</c:v>
                </c:pt>
                <c:pt idx="707">
                  <c:v>5.0456920000000007</c:v>
                </c:pt>
                <c:pt idx="708">
                  <c:v>5.0509350000000008</c:v>
                </c:pt>
                <c:pt idx="709">
                  <c:v>5.0646310000000003</c:v>
                </c:pt>
                <c:pt idx="710">
                  <c:v>5.0725490000000004</c:v>
                </c:pt>
                <c:pt idx="711">
                  <c:v>5.0738330000000005</c:v>
                </c:pt>
                <c:pt idx="712">
                  <c:v>5.0894550000000001</c:v>
                </c:pt>
                <c:pt idx="713">
                  <c:v>5.091488</c:v>
                </c:pt>
                <c:pt idx="714">
                  <c:v>5.1045420000000004</c:v>
                </c:pt>
                <c:pt idx="715">
                  <c:v>5.1083940000000005</c:v>
                </c:pt>
                <c:pt idx="716">
                  <c:v>5.1182380000000007</c:v>
                </c:pt>
                <c:pt idx="717">
                  <c:v>5.125407</c:v>
                </c:pt>
                <c:pt idx="718">
                  <c:v>5.1352510000000002</c:v>
                </c:pt>
                <c:pt idx="719">
                  <c:v>5.1430620000000005</c:v>
                </c:pt>
                <c:pt idx="720">
                  <c:v>5.1495890000000006</c:v>
                </c:pt>
                <c:pt idx="721">
                  <c:v>5.158042</c:v>
                </c:pt>
                <c:pt idx="722">
                  <c:v>5.1672440000000002</c:v>
                </c:pt>
                <c:pt idx="723">
                  <c:v>5.1731290000000003</c:v>
                </c:pt>
                <c:pt idx="724">
                  <c:v>5.1841499999999998</c:v>
                </c:pt>
                <c:pt idx="725">
                  <c:v>5.1874669999999998</c:v>
                </c:pt>
                <c:pt idx="726">
                  <c:v>5.2018050000000011</c:v>
                </c:pt>
                <c:pt idx="727">
                  <c:v>5.2064060000000003</c:v>
                </c:pt>
                <c:pt idx="728">
                  <c:v>5.2148590000000006</c:v>
                </c:pt>
                <c:pt idx="729">
                  <c:v>5.2207440000000007</c:v>
                </c:pt>
                <c:pt idx="730">
                  <c:v>5.2312300000000009</c:v>
                </c:pt>
                <c:pt idx="731">
                  <c:v>5.2390410000000003</c:v>
                </c:pt>
                <c:pt idx="732">
                  <c:v>5.2468520000000005</c:v>
                </c:pt>
                <c:pt idx="733">
                  <c:v>5.2573380000000007</c:v>
                </c:pt>
                <c:pt idx="734">
                  <c:v>5.2612969999999999</c:v>
                </c:pt>
                <c:pt idx="735">
                  <c:v>5.2737090000000002</c:v>
                </c:pt>
                <c:pt idx="736">
                  <c:v>5.2808779999999995</c:v>
                </c:pt>
                <c:pt idx="737">
                  <c:v>5.2886890000000006</c:v>
                </c:pt>
                <c:pt idx="738">
                  <c:v>5.2952160000000008</c:v>
                </c:pt>
                <c:pt idx="739">
                  <c:v>5.3023850000000001</c:v>
                </c:pt>
                <c:pt idx="740">
                  <c:v>5.3128710000000003</c:v>
                </c:pt>
                <c:pt idx="741">
                  <c:v>5.3206820000000006</c:v>
                </c:pt>
                <c:pt idx="742">
                  <c:v>5.3272089999999999</c:v>
                </c:pt>
                <c:pt idx="743">
                  <c:v>5.3376950000000001</c:v>
                </c:pt>
                <c:pt idx="744">
                  <c:v>5.3415470000000003</c:v>
                </c:pt>
                <c:pt idx="745">
                  <c:v>5.3546009999999997</c:v>
                </c:pt>
                <c:pt idx="746">
                  <c:v>5.3572760000000006</c:v>
                </c:pt>
                <c:pt idx="747">
                  <c:v>5.366371</c:v>
                </c:pt>
                <c:pt idx="748">
                  <c:v>5.3774990000000003</c:v>
                </c:pt>
                <c:pt idx="749">
                  <c:v>5.3846680000000005</c:v>
                </c:pt>
                <c:pt idx="750">
                  <c:v>5.3938700000000006</c:v>
                </c:pt>
                <c:pt idx="751">
                  <c:v>5.3991129999999998</c:v>
                </c:pt>
                <c:pt idx="752">
                  <c:v>5.406282</c:v>
                </c:pt>
                <c:pt idx="753">
                  <c:v>5.4173030000000004</c:v>
                </c:pt>
                <c:pt idx="754">
                  <c:v>5.4245790000000005</c:v>
                </c:pt>
                <c:pt idx="755">
                  <c:v>5.434958</c:v>
                </c:pt>
                <c:pt idx="756">
                  <c:v>5.4376330000000008</c:v>
                </c:pt>
                <c:pt idx="757">
                  <c:v>5.4480120000000003</c:v>
                </c:pt>
                <c:pt idx="758">
                  <c:v>5.4551810000000005</c:v>
                </c:pt>
                <c:pt idx="759">
                  <c:v>5.4669510000000008</c:v>
                </c:pt>
                <c:pt idx="760">
                  <c:v>5.4721940000000009</c:v>
                </c:pt>
                <c:pt idx="761">
                  <c:v>5.4820380000000002</c:v>
                </c:pt>
                <c:pt idx="762">
                  <c:v>5.4879230000000003</c:v>
                </c:pt>
                <c:pt idx="763">
                  <c:v>5.4963760000000006</c:v>
                </c:pt>
                <c:pt idx="764">
                  <c:v>5.5035450000000008</c:v>
                </c:pt>
                <c:pt idx="765">
                  <c:v>5.5119980000000002</c:v>
                </c:pt>
                <c:pt idx="766">
                  <c:v>5.5205580000000003</c:v>
                </c:pt>
                <c:pt idx="767">
                  <c:v>5.5323280000000006</c:v>
                </c:pt>
                <c:pt idx="768">
                  <c:v>5.5382130000000007</c:v>
                </c:pt>
                <c:pt idx="769">
                  <c:v>5.5473080000000001</c:v>
                </c:pt>
                <c:pt idx="770">
                  <c:v>5.5525510000000002</c:v>
                </c:pt>
                <c:pt idx="771">
                  <c:v>5.5597200000000004</c:v>
                </c:pt>
                <c:pt idx="772">
                  <c:v>5.5702060000000007</c:v>
                </c:pt>
                <c:pt idx="773">
                  <c:v>5.578017</c:v>
                </c:pt>
                <c:pt idx="774">
                  <c:v>5.583902000000001</c:v>
                </c:pt>
                <c:pt idx="775">
                  <c:v>5.5943880000000004</c:v>
                </c:pt>
                <c:pt idx="776">
                  <c:v>5.6009149999999996</c:v>
                </c:pt>
                <c:pt idx="777">
                  <c:v>5.613969</c:v>
                </c:pt>
                <c:pt idx="778">
                  <c:v>5.6191050000000002</c:v>
                </c:pt>
                <c:pt idx="779">
                  <c:v>5.6237060000000003</c:v>
                </c:pt>
                <c:pt idx="780">
                  <c:v>5.6361180000000006</c:v>
                </c:pt>
                <c:pt idx="781">
                  <c:v>5.6426450000000008</c:v>
                </c:pt>
                <c:pt idx="782">
                  <c:v>5.6498140000000001</c:v>
                </c:pt>
                <c:pt idx="783">
                  <c:v>5.6609420000000004</c:v>
                </c:pt>
                <c:pt idx="784">
                  <c:v>5.6655430000000004</c:v>
                </c:pt>
                <c:pt idx="785">
                  <c:v>5.6759219999999999</c:v>
                </c:pt>
                <c:pt idx="786">
                  <c:v>5.6838400000000009</c:v>
                </c:pt>
                <c:pt idx="787">
                  <c:v>5.6883340000000002</c:v>
                </c:pt>
                <c:pt idx="788">
                  <c:v>5.6981780000000004</c:v>
                </c:pt>
                <c:pt idx="789">
                  <c:v>5.7066310000000007</c:v>
                </c:pt>
                <c:pt idx="790">
                  <c:v>5.7164750000000009</c:v>
                </c:pt>
                <c:pt idx="791">
                  <c:v>5.7210760000000001</c:v>
                </c:pt>
                <c:pt idx="792">
                  <c:v>5.7334879999999995</c:v>
                </c:pt>
                <c:pt idx="793">
                  <c:v>5.7400149999999996</c:v>
                </c:pt>
                <c:pt idx="794">
                  <c:v>5.7491100000000008</c:v>
                </c:pt>
                <c:pt idx="795">
                  <c:v>5.7549950000000001</c:v>
                </c:pt>
                <c:pt idx="796">
                  <c:v>5.7621640000000003</c:v>
                </c:pt>
                <c:pt idx="797">
                  <c:v>5.7693329999999996</c:v>
                </c:pt>
                <c:pt idx="798">
                  <c:v>5.7791769999999998</c:v>
                </c:pt>
                <c:pt idx="799">
                  <c:v>5.7869880000000009</c:v>
                </c:pt>
                <c:pt idx="800">
                  <c:v>5.7981160000000003</c:v>
                </c:pt>
                <c:pt idx="801">
                  <c:v>5.8059270000000005</c:v>
                </c:pt>
                <c:pt idx="802">
                  <c:v>5.8105279999999997</c:v>
                </c:pt>
                <c:pt idx="803">
                  <c:v>5.822298</c:v>
                </c:pt>
                <c:pt idx="804">
                  <c:v>5.828183000000001</c:v>
                </c:pt>
                <c:pt idx="805">
                  <c:v>5.8347100000000003</c:v>
                </c:pt>
                <c:pt idx="806">
                  <c:v>5.8450890000000006</c:v>
                </c:pt>
                <c:pt idx="807">
                  <c:v>5.8509740000000008</c:v>
                </c:pt>
                <c:pt idx="808">
                  <c:v>5.8627440000000002</c:v>
                </c:pt>
                <c:pt idx="809">
                  <c:v>5.8673450000000003</c:v>
                </c:pt>
                <c:pt idx="810">
                  <c:v>5.8770820000000006</c:v>
                </c:pt>
                <c:pt idx="811">
                  <c:v>5.8843579999999998</c:v>
                </c:pt>
                <c:pt idx="812">
                  <c:v>5.8921690000000009</c:v>
                </c:pt>
                <c:pt idx="813">
                  <c:v>5.8999800000000002</c:v>
                </c:pt>
                <c:pt idx="814">
                  <c:v>5.9084329999999996</c:v>
                </c:pt>
                <c:pt idx="815">
                  <c:v>5.9182770000000007</c:v>
                </c:pt>
                <c:pt idx="816">
                  <c:v>5.9273720000000001</c:v>
                </c:pt>
                <c:pt idx="817">
                  <c:v>5.9345410000000003</c:v>
                </c:pt>
                <c:pt idx="818">
                  <c:v>5.9418170000000003</c:v>
                </c:pt>
                <c:pt idx="819">
                  <c:v>5.9496279999999997</c:v>
                </c:pt>
                <c:pt idx="820">
                  <c:v>5.9587230000000009</c:v>
                </c:pt>
                <c:pt idx="821">
                  <c:v>5.9658920000000002</c:v>
                </c:pt>
                <c:pt idx="822">
                  <c:v>5.9744520000000003</c:v>
                </c:pt>
                <c:pt idx="823">
                  <c:v>5.9835470000000006</c:v>
                </c:pt>
                <c:pt idx="824">
                  <c:v>5.9921070000000007</c:v>
                </c:pt>
                <c:pt idx="825">
                  <c:v>5.997992</c:v>
                </c:pt>
                <c:pt idx="826">
                  <c:v>6.0077290000000003</c:v>
                </c:pt>
                <c:pt idx="827">
                  <c:v>6.0161820000000006</c:v>
                </c:pt>
                <c:pt idx="828">
                  <c:v>6.0234580000000006</c:v>
                </c:pt>
                <c:pt idx="829">
                  <c:v>6.028594</c:v>
                </c:pt>
                <c:pt idx="830">
                  <c:v>6.0358700000000001</c:v>
                </c:pt>
                <c:pt idx="831">
                  <c:v>6.0489240000000004</c:v>
                </c:pt>
                <c:pt idx="832">
                  <c:v>6.0521340000000006</c:v>
                </c:pt>
                <c:pt idx="833">
                  <c:v>6.064546</c:v>
                </c:pt>
                <c:pt idx="834">
                  <c:v>6.0717150000000002</c:v>
                </c:pt>
                <c:pt idx="835">
                  <c:v>6.0809170000000003</c:v>
                </c:pt>
                <c:pt idx="836">
                  <c:v>6.0906539999999998</c:v>
                </c:pt>
                <c:pt idx="837">
                  <c:v>6.0939709999999998</c:v>
                </c:pt>
                <c:pt idx="838">
                  <c:v>6.1024240000000001</c:v>
                </c:pt>
                <c:pt idx="839">
                  <c:v>6.1108770000000003</c:v>
                </c:pt>
                <c:pt idx="840">
                  <c:v>6.1213630000000006</c:v>
                </c:pt>
                <c:pt idx="841">
                  <c:v>6.1278900000000007</c:v>
                </c:pt>
                <c:pt idx="842">
                  <c:v>6.1383760000000001</c:v>
                </c:pt>
                <c:pt idx="843">
                  <c:v>6.1449030000000002</c:v>
                </c:pt>
                <c:pt idx="844">
                  <c:v>6.1520720000000004</c:v>
                </c:pt>
                <c:pt idx="845">
                  <c:v>6.1631999999999998</c:v>
                </c:pt>
                <c:pt idx="846">
                  <c:v>6.1664099999999999</c:v>
                </c:pt>
                <c:pt idx="847">
                  <c:v>6.1762540000000001</c:v>
                </c:pt>
                <c:pt idx="848">
                  <c:v>6.1827810000000003</c:v>
                </c:pt>
                <c:pt idx="849">
                  <c:v>6.1932670000000005</c:v>
                </c:pt>
                <c:pt idx="850">
                  <c:v>6.2010779999999999</c:v>
                </c:pt>
                <c:pt idx="851">
                  <c:v>6.206321</c:v>
                </c:pt>
                <c:pt idx="852">
                  <c:v>6.2173420000000004</c:v>
                </c:pt>
                <c:pt idx="853">
                  <c:v>6.2245110000000006</c:v>
                </c:pt>
                <c:pt idx="854">
                  <c:v>6.2343550000000008</c:v>
                </c:pt>
                <c:pt idx="855">
                  <c:v>6.24024</c:v>
                </c:pt>
                <c:pt idx="856">
                  <c:v>6.2467670000000002</c:v>
                </c:pt>
                <c:pt idx="857">
                  <c:v>6.2572530000000004</c:v>
                </c:pt>
                <c:pt idx="858">
                  <c:v>6.2624960000000005</c:v>
                </c:pt>
                <c:pt idx="859">
                  <c:v>6.276192</c:v>
                </c:pt>
                <c:pt idx="860">
                  <c:v>6.2846450000000003</c:v>
                </c:pt>
                <c:pt idx="861">
                  <c:v>6.2905299999999995</c:v>
                </c:pt>
                <c:pt idx="862">
                  <c:v>6.2970570000000006</c:v>
                </c:pt>
                <c:pt idx="863">
                  <c:v>6.3055099999999999</c:v>
                </c:pt>
                <c:pt idx="864">
                  <c:v>6.3126790000000002</c:v>
                </c:pt>
                <c:pt idx="865">
                  <c:v>6.3218810000000003</c:v>
                </c:pt>
                <c:pt idx="866">
                  <c:v>6.3309760000000006</c:v>
                </c:pt>
                <c:pt idx="867">
                  <c:v>6.3408200000000008</c:v>
                </c:pt>
                <c:pt idx="868">
                  <c:v>6.346705</c:v>
                </c:pt>
                <c:pt idx="869">
                  <c:v>6.3551580000000003</c:v>
                </c:pt>
                <c:pt idx="870">
                  <c:v>6.3597590000000004</c:v>
                </c:pt>
                <c:pt idx="871">
                  <c:v>6.3715290000000007</c:v>
                </c:pt>
                <c:pt idx="872">
                  <c:v>6.3761299999999999</c:v>
                </c:pt>
                <c:pt idx="873">
                  <c:v>6.3891840000000002</c:v>
                </c:pt>
                <c:pt idx="874">
                  <c:v>6.3930360000000004</c:v>
                </c:pt>
                <c:pt idx="875">
                  <c:v>6.4035220000000006</c:v>
                </c:pt>
                <c:pt idx="876">
                  <c:v>6.413259</c:v>
                </c:pt>
                <c:pt idx="877">
                  <c:v>6.4191440000000002</c:v>
                </c:pt>
                <c:pt idx="878">
                  <c:v>6.4289880000000004</c:v>
                </c:pt>
                <c:pt idx="879">
                  <c:v>6.4302720000000004</c:v>
                </c:pt>
                <c:pt idx="880">
                  <c:v>6.4446099999999999</c:v>
                </c:pt>
                <c:pt idx="881">
                  <c:v>6.451886</c:v>
                </c:pt>
                <c:pt idx="882">
                  <c:v>6.4570220000000003</c:v>
                </c:pt>
                <c:pt idx="883">
                  <c:v>6.4700760000000006</c:v>
                </c:pt>
                <c:pt idx="884">
                  <c:v>6.4733930000000006</c:v>
                </c:pt>
                <c:pt idx="885">
                  <c:v>6.4851630000000009</c:v>
                </c:pt>
                <c:pt idx="886">
                  <c:v>6.4910480000000002</c:v>
                </c:pt>
                <c:pt idx="887">
                  <c:v>6.5021760000000004</c:v>
                </c:pt>
                <c:pt idx="888">
                  <c:v>6.5060280000000006</c:v>
                </c:pt>
                <c:pt idx="889">
                  <c:v>6.5131970000000008</c:v>
                </c:pt>
                <c:pt idx="890">
                  <c:v>6.521115</c:v>
                </c:pt>
                <c:pt idx="891">
                  <c:v>6.5314940000000004</c:v>
                </c:pt>
                <c:pt idx="892">
                  <c:v>6.5393050000000006</c:v>
                </c:pt>
                <c:pt idx="893">
                  <c:v>6.5497909999999999</c:v>
                </c:pt>
                <c:pt idx="894">
                  <c:v>6.55375</c:v>
                </c:pt>
                <c:pt idx="895">
                  <c:v>6.5655200000000002</c:v>
                </c:pt>
                <c:pt idx="896">
                  <c:v>6.5720470000000004</c:v>
                </c:pt>
                <c:pt idx="897">
                  <c:v>6.5792159999999997</c:v>
                </c:pt>
                <c:pt idx="898">
                  <c:v>6.5883110000000009</c:v>
                </c:pt>
                <c:pt idx="899">
                  <c:v>6.593554000000001</c:v>
                </c:pt>
                <c:pt idx="900">
                  <c:v>6.6066080000000005</c:v>
                </c:pt>
                <c:pt idx="901">
                  <c:v>6.6124930000000006</c:v>
                </c:pt>
                <c:pt idx="902">
                  <c:v>6.623621</c:v>
                </c:pt>
                <c:pt idx="903">
                  <c:v>6.626189000000001</c:v>
                </c:pt>
                <c:pt idx="904">
                  <c:v>6.6360330000000003</c:v>
                </c:pt>
                <c:pt idx="905">
                  <c:v>6.6457700000000006</c:v>
                </c:pt>
                <c:pt idx="906">
                  <c:v>6.6529389999999999</c:v>
                </c:pt>
                <c:pt idx="907">
                  <c:v>6.6608570000000009</c:v>
                </c:pt>
                <c:pt idx="908">
                  <c:v>6.6680260000000002</c:v>
                </c:pt>
                <c:pt idx="909">
                  <c:v>6.6785120000000004</c:v>
                </c:pt>
                <c:pt idx="910">
                  <c:v>6.6850390000000006</c:v>
                </c:pt>
                <c:pt idx="911">
                  <c:v>6.6960600000000001</c:v>
                </c:pt>
                <c:pt idx="912">
                  <c:v>6.7000190000000011</c:v>
                </c:pt>
                <c:pt idx="913">
                  <c:v>6.7097560000000005</c:v>
                </c:pt>
                <c:pt idx="914">
                  <c:v>6.7183160000000006</c:v>
                </c:pt>
                <c:pt idx="915">
                  <c:v>6.7261270000000009</c:v>
                </c:pt>
                <c:pt idx="916">
                  <c:v>6.732654000000001</c:v>
                </c:pt>
                <c:pt idx="917">
                  <c:v>6.7404650000000004</c:v>
                </c:pt>
                <c:pt idx="918">
                  <c:v>6.7522350000000007</c:v>
                </c:pt>
                <c:pt idx="919">
                  <c:v>6.763363</c:v>
                </c:pt>
                <c:pt idx="920">
                  <c:v>6.762721</c:v>
                </c:pt>
                <c:pt idx="921">
                  <c:v>6.7751330000000003</c:v>
                </c:pt>
                <c:pt idx="922">
                  <c:v>6.7783430000000005</c:v>
                </c:pt>
                <c:pt idx="923">
                  <c:v>6.7888289999999998</c:v>
                </c:pt>
                <c:pt idx="924">
                  <c:v>6.7999570000000009</c:v>
                </c:pt>
                <c:pt idx="925">
                  <c:v>6.8031670000000011</c:v>
                </c:pt>
                <c:pt idx="926">
                  <c:v>6.8155790000000005</c:v>
                </c:pt>
                <c:pt idx="927">
                  <c:v>6.8201799999999997</c:v>
                </c:pt>
                <c:pt idx="928">
                  <c:v>6.83195</c:v>
                </c:pt>
                <c:pt idx="929">
                  <c:v>6.8384770000000001</c:v>
                </c:pt>
                <c:pt idx="930">
                  <c:v>6.8437200000000002</c:v>
                </c:pt>
                <c:pt idx="931">
                  <c:v>6.8547410000000006</c:v>
                </c:pt>
                <c:pt idx="932">
                  <c:v>6.8620170000000007</c:v>
                </c:pt>
                <c:pt idx="933">
                  <c:v>6.8717540000000001</c:v>
                </c:pt>
                <c:pt idx="934">
                  <c:v>6.8795650000000004</c:v>
                </c:pt>
                <c:pt idx="935">
                  <c:v>6.8848080000000005</c:v>
                </c:pt>
                <c:pt idx="936">
                  <c:v>6.8946520000000007</c:v>
                </c:pt>
                <c:pt idx="937">
                  <c:v>6.901179</c:v>
                </c:pt>
                <c:pt idx="938">
                  <c:v>6.9115580000000003</c:v>
                </c:pt>
                <c:pt idx="939">
                  <c:v>6.9148750000000012</c:v>
                </c:pt>
                <c:pt idx="940">
                  <c:v>6.9285709999999998</c:v>
                </c:pt>
                <c:pt idx="941">
                  <c:v>6.9331719999999999</c:v>
                </c:pt>
                <c:pt idx="942">
                  <c:v>6.9436580000000001</c:v>
                </c:pt>
                <c:pt idx="943">
                  <c:v>6.9514690000000003</c:v>
                </c:pt>
                <c:pt idx="944">
                  <c:v>6.9567120000000005</c:v>
                </c:pt>
                <c:pt idx="945">
                  <c:v>6.9697659999999999</c:v>
                </c:pt>
                <c:pt idx="946">
                  <c:v>6.9742600000000001</c:v>
                </c:pt>
                <c:pt idx="947">
                  <c:v>6.9807870000000003</c:v>
                </c:pt>
                <c:pt idx="948">
                  <c:v>6.9880630000000004</c:v>
                </c:pt>
                <c:pt idx="949">
                  <c:v>6.9971579999999998</c:v>
                </c:pt>
                <c:pt idx="950">
                  <c:v>7.0102120000000001</c:v>
                </c:pt>
                <c:pt idx="951">
                  <c:v>7.0128870000000001</c:v>
                </c:pt>
                <c:pt idx="952">
                  <c:v>7.0239080000000005</c:v>
                </c:pt>
                <c:pt idx="953">
                  <c:v>7.0297929999999997</c:v>
                </c:pt>
                <c:pt idx="954">
                  <c:v>7.0434890000000001</c:v>
                </c:pt>
                <c:pt idx="955">
                  <c:v>7.0480900000000002</c:v>
                </c:pt>
                <c:pt idx="956">
                  <c:v>7.0520490000000002</c:v>
                </c:pt>
                <c:pt idx="957">
                  <c:v>7.0631770000000005</c:v>
                </c:pt>
                <c:pt idx="958">
                  <c:v>7.074198</c:v>
                </c:pt>
                <c:pt idx="959">
                  <c:v>7.0807250000000002</c:v>
                </c:pt>
                <c:pt idx="960">
                  <c:v>7.0892850000000003</c:v>
                </c:pt>
                <c:pt idx="961">
                  <c:v>7.0931370000000005</c:v>
                </c:pt>
                <c:pt idx="962">
                  <c:v>7.1055489999999999</c:v>
                </c:pt>
                <c:pt idx="963">
                  <c:v>7.1114340000000009</c:v>
                </c:pt>
                <c:pt idx="964">
                  <c:v>7.1219200000000003</c:v>
                </c:pt>
                <c:pt idx="965">
                  <c:v>7.1271630000000004</c:v>
                </c:pt>
                <c:pt idx="966">
                  <c:v>7.1362580000000007</c:v>
                </c:pt>
                <c:pt idx="967">
                  <c:v>7.144711</c:v>
                </c:pt>
                <c:pt idx="968">
                  <c:v>7.149312000000001</c:v>
                </c:pt>
                <c:pt idx="969">
                  <c:v>7.1630080000000005</c:v>
                </c:pt>
                <c:pt idx="970">
                  <c:v>7.1623660000000005</c:v>
                </c:pt>
                <c:pt idx="971">
                  <c:v>7.1800210000000009</c:v>
                </c:pt>
                <c:pt idx="972">
                  <c:v>7.180663</c:v>
                </c:pt>
                <c:pt idx="973">
                  <c:v>7.1911490000000002</c:v>
                </c:pt>
                <c:pt idx="974">
                  <c:v>7.1996020000000005</c:v>
                </c:pt>
                <c:pt idx="975">
                  <c:v>7.2042030000000006</c:v>
                </c:pt>
                <c:pt idx="976">
                  <c:v>7.2185410000000001</c:v>
                </c:pt>
                <c:pt idx="977">
                  <c:v>7.2244260000000011</c:v>
                </c:pt>
                <c:pt idx="978">
                  <c:v>7.2315950000000004</c:v>
                </c:pt>
                <c:pt idx="979">
                  <c:v>7.2401550000000006</c:v>
                </c:pt>
                <c:pt idx="980">
                  <c:v>7.2407970000000006</c:v>
                </c:pt>
                <c:pt idx="981">
                  <c:v>7.2597360000000002</c:v>
                </c:pt>
                <c:pt idx="982">
                  <c:v>7.2623040000000012</c:v>
                </c:pt>
                <c:pt idx="983">
                  <c:v>7.2759999999999998</c:v>
                </c:pt>
                <c:pt idx="984">
                  <c:v>7.2747160000000006</c:v>
                </c:pt>
                <c:pt idx="985">
                  <c:v>7.2890540000000001</c:v>
                </c:pt>
                <c:pt idx="986">
                  <c:v>7.2955810000000003</c:v>
                </c:pt>
                <c:pt idx="987">
                  <c:v>7.3041410000000004</c:v>
                </c:pt>
                <c:pt idx="988">
                  <c:v>7.3093840000000005</c:v>
                </c:pt>
                <c:pt idx="989">
                  <c:v>7.318479</c:v>
                </c:pt>
                <c:pt idx="990">
                  <c:v>7.3296070000000011</c:v>
                </c:pt>
                <c:pt idx="991">
                  <c:v>7.3374180000000004</c:v>
                </c:pt>
                <c:pt idx="992">
                  <c:v>7.3426610000000005</c:v>
                </c:pt>
                <c:pt idx="993">
                  <c:v>7.3537890000000008</c:v>
                </c:pt>
                <c:pt idx="994">
                  <c:v>7.356357</c:v>
                </c:pt>
                <c:pt idx="995">
                  <c:v>7.3713370000000005</c:v>
                </c:pt>
                <c:pt idx="996">
                  <c:v>7.3713370000000005</c:v>
                </c:pt>
                <c:pt idx="997">
                  <c:v>7.3857819999999998</c:v>
                </c:pt>
                <c:pt idx="998">
                  <c:v>7.3916670000000009</c:v>
                </c:pt>
                <c:pt idx="999">
                  <c:v>7.3968030000000002</c:v>
                </c:pt>
                <c:pt idx="1000">
                  <c:v>7.4131740000000006</c:v>
                </c:pt>
                <c:pt idx="1001">
                  <c:v>7.4118899999999996</c:v>
                </c:pt>
                <c:pt idx="1002">
                  <c:v>7.425586</c:v>
                </c:pt>
                <c:pt idx="1003">
                  <c:v>7.4301870000000001</c:v>
                </c:pt>
                <c:pt idx="1004">
                  <c:v>7.4399240000000004</c:v>
                </c:pt>
                <c:pt idx="1005">
                  <c:v>7.4484840000000005</c:v>
                </c:pt>
                <c:pt idx="1006">
                  <c:v>7.4523360000000007</c:v>
                </c:pt>
                <c:pt idx="1007">
                  <c:v>7.4660320000000002</c:v>
                </c:pt>
                <c:pt idx="1008">
                  <c:v>7.4699910000000003</c:v>
                </c:pt>
                <c:pt idx="1009">
                  <c:v>7.4804770000000005</c:v>
                </c:pt>
                <c:pt idx="1010">
                  <c:v>7.4882880000000007</c:v>
                </c:pt>
                <c:pt idx="1011">
                  <c:v>7.496741000000001</c:v>
                </c:pt>
                <c:pt idx="1012">
                  <c:v>7.5026260000000002</c:v>
                </c:pt>
                <c:pt idx="1013">
                  <c:v>7.5097950000000004</c:v>
                </c:pt>
                <c:pt idx="1014">
                  <c:v>7.5222070000000008</c:v>
                </c:pt>
                <c:pt idx="1015">
                  <c:v>7.5242400000000007</c:v>
                </c:pt>
                <c:pt idx="1016">
                  <c:v>7.536010000000001</c:v>
                </c:pt>
                <c:pt idx="1017">
                  <c:v>7.5417880000000004</c:v>
                </c:pt>
                <c:pt idx="1018">
                  <c:v>7.5568750000000007</c:v>
                </c:pt>
                <c:pt idx="1019">
                  <c:v>7.5600850000000008</c:v>
                </c:pt>
                <c:pt idx="1020">
                  <c:v>7.5659700000000001</c:v>
                </c:pt>
                <c:pt idx="1021">
                  <c:v>7.5745300000000002</c:v>
                </c:pt>
                <c:pt idx="1022">
                  <c:v>7.5796660000000005</c:v>
                </c:pt>
                <c:pt idx="1023">
                  <c:v>7.5947530000000008</c:v>
                </c:pt>
                <c:pt idx="1024">
                  <c:v>7.5999960000000009</c:v>
                </c:pt>
                <c:pt idx="1025">
                  <c:v>7.606523000000001</c:v>
                </c:pt>
                <c:pt idx="1026">
                  <c:v>7.6175440000000005</c:v>
                </c:pt>
                <c:pt idx="1027">
                  <c:v>7.6234290000000007</c:v>
                </c:pt>
                <c:pt idx="1028">
                  <c:v>7.633273</c:v>
                </c:pt>
                <c:pt idx="1029">
                  <c:v>7.635841000000001</c:v>
                </c:pt>
                <c:pt idx="1030">
                  <c:v>7.6496440000000012</c:v>
                </c:pt>
                <c:pt idx="1031">
                  <c:v>7.6534960000000005</c:v>
                </c:pt>
                <c:pt idx="1032">
                  <c:v>7.6659079999999999</c:v>
                </c:pt>
                <c:pt idx="1033">
                  <c:v>7.667834</c:v>
                </c:pt>
                <c:pt idx="1034">
                  <c:v>7.6789620000000003</c:v>
                </c:pt>
                <c:pt idx="1035">
                  <c:v>7.6861310000000005</c:v>
                </c:pt>
                <c:pt idx="1036">
                  <c:v>7.6953330000000006</c:v>
                </c:pt>
                <c:pt idx="1037">
                  <c:v>7.7057120000000001</c:v>
                </c:pt>
                <c:pt idx="1038">
                  <c:v>7.7103130000000002</c:v>
                </c:pt>
                <c:pt idx="1039">
                  <c:v>7.7181240000000004</c:v>
                </c:pt>
                <c:pt idx="1040">
                  <c:v>7.7279680000000006</c:v>
                </c:pt>
                <c:pt idx="1041">
                  <c:v>7.7344950000000008</c:v>
                </c:pt>
                <c:pt idx="1042">
                  <c:v>7.7429480000000002</c:v>
                </c:pt>
                <c:pt idx="1043">
                  <c:v>7.7481910000000003</c:v>
                </c:pt>
                <c:pt idx="1044">
                  <c:v>7.7612450000000006</c:v>
                </c:pt>
                <c:pt idx="1045">
                  <c:v>7.7664880000000007</c:v>
                </c:pt>
                <c:pt idx="1046">
                  <c:v>7.7782580000000001</c:v>
                </c:pt>
                <c:pt idx="1047">
                  <c:v>7.7795420000000002</c:v>
                </c:pt>
                <c:pt idx="1048">
                  <c:v>7.7893860000000004</c:v>
                </c:pt>
                <c:pt idx="1049">
                  <c:v>7.7997650000000007</c:v>
                </c:pt>
                <c:pt idx="1050">
                  <c:v>7.8096090000000009</c:v>
                </c:pt>
                <c:pt idx="1051">
                  <c:v>7.8142100000000001</c:v>
                </c:pt>
                <c:pt idx="1052">
                  <c:v>7.8207370000000003</c:v>
                </c:pt>
                <c:pt idx="1053">
                  <c:v>7.8311160000000006</c:v>
                </c:pt>
                <c:pt idx="1054">
                  <c:v>7.8376430000000008</c:v>
                </c:pt>
                <c:pt idx="1055">
                  <c:v>7.847487000000001</c:v>
                </c:pt>
                <c:pt idx="1056">
                  <c:v>7.8520880000000002</c:v>
                </c:pt>
                <c:pt idx="1057">
                  <c:v>7.8598990000000004</c:v>
                </c:pt>
                <c:pt idx="1058">
                  <c:v>7.8742369999999999</c:v>
                </c:pt>
                <c:pt idx="1059">
                  <c:v>7.8788380000000009</c:v>
                </c:pt>
                <c:pt idx="1060">
                  <c:v>7.883439000000001</c:v>
                </c:pt>
                <c:pt idx="1061">
                  <c:v>7.8938180000000004</c:v>
                </c:pt>
                <c:pt idx="1062">
                  <c:v>7.9003449999999997</c:v>
                </c:pt>
                <c:pt idx="1063">
                  <c:v>7.9101889999999999</c:v>
                </c:pt>
                <c:pt idx="1064">
                  <c:v>7.9160740000000009</c:v>
                </c:pt>
                <c:pt idx="1065">
                  <c:v>7.9258110000000004</c:v>
                </c:pt>
                <c:pt idx="1066">
                  <c:v>7.9330870000000004</c:v>
                </c:pt>
                <c:pt idx="1067">
                  <c:v>7.9421820000000007</c:v>
                </c:pt>
                <c:pt idx="1068">
                  <c:v>7.9499930000000001</c:v>
                </c:pt>
                <c:pt idx="1069">
                  <c:v>7.9630470000000004</c:v>
                </c:pt>
                <c:pt idx="1070">
                  <c:v>7.9624050000000004</c:v>
                </c:pt>
                <c:pt idx="1071">
                  <c:v>7.9754590000000007</c:v>
                </c:pt>
                <c:pt idx="1072">
                  <c:v>7.9819860000000009</c:v>
                </c:pt>
                <c:pt idx="1073">
                  <c:v>7.9891550000000002</c:v>
                </c:pt>
                <c:pt idx="1074">
                  <c:v>7.9996410000000004</c:v>
                </c:pt>
                <c:pt idx="1075">
                  <c:v>8.0029580000000013</c:v>
                </c:pt>
                <c:pt idx="1076">
                  <c:v>8.0146210000000018</c:v>
                </c:pt>
                <c:pt idx="1077">
                  <c:v>8.0238230000000001</c:v>
                </c:pt>
                <c:pt idx="1078">
                  <c:v>8.0270330000000012</c:v>
                </c:pt>
                <c:pt idx="1079">
                  <c:v>8.0388030000000015</c:v>
                </c:pt>
                <c:pt idx="1080">
                  <c:v>8.0467209999999998</c:v>
                </c:pt>
                <c:pt idx="1081">
                  <c:v>8.0551740000000009</c:v>
                </c:pt>
                <c:pt idx="1082">
                  <c:v>8.0583840000000002</c:v>
                </c:pt>
                <c:pt idx="1083">
                  <c:v>8.0675860000000004</c:v>
                </c:pt>
                <c:pt idx="1084">
                  <c:v>8.0773229999999998</c:v>
                </c:pt>
                <c:pt idx="1085">
                  <c:v>8.08385</c:v>
                </c:pt>
                <c:pt idx="1086">
                  <c:v>8.0949780000000011</c:v>
                </c:pt>
                <c:pt idx="1087">
                  <c:v>8.0995790000000003</c:v>
                </c:pt>
                <c:pt idx="1088">
                  <c:v>8.1067479999999996</c:v>
                </c:pt>
                <c:pt idx="1089">
                  <c:v>8.1159499999999998</c:v>
                </c:pt>
                <c:pt idx="1090">
                  <c:v>8.1217280000000009</c:v>
                </c:pt>
                <c:pt idx="1091">
                  <c:v>8.1355310000000003</c:v>
                </c:pt>
                <c:pt idx="1092">
                  <c:v>8.1374570000000013</c:v>
                </c:pt>
                <c:pt idx="1093">
                  <c:v>8.1511530000000008</c:v>
                </c:pt>
                <c:pt idx="1094">
                  <c:v>8.1544700000000017</c:v>
                </c:pt>
                <c:pt idx="1095">
                  <c:v>8.1654910000000012</c:v>
                </c:pt>
                <c:pt idx="1096">
                  <c:v>8.1688080000000003</c:v>
                </c:pt>
                <c:pt idx="1097">
                  <c:v>8.1792940000000005</c:v>
                </c:pt>
                <c:pt idx="1098">
                  <c:v>8.1896730000000009</c:v>
                </c:pt>
                <c:pt idx="1099">
                  <c:v>8.19299</c:v>
                </c:pt>
                <c:pt idx="1100">
                  <c:v>8.2047600000000003</c:v>
                </c:pt>
                <c:pt idx="1101">
                  <c:v>8.2106449999999995</c:v>
                </c:pt>
                <c:pt idx="1102">
                  <c:v>8.2178140000000006</c:v>
                </c:pt>
                <c:pt idx="1103">
                  <c:v>8.228193000000001</c:v>
                </c:pt>
                <c:pt idx="1104">
                  <c:v>8.2334360000000011</c:v>
                </c:pt>
                <c:pt idx="1105">
                  <c:v>8.2426380000000012</c:v>
                </c:pt>
                <c:pt idx="1106">
                  <c:v>8.2491650000000014</c:v>
                </c:pt>
                <c:pt idx="1107">
                  <c:v>8.2569759999999999</c:v>
                </c:pt>
                <c:pt idx="1108">
                  <c:v>8.2687460000000002</c:v>
                </c:pt>
                <c:pt idx="1109">
                  <c:v>8.2706719999999994</c:v>
                </c:pt>
                <c:pt idx="1110">
                  <c:v>8.2837259999999997</c:v>
                </c:pt>
                <c:pt idx="1111">
                  <c:v>8.2896110000000007</c:v>
                </c:pt>
                <c:pt idx="1112">
                  <c:v>8.2988130000000009</c:v>
                </c:pt>
                <c:pt idx="1113">
                  <c:v>8.3045910000000003</c:v>
                </c:pt>
                <c:pt idx="1114">
                  <c:v>8.3137930000000004</c:v>
                </c:pt>
                <c:pt idx="1115">
                  <c:v>8.3196780000000015</c:v>
                </c:pt>
                <c:pt idx="1116">
                  <c:v>8.328773</c:v>
                </c:pt>
                <c:pt idx="1117">
                  <c:v>8.3379750000000001</c:v>
                </c:pt>
                <c:pt idx="1118">
                  <c:v>8.3445020000000003</c:v>
                </c:pt>
                <c:pt idx="1119">
                  <c:v>8.3516709999999996</c:v>
                </c:pt>
                <c:pt idx="1120">
                  <c:v>8.364725</c:v>
                </c:pt>
                <c:pt idx="1121">
                  <c:v>8.3672930000000001</c:v>
                </c:pt>
                <c:pt idx="1122">
                  <c:v>8.3784210000000012</c:v>
                </c:pt>
                <c:pt idx="1123">
                  <c:v>8.3823799999999995</c:v>
                </c:pt>
                <c:pt idx="1124">
                  <c:v>8.3927589999999999</c:v>
                </c:pt>
                <c:pt idx="1125">
                  <c:v>8.3954339999999998</c:v>
                </c:pt>
                <c:pt idx="1126">
                  <c:v>8.4104140000000012</c:v>
                </c:pt>
                <c:pt idx="1127">
                  <c:v>8.4150150000000004</c:v>
                </c:pt>
                <c:pt idx="1128">
                  <c:v>8.4221839999999997</c:v>
                </c:pt>
                <c:pt idx="1129">
                  <c:v>8.4306370000000008</c:v>
                </c:pt>
                <c:pt idx="1130">
                  <c:v>8.439839000000001</c:v>
                </c:pt>
                <c:pt idx="1131">
                  <c:v>8.4495760000000004</c:v>
                </c:pt>
                <c:pt idx="1132">
                  <c:v>8.4562100000000004</c:v>
                </c:pt>
                <c:pt idx="1133">
                  <c:v>8.4627370000000006</c:v>
                </c:pt>
                <c:pt idx="1134">
                  <c:v>8.473116000000001</c:v>
                </c:pt>
                <c:pt idx="1135">
                  <c:v>8.4737580000000001</c:v>
                </c:pt>
                <c:pt idx="1136">
                  <c:v>8.4888450000000013</c:v>
                </c:pt>
                <c:pt idx="1137">
                  <c:v>8.4920550000000006</c:v>
                </c:pt>
                <c:pt idx="1138">
                  <c:v>8.5012570000000007</c:v>
                </c:pt>
                <c:pt idx="1139">
                  <c:v>8.510352000000001</c:v>
                </c:pt>
                <c:pt idx="1140">
                  <c:v>8.5175210000000003</c:v>
                </c:pt>
                <c:pt idx="1141">
                  <c:v>8.5267230000000005</c:v>
                </c:pt>
                <c:pt idx="1142">
                  <c:v>8.5305750000000007</c:v>
                </c:pt>
                <c:pt idx="1143">
                  <c:v>8.540419</c:v>
                </c:pt>
                <c:pt idx="1144">
                  <c:v>8.5482300000000002</c:v>
                </c:pt>
                <c:pt idx="1145">
                  <c:v>8.5560410000000005</c:v>
                </c:pt>
                <c:pt idx="1146">
                  <c:v>8.5658849999999997</c:v>
                </c:pt>
                <c:pt idx="1147">
                  <c:v>8.5704860000000007</c:v>
                </c:pt>
                <c:pt idx="1148">
                  <c:v>8.5808650000000011</c:v>
                </c:pt>
                <c:pt idx="1149">
                  <c:v>8.5880340000000004</c:v>
                </c:pt>
                <c:pt idx="1150">
                  <c:v>8.5965940000000014</c:v>
                </c:pt>
                <c:pt idx="1151">
                  <c:v>8.6031210000000016</c:v>
                </c:pt>
                <c:pt idx="1152">
                  <c:v>8.6115739999999992</c:v>
                </c:pt>
                <c:pt idx="1153">
                  <c:v>8.6207760000000011</c:v>
                </c:pt>
                <c:pt idx="1154">
                  <c:v>8.6266610000000004</c:v>
                </c:pt>
                <c:pt idx="1155">
                  <c:v>8.6390729999999998</c:v>
                </c:pt>
                <c:pt idx="1156">
                  <c:v>8.6390729999999998</c:v>
                </c:pt>
                <c:pt idx="1157">
                  <c:v>8.6507360000000002</c:v>
                </c:pt>
                <c:pt idx="1158">
                  <c:v>8.6572630000000004</c:v>
                </c:pt>
                <c:pt idx="1159">
                  <c:v>8.6664650000000005</c:v>
                </c:pt>
                <c:pt idx="1160">
                  <c:v>8.6736339999999998</c:v>
                </c:pt>
                <c:pt idx="1161">
                  <c:v>8.680161</c:v>
                </c:pt>
                <c:pt idx="1162">
                  <c:v>8.6879720000000002</c:v>
                </c:pt>
                <c:pt idx="1163">
                  <c:v>8.6984580000000005</c:v>
                </c:pt>
                <c:pt idx="1164">
                  <c:v>8.7030589999999997</c:v>
                </c:pt>
                <c:pt idx="1165">
                  <c:v>8.713438</c:v>
                </c:pt>
                <c:pt idx="1166">
                  <c:v>8.7206070000000011</c:v>
                </c:pt>
                <c:pt idx="1167">
                  <c:v>8.7317350000000005</c:v>
                </c:pt>
                <c:pt idx="1168">
                  <c:v>8.7356940000000005</c:v>
                </c:pt>
                <c:pt idx="1169">
                  <c:v>8.7461800000000007</c:v>
                </c:pt>
                <c:pt idx="1170">
                  <c:v>8.74939</c:v>
                </c:pt>
                <c:pt idx="1171">
                  <c:v>8.7611600000000003</c:v>
                </c:pt>
                <c:pt idx="1172">
                  <c:v>8.7651190000000021</c:v>
                </c:pt>
                <c:pt idx="1173">
                  <c:v>8.7767820000000007</c:v>
                </c:pt>
                <c:pt idx="1174">
                  <c:v>8.782667</c:v>
                </c:pt>
                <c:pt idx="1175">
                  <c:v>8.7898360000000011</c:v>
                </c:pt>
                <c:pt idx="1176">
                  <c:v>8.8003220000000013</c:v>
                </c:pt>
                <c:pt idx="1177">
                  <c:v>8.8042810000000014</c:v>
                </c:pt>
                <c:pt idx="1178">
                  <c:v>8.8127340000000007</c:v>
                </c:pt>
                <c:pt idx="1179">
                  <c:v>8.823220000000001</c:v>
                </c:pt>
                <c:pt idx="1180">
                  <c:v>8.8277140000000003</c:v>
                </c:pt>
                <c:pt idx="1181">
                  <c:v>8.8401259999999997</c:v>
                </c:pt>
                <c:pt idx="1182">
                  <c:v>8.8434430000000006</c:v>
                </c:pt>
                <c:pt idx="1183">
                  <c:v>8.8532870000000017</c:v>
                </c:pt>
                <c:pt idx="1184">
                  <c:v>8.8630240000000011</c:v>
                </c:pt>
                <c:pt idx="1185">
                  <c:v>8.8689090000000004</c:v>
                </c:pt>
                <c:pt idx="1186">
                  <c:v>8.8767200000000006</c:v>
                </c:pt>
                <c:pt idx="1187">
                  <c:v>8.8859220000000008</c:v>
                </c:pt>
                <c:pt idx="1188">
                  <c:v>8.8897739999999992</c:v>
                </c:pt>
                <c:pt idx="1189">
                  <c:v>8.8983340000000002</c:v>
                </c:pt>
                <c:pt idx="1190">
                  <c:v>8.9074290000000005</c:v>
                </c:pt>
                <c:pt idx="1191">
                  <c:v>8.9158819999999999</c:v>
                </c:pt>
                <c:pt idx="1192">
                  <c:v>8.9211250000000017</c:v>
                </c:pt>
                <c:pt idx="1193">
                  <c:v>8.9322529999999993</c:v>
                </c:pt>
                <c:pt idx="1194">
                  <c:v>8.9362119999999994</c:v>
                </c:pt>
                <c:pt idx="1195">
                  <c:v>8.9453069999999997</c:v>
                </c:pt>
                <c:pt idx="1196">
                  <c:v>8.9524760000000008</c:v>
                </c:pt>
                <c:pt idx="1197">
                  <c:v>8.9610360000000018</c:v>
                </c:pt>
                <c:pt idx="1198">
                  <c:v>8.9701310000000003</c:v>
                </c:pt>
                <c:pt idx="1199">
                  <c:v>8.9766580000000005</c:v>
                </c:pt>
                <c:pt idx="1200">
                  <c:v>8.9858600000000006</c:v>
                </c:pt>
                <c:pt idx="1201">
                  <c:v>8.9930289999999999</c:v>
                </c:pt>
                <c:pt idx="1202">
                  <c:v>9.0014819999999993</c:v>
                </c:pt>
                <c:pt idx="1203">
                  <c:v>9.0054409999999994</c:v>
                </c:pt>
                <c:pt idx="1204">
                  <c:v>9.0151780000000006</c:v>
                </c:pt>
                <c:pt idx="1205">
                  <c:v>9.0250219999999999</c:v>
                </c:pt>
                <c:pt idx="1206">
                  <c:v>9.0288740000000001</c:v>
                </c:pt>
                <c:pt idx="1207">
                  <c:v>9.0393600000000003</c:v>
                </c:pt>
                <c:pt idx="1208">
                  <c:v>9.0458870000000005</c:v>
                </c:pt>
                <c:pt idx="1209">
                  <c:v>9.0530560000000015</c:v>
                </c:pt>
                <c:pt idx="1210">
                  <c:v>9.0629000000000008</c:v>
                </c:pt>
                <c:pt idx="1211">
                  <c:v>9.068143000000001</c:v>
                </c:pt>
                <c:pt idx="1212">
                  <c:v>9.0785220000000013</c:v>
                </c:pt>
                <c:pt idx="1213">
                  <c:v>9.0811969999999995</c:v>
                </c:pt>
                <c:pt idx="1214">
                  <c:v>9.0955350000000017</c:v>
                </c:pt>
                <c:pt idx="1215">
                  <c:v>9.100778</c:v>
                </c:pt>
                <c:pt idx="1216">
                  <c:v>9.1092309999999994</c:v>
                </c:pt>
                <c:pt idx="1217">
                  <c:v>9.1164000000000005</c:v>
                </c:pt>
                <c:pt idx="1218">
                  <c:v>9.1256020000000007</c:v>
                </c:pt>
                <c:pt idx="1219">
                  <c:v>9.1281700000000008</c:v>
                </c:pt>
                <c:pt idx="1220">
                  <c:v>9.1405820000000002</c:v>
                </c:pt>
                <c:pt idx="1221">
                  <c:v>9.1451830000000012</c:v>
                </c:pt>
                <c:pt idx="1222">
                  <c:v>9.1563110000000005</c:v>
                </c:pt>
                <c:pt idx="1223">
                  <c:v>9.161446999999999</c:v>
                </c:pt>
                <c:pt idx="1224">
                  <c:v>9.170007</c:v>
                </c:pt>
                <c:pt idx="1225">
                  <c:v>9.1765340000000002</c:v>
                </c:pt>
                <c:pt idx="1226">
                  <c:v>9.1856290000000005</c:v>
                </c:pt>
                <c:pt idx="1227">
                  <c:v>9.1927980000000016</c:v>
                </c:pt>
                <c:pt idx="1228">
                  <c:v>9.2032840000000018</c:v>
                </c:pt>
                <c:pt idx="1229">
                  <c:v>9.209169000000001</c:v>
                </c:pt>
                <c:pt idx="1230">
                  <c:v>9.213770000000002</c:v>
                </c:pt>
                <c:pt idx="1231">
                  <c:v>9.2222230000000014</c:v>
                </c:pt>
                <c:pt idx="1232">
                  <c:v>9.2346350000000008</c:v>
                </c:pt>
                <c:pt idx="1233">
                  <c:v>9.239236</c:v>
                </c:pt>
                <c:pt idx="1234">
                  <c:v>9.2464050000000011</c:v>
                </c:pt>
                <c:pt idx="1235">
                  <c:v>9.2522900000000003</c:v>
                </c:pt>
                <c:pt idx="1236">
                  <c:v>9.2620270000000016</c:v>
                </c:pt>
                <c:pt idx="1237">
                  <c:v>9.2685540000000017</c:v>
                </c:pt>
                <c:pt idx="1238">
                  <c:v>9.2777560000000001</c:v>
                </c:pt>
                <c:pt idx="1239">
                  <c:v>9.2842830000000003</c:v>
                </c:pt>
                <c:pt idx="1240">
                  <c:v>9.2954110000000014</c:v>
                </c:pt>
                <c:pt idx="1241">
                  <c:v>9.3005469999999999</c:v>
                </c:pt>
                <c:pt idx="1242">
                  <c:v>9.3097490000000001</c:v>
                </c:pt>
                <c:pt idx="1243">
                  <c:v>9.3149920000000002</c:v>
                </c:pt>
                <c:pt idx="1244">
                  <c:v>9.3247290000000014</c:v>
                </c:pt>
                <c:pt idx="1245">
                  <c:v>9.3312560000000015</c:v>
                </c:pt>
                <c:pt idx="1246">
                  <c:v>9.3385320000000007</c:v>
                </c:pt>
                <c:pt idx="1247">
                  <c:v>9.3450590000000009</c:v>
                </c:pt>
                <c:pt idx="1248">
                  <c:v>9.3560800000000004</c:v>
                </c:pt>
                <c:pt idx="1249">
                  <c:v>9.3626070000000006</c:v>
                </c:pt>
                <c:pt idx="1250">
                  <c:v>9.3705250000000007</c:v>
                </c:pt>
                <c:pt idx="1251">
                  <c:v>9.3776940000000018</c:v>
                </c:pt>
                <c:pt idx="1252">
                  <c:v>9.3855050000000002</c:v>
                </c:pt>
                <c:pt idx="1253">
                  <c:v>9.3939580000000014</c:v>
                </c:pt>
                <c:pt idx="1254">
                  <c:v>9.3992009999999997</c:v>
                </c:pt>
                <c:pt idx="1255">
                  <c:v>9.4084029999999998</c:v>
                </c:pt>
                <c:pt idx="1256">
                  <c:v>9.4142880000000009</c:v>
                </c:pt>
                <c:pt idx="1257">
                  <c:v>9.4233830000000012</c:v>
                </c:pt>
                <c:pt idx="1258">
                  <c:v>9.4324780000000015</c:v>
                </c:pt>
                <c:pt idx="1259">
                  <c:v>9.4390050000000016</c:v>
                </c:pt>
                <c:pt idx="1260">
                  <c:v>9.4462810000000008</c:v>
                </c:pt>
                <c:pt idx="1261">
                  <c:v>9.4540919999999993</c:v>
                </c:pt>
                <c:pt idx="1262">
                  <c:v>9.4599770000000021</c:v>
                </c:pt>
                <c:pt idx="1263">
                  <c:v>9.4690720000000006</c:v>
                </c:pt>
                <c:pt idx="1264">
                  <c:v>9.4762409999999999</c:v>
                </c:pt>
                <c:pt idx="1265">
                  <c:v>9.4835169999999991</c:v>
                </c:pt>
                <c:pt idx="1266">
                  <c:v>9.4938960000000012</c:v>
                </c:pt>
                <c:pt idx="1267">
                  <c:v>9.5043820000000014</c:v>
                </c:pt>
                <c:pt idx="1268">
                  <c:v>9.5050240000000006</c:v>
                </c:pt>
                <c:pt idx="1269">
                  <c:v>9.5161519999999999</c:v>
                </c:pt>
                <c:pt idx="1270">
                  <c:v>9.5213950000000001</c:v>
                </c:pt>
                <c:pt idx="1271">
                  <c:v>9.5311320000000013</c:v>
                </c:pt>
                <c:pt idx="1272">
                  <c:v>9.5376590000000014</c:v>
                </c:pt>
                <c:pt idx="1273">
                  <c:v>9.5454699999999999</c:v>
                </c:pt>
                <c:pt idx="1274">
                  <c:v>9.5540300000000009</c:v>
                </c:pt>
                <c:pt idx="1275">
                  <c:v>9.561199000000002</c:v>
                </c:pt>
                <c:pt idx="1276">
                  <c:v>9.5664420000000003</c:v>
                </c:pt>
                <c:pt idx="1277">
                  <c:v>9.5761789999999998</c:v>
                </c:pt>
                <c:pt idx="1278">
                  <c:v>9.5853809999999999</c:v>
                </c:pt>
                <c:pt idx="1279">
                  <c:v>9.591266000000001</c:v>
                </c:pt>
                <c:pt idx="1280">
                  <c:v>9.5964020000000012</c:v>
                </c:pt>
                <c:pt idx="1281">
                  <c:v>9.6081719999999997</c:v>
                </c:pt>
                <c:pt idx="1282">
                  <c:v>9.6134150000000016</c:v>
                </c:pt>
                <c:pt idx="1283">
                  <c:v>9.6212260000000001</c:v>
                </c:pt>
                <c:pt idx="1284">
                  <c:v>9.6297860000000011</c:v>
                </c:pt>
                <c:pt idx="1285">
                  <c:v>9.6363130000000012</c:v>
                </c:pt>
                <c:pt idx="1286">
                  <c:v>9.6474410000000006</c:v>
                </c:pt>
                <c:pt idx="1287">
                  <c:v>9.6506509999999999</c:v>
                </c:pt>
                <c:pt idx="1288">
                  <c:v>9.6597460000000002</c:v>
                </c:pt>
                <c:pt idx="1289">
                  <c:v>9.6676640000000003</c:v>
                </c:pt>
                <c:pt idx="1290">
                  <c:v>9.6761170000000014</c:v>
                </c:pt>
                <c:pt idx="1291">
                  <c:v>9.6832860000000007</c:v>
                </c:pt>
                <c:pt idx="1292">
                  <c:v>9.6918460000000017</c:v>
                </c:pt>
                <c:pt idx="1293">
                  <c:v>9.6969820000000002</c:v>
                </c:pt>
                <c:pt idx="1294">
                  <c:v>9.7061840000000004</c:v>
                </c:pt>
                <c:pt idx="1295">
                  <c:v>9.7120690000000014</c:v>
                </c:pt>
                <c:pt idx="1296">
                  <c:v>9.7185960000000016</c:v>
                </c:pt>
                <c:pt idx="1297">
                  <c:v>9.7297239999999992</c:v>
                </c:pt>
                <c:pt idx="1298">
                  <c:v>9.7348600000000012</c:v>
                </c:pt>
                <c:pt idx="1299">
                  <c:v>9.7453459999999996</c:v>
                </c:pt>
                <c:pt idx="1300">
                  <c:v>9.7499470000000006</c:v>
                </c:pt>
                <c:pt idx="1301">
                  <c:v>9.7571160000000017</c:v>
                </c:pt>
                <c:pt idx="1302">
                  <c:v>9.7662110000000002</c:v>
                </c:pt>
                <c:pt idx="1303">
                  <c:v>9.7708120000000012</c:v>
                </c:pt>
                <c:pt idx="1304">
                  <c:v>9.7806560000000005</c:v>
                </c:pt>
                <c:pt idx="1305">
                  <c:v>9.7878250000000016</c:v>
                </c:pt>
                <c:pt idx="1306">
                  <c:v>9.7982040000000001</c:v>
                </c:pt>
                <c:pt idx="1307">
                  <c:v>9.8040889999999994</c:v>
                </c:pt>
                <c:pt idx="1308">
                  <c:v>9.8113650000000003</c:v>
                </c:pt>
                <c:pt idx="1309">
                  <c:v>9.8191760000000006</c:v>
                </c:pt>
                <c:pt idx="1310">
                  <c:v>9.8263450000000017</c:v>
                </c:pt>
                <c:pt idx="1311">
                  <c:v>9.8328720000000018</c:v>
                </c:pt>
                <c:pt idx="1312">
                  <c:v>9.8419670000000004</c:v>
                </c:pt>
                <c:pt idx="1313">
                  <c:v>9.8511690000000005</c:v>
                </c:pt>
                <c:pt idx="1314">
                  <c:v>9.8557700000000015</c:v>
                </c:pt>
                <c:pt idx="1315">
                  <c:v>9.8629390000000008</c:v>
                </c:pt>
                <c:pt idx="1316">
                  <c:v>9.870750000000001</c:v>
                </c:pt>
                <c:pt idx="1317">
                  <c:v>9.8766350000000003</c:v>
                </c:pt>
                <c:pt idx="1318">
                  <c:v>9.8871210000000005</c:v>
                </c:pt>
                <c:pt idx="1319">
                  <c:v>9.8942899999999998</c:v>
                </c:pt>
                <c:pt idx="1320">
                  <c:v>9.9001750000000008</c:v>
                </c:pt>
                <c:pt idx="1321">
                  <c:v>9.9079860000000011</c:v>
                </c:pt>
                <c:pt idx="1322">
                  <c:v>9.9170810000000014</c:v>
                </c:pt>
                <c:pt idx="1323">
                  <c:v>9.9249990000000015</c:v>
                </c:pt>
                <c:pt idx="1324">
                  <c:v>9.9307770000000009</c:v>
                </c:pt>
                <c:pt idx="1325">
                  <c:v>9.9393370000000001</c:v>
                </c:pt>
                <c:pt idx="1326">
                  <c:v>9.9458640000000003</c:v>
                </c:pt>
                <c:pt idx="1327">
                  <c:v>9.9543170000000014</c:v>
                </c:pt>
                <c:pt idx="1328">
                  <c:v>9.9628770000000006</c:v>
                </c:pt>
                <c:pt idx="1329">
                  <c:v>9.9667290000000008</c:v>
                </c:pt>
                <c:pt idx="1330">
                  <c:v>9.975931000000001</c:v>
                </c:pt>
                <c:pt idx="1331">
                  <c:v>9.9837420000000012</c:v>
                </c:pt>
                <c:pt idx="1332">
                  <c:v>9.9967960000000016</c:v>
                </c:pt>
                <c:pt idx="1333">
                  <c:v>9.9987220000000008</c:v>
                </c:pt>
                <c:pt idx="1334">
                  <c:v>10.007923999999999</c:v>
                </c:pt>
                <c:pt idx="1335">
                  <c:v>10.015093</c:v>
                </c:pt>
                <c:pt idx="1336">
                  <c:v>10.020977999999999</c:v>
                </c:pt>
                <c:pt idx="1337">
                  <c:v>10.028789</c:v>
                </c:pt>
                <c:pt idx="1338">
                  <c:v>10.038633000000001</c:v>
                </c:pt>
                <c:pt idx="1339">
                  <c:v>10.045802</c:v>
                </c:pt>
                <c:pt idx="1340">
                  <c:v>10.054254999999999</c:v>
                </c:pt>
                <c:pt idx="1341">
                  <c:v>10.062708000000001</c:v>
                </c:pt>
                <c:pt idx="1342">
                  <c:v>10.067951000000001</c:v>
                </c:pt>
                <c:pt idx="1343">
                  <c:v>10.075120000000002</c:v>
                </c:pt>
                <c:pt idx="1344">
                  <c:v>10.082396000000001</c:v>
                </c:pt>
                <c:pt idx="1345">
                  <c:v>10.092133</c:v>
                </c:pt>
                <c:pt idx="1346">
                  <c:v>10.096734</c:v>
                </c:pt>
                <c:pt idx="1347">
                  <c:v>10.103903000000001</c:v>
                </c:pt>
                <c:pt idx="1348">
                  <c:v>10.115031000000002</c:v>
                </c:pt>
                <c:pt idx="1349">
                  <c:v>10.122200000000001</c:v>
                </c:pt>
                <c:pt idx="1350">
                  <c:v>10.129369000000001</c:v>
                </c:pt>
                <c:pt idx="1351">
                  <c:v>10.133328000000001</c:v>
                </c:pt>
                <c:pt idx="1352">
                  <c:v>10.142423000000001</c:v>
                </c:pt>
                <c:pt idx="1353">
                  <c:v>10.148308000000002</c:v>
                </c:pt>
                <c:pt idx="1354">
                  <c:v>10.156119</c:v>
                </c:pt>
                <c:pt idx="1355">
                  <c:v>10.165321</c:v>
                </c:pt>
                <c:pt idx="1356">
                  <c:v>10.174416000000001</c:v>
                </c:pt>
                <c:pt idx="1357">
                  <c:v>10.180301000000002</c:v>
                </c:pt>
                <c:pt idx="1358">
                  <c:v>10.188754000000001</c:v>
                </c:pt>
                <c:pt idx="1359">
                  <c:v>10.193355</c:v>
                </c:pt>
                <c:pt idx="1360">
                  <c:v>10.202557000000001</c:v>
                </c:pt>
                <c:pt idx="1361">
                  <c:v>10.207693000000001</c:v>
                </c:pt>
                <c:pt idx="1362">
                  <c:v>10.215611000000001</c:v>
                </c:pt>
                <c:pt idx="1363">
                  <c:v>10.224064</c:v>
                </c:pt>
                <c:pt idx="1364">
                  <c:v>10.231875</c:v>
                </c:pt>
                <c:pt idx="1365">
                  <c:v>10.241719</c:v>
                </c:pt>
                <c:pt idx="1366">
                  <c:v>10.247604000000001</c:v>
                </c:pt>
                <c:pt idx="1367">
                  <c:v>10.254773</c:v>
                </c:pt>
                <c:pt idx="1368">
                  <c:v>10.263226</c:v>
                </c:pt>
                <c:pt idx="1369">
                  <c:v>10.269753</c:v>
                </c:pt>
                <c:pt idx="1370">
                  <c:v>10.275638000000001</c:v>
                </c:pt>
                <c:pt idx="1371">
                  <c:v>10.285482000000002</c:v>
                </c:pt>
                <c:pt idx="1372">
                  <c:v>10.291367000000001</c:v>
                </c:pt>
                <c:pt idx="1373">
                  <c:v>10.301104</c:v>
                </c:pt>
                <c:pt idx="1374">
                  <c:v>10.306347000000001</c:v>
                </c:pt>
                <c:pt idx="1375">
                  <c:v>10.314158000000001</c:v>
                </c:pt>
                <c:pt idx="1376">
                  <c:v>10.321327000000002</c:v>
                </c:pt>
                <c:pt idx="1377">
                  <c:v>10.328603000000001</c:v>
                </c:pt>
                <c:pt idx="1378">
                  <c:v>10.333739000000001</c:v>
                </c:pt>
                <c:pt idx="1379">
                  <c:v>10.342941</c:v>
                </c:pt>
                <c:pt idx="1380">
                  <c:v>10.349468</c:v>
                </c:pt>
                <c:pt idx="1381">
                  <c:v>10.360596000000001</c:v>
                </c:pt>
                <c:pt idx="1382">
                  <c:v>10.367123000000001</c:v>
                </c:pt>
                <c:pt idx="1383">
                  <c:v>10.373650000000001</c:v>
                </c:pt>
                <c:pt idx="1384">
                  <c:v>10.378893</c:v>
                </c:pt>
                <c:pt idx="1385">
                  <c:v>10.387346000000001</c:v>
                </c:pt>
                <c:pt idx="1386">
                  <c:v>10.396441000000001</c:v>
                </c:pt>
                <c:pt idx="1387">
                  <c:v>10.403610000000002</c:v>
                </c:pt>
                <c:pt idx="1388">
                  <c:v>10.407569000000001</c:v>
                </c:pt>
                <c:pt idx="1389">
                  <c:v>10.418055000000001</c:v>
                </c:pt>
                <c:pt idx="1390">
                  <c:v>10.424582000000001</c:v>
                </c:pt>
                <c:pt idx="1391">
                  <c:v>10.434319</c:v>
                </c:pt>
                <c:pt idx="1392">
                  <c:v>10.440846000000001</c:v>
                </c:pt>
                <c:pt idx="1393">
                  <c:v>10.446089000000001</c:v>
                </c:pt>
                <c:pt idx="1394">
                  <c:v>10.451974000000002</c:v>
                </c:pt>
                <c:pt idx="1395">
                  <c:v>10.461818000000001</c:v>
                </c:pt>
                <c:pt idx="1396">
                  <c:v>10.471555</c:v>
                </c:pt>
                <c:pt idx="1397">
                  <c:v>10.476156000000001</c:v>
                </c:pt>
                <c:pt idx="1398">
                  <c:v>10.486642</c:v>
                </c:pt>
                <c:pt idx="1399">
                  <c:v>10.494453</c:v>
                </c:pt>
                <c:pt idx="1400">
                  <c:v>10.501622000000001</c:v>
                </c:pt>
                <c:pt idx="1401">
                  <c:v>10.506223</c:v>
                </c:pt>
                <c:pt idx="1402">
                  <c:v>10.510717000000001</c:v>
                </c:pt>
                <c:pt idx="1403">
                  <c:v>10.522487</c:v>
                </c:pt>
                <c:pt idx="1404">
                  <c:v>10.528372000000001</c:v>
                </c:pt>
                <c:pt idx="1405">
                  <c:v>10.538857999999999</c:v>
                </c:pt>
                <c:pt idx="1406">
                  <c:v>10.542068</c:v>
                </c:pt>
                <c:pt idx="1407">
                  <c:v>10.551270000000001</c:v>
                </c:pt>
                <c:pt idx="1408">
                  <c:v>10.559723</c:v>
                </c:pt>
                <c:pt idx="1409">
                  <c:v>10.564324000000001</c:v>
                </c:pt>
                <c:pt idx="1410">
                  <c:v>10.571493</c:v>
                </c:pt>
                <c:pt idx="1411">
                  <c:v>10.579946000000001</c:v>
                </c:pt>
                <c:pt idx="1412">
                  <c:v>10.587864000000001</c:v>
                </c:pt>
                <c:pt idx="1413">
                  <c:v>10.596317000000001</c:v>
                </c:pt>
                <c:pt idx="1414">
                  <c:v>10.602844000000001</c:v>
                </c:pt>
                <c:pt idx="1415">
                  <c:v>10.610013000000002</c:v>
                </c:pt>
                <c:pt idx="1416">
                  <c:v>10.616540000000001</c:v>
                </c:pt>
                <c:pt idx="1417">
                  <c:v>10.624458000000001</c:v>
                </c:pt>
                <c:pt idx="1418">
                  <c:v>10.635479</c:v>
                </c:pt>
                <c:pt idx="1419">
                  <c:v>10.636763</c:v>
                </c:pt>
                <c:pt idx="1420">
                  <c:v>10.646607000000001</c:v>
                </c:pt>
                <c:pt idx="1421">
                  <c:v>10.654418</c:v>
                </c:pt>
                <c:pt idx="1422">
                  <c:v>10.660303000000001</c:v>
                </c:pt>
                <c:pt idx="1423">
                  <c:v>10.669505000000001</c:v>
                </c:pt>
                <c:pt idx="1424">
                  <c:v>10.676674</c:v>
                </c:pt>
                <c:pt idx="1425">
                  <c:v>10.681917</c:v>
                </c:pt>
                <c:pt idx="1426">
                  <c:v>10.69037</c:v>
                </c:pt>
                <c:pt idx="1427">
                  <c:v>10.698181000000002</c:v>
                </c:pt>
                <c:pt idx="1428">
                  <c:v>10.703424</c:v>
                </c:pt>
                <c:pt idx="1429">
                  <c:v>10.711235</c:v>
                </c:pt>
                <c:pt idx="1430">
                  <c:v>10.721079000000001</c:v>
                </c:pt>
                <c:pt idx="1431">
                  <c:v>10.726964000000001</c:v>
                </c:pt>
                <c:pt idx="1432">
                  <c:v>10.736701</c:v>
                </c:pt>
                <c:pt idx="1433">
                  <c:v>10.74066</c:v>
                </c:pt>
                <c:pt idx="1434">
                  <c:v>10.749755</c:v>
                </c:pt>
                <c:pt idx="1435">
                  <c:v>10.757673</c:v>
                </c:pt>
                <c:pt idx="1436">
                  <c:v>10.763558000000002</c:v>
                </c:pt>
                <c:pt idx="1437">
                  <c:v>10.768694</c:v>
                </c:pt>
                <c:pt idx="1438">
                  <c:v>10.778537999999999</c:v>
                </c:pt>
                <c:pt idx="1439">
                  <c:v>10.784423000000002</c:v>
                </c:pt>
                <c:pt idx="1440">
                  <c:v>10.797477000000001</c:v>
                </c:pt>
                <c:pt idx="1441">
                  <c:v>10.802078</c:v>
                </c:pt>
                <c:pt idx="1442">
                  <c:v>10.808605</c:v>
                </c:pt>
                <c:pt idx="1443">
                  <c:v>10.813099000000001</c:v>
                </c:pt>
                <c:pt idx="1444">
                  <c:v>10.824227</c:v>
                </c:pt>
                <c:pt idx="1445">
                  <c:v>10.830112000000002</c:v>
                </c:pt>
                <c:pt idx="1446">
                  <c:v>10.837923</c:v>
                </c:pt>
                <c:pt idx="1447">
                  <c:v>10.843807999999999</c:v>
                </c:pt>
                <c:pt idx="1448">
                  <c:v>10.852368</c:v>
                </c:pt>
                <c:pt idx="1449">
                  <c:v>10.861463000000001</c:v>
                </c:pt>
                <c:pt idx="1450">
                  <c:v>10.866706000000001</c:v>
                </c:pt>
                <c:pt idx="1451">
                  <c:v>10.872591000000002</c:v>
                </c:pt>
                <c:pt idx="1452">
                  <c:v>10.879759999999999</c:v>
                </c:pt>
                <c:pt idx="1453">
                  <c:v>10.887571000000001</c:v>
                </c:pt>
                <c:pt idx="1454">
                  <c:v>10.896131</c:v>
                </c:pt>
                <c:pt idx="1455">
                  <c:v>10.902657999999999</c:v>
                </c:pt>
                <c:pt idx="1456">
                  <c:v>10.909827</c:v>
                </c:pt>
                <c:pt idx="1457">
                  <c:v>10.916996000000001</c:v>
                </c:pt>
                <c:pt idx="1458">
                  <c:v>10.927482000000001</c:v>
                </c:pt>
                <c:pt idx="1459">
                  <c:v>10.931334000000001</c:v>
                </c:pt>
                <c:pt idx="1460">
                  <c:v>10.938502999999999</c:v>
                </c:pt>
                <c:pt idx="1461">
                  <c:v>10.943104</c:v>
                </c:pt>
                <c:pt idx="1462">
                  <c:v>10.954874000000002</c:v>
                </c:pt>
                <c:pt idx="1463">
                  <c:v>10.960117</c:v>
                </c:pt>
                <c:pt idx="1464">
                  <c:v>10.969854000000002</c:v>
                </c:pt>
                <c:pt idx="1465">
                  <c:v>10.975097</c:v>
                </c:pt>
                <c:pt idx="1466">
                  <c:v>10.983550000000001</c:v>
                </c:pt>
                <c:pt idx="1467">
                  <c:v>10.992752000000001</c:v>
                </c:pt>
                <c:pt idx="1468">
                  <c:v>10.999279000000001</c:v>
                </c:pt>
                <c:pt idx="1469">
                  <c:v>11.003880000000001</c:v>
                </c:pt>
                <c:pt idx="1470">
                  <c:v>11.011691000000001</c:v>
                </c:pt>
                <c:pt idx="1471">
                  <c:v>11.021535</c:v>
                </c:pt>
                <c:pt idx="1472">
                  <c:v>11.025387</c:v>
                </c:pt>
                <c:pt idx="1473">
                  <c:v>11.035231000000001</c:v>
                </c:pt>
                <c:pt idx="1474">
                  <c:v>11.039083000000002</c:v>
                </c:pt>
                <c:pt idx="1475">
                  <c:v>11.048927000000001</c:v>
                </c:pt>
                <c:pt idx="1476">
                  <c:v>11.056096000000002</c:v>
                </c:pt>
                <c:pt idx="1477">
                  <c:v>11.063264999999999</c:v>
                </c:pt>
                <c:pt idx="1478">
                  <c:v>11.070434000000001</c:v>
                </c:pt>
                <c:pt idx="1479">
                  <c:v>11.074393000000001</c:v>
                </c:pt>
                <c:pt idx="1480">
                  <c:v>11.084879000000001</c:v>
                </c:pt>
                <c:pt idx="1481">
                  <c:v>11.092690000000001</c:v>
                </c:pt>
                <c:pt idx="1482">
                  <c:v>11.101143</c:v>
                </c:pt>
                <c:pt idx="1483">
                  <c:v>11.107028</c:v>
                </c:pt>
                <c:pt idx="1484">
                  <c:v>11.110987000000002</c:v>
                </c:pt>
                <c:pt idx="1485">
                  <c:v>11.118156000000001</c:v>
                </c:pt>
                <c:pt idx="1486">
                  <c:v>11.125966999999999</c:v>
                </c:pt>
                <c:pt idx="1487">
                  <c:v>11.13442</c:v>
                </c:pt>
                <c:pt idx="1488">
                  <c:v>11.140305000000001</c:v>
                </c:pt>
                <c:pt idx="1489">
                  <c:v>11.152075</c:v>
                </c:pt>
                <c:pt idx="1490">
                  <c:v>11.157960000000001</c:v>
                </c:pt>
                <c:pt idx="1491">
                  <c:v>11.164487000000001</c:v>
                </c:pt>
                <c:pt idx="1492">
                  <c:v>11.168445999999999</c:v>
                </c:pt>
                <c:pt idx="1493">
                  <c:v>11.176257000000001</c:v>
                </c:pt>
                <c:pt idx="1494">
                  <c:v>11.184068000000002</c:v>
                </c:pt>
                <c:pt idx="1495">
                  <c:v>11.193912000000001</c:v>
                </c:pt>
                <c:pt idx="1496">
                  <c:v>11.197763999999999</c:v>
                </c:pt>
                <c:pt idx="1497">
                  <c:v>11.206324</c:v>
                </c:pt>
                <c:pt idx="1498">
                  <c:v>11.211567000000001</c:v>
                </c:pt>
                <c:pt idx="1499">
                  <c:v>11.220661999999999</c:v>
                </c:pt>
                <c:pt idx="1500">
                  <c:v>11.226547000000002</c:v>
                </c:pt>
                <c:pt idx="1501">
                  <c:v>11.233715999999999</c:v>
                </c:pt>
                <c:pt idx="1502">
                  <c:v>11.240243</c:v>
                </c:pt>
                <c:pt idx="1503">
                  <c:v>11.253297</c:v>
                </c:pt>
                <c:pt idx="1504">
                  <c:v>11.256614000000001</c:v>
                </c:pt>
                <c:pt idx="1505">
                  <c:v>11.262499000000002</c:v>
                </c:pt>
                <c:pt idx="1506">
                  <c:v>11.267742</c:v>
                </c:pt>
                <c:pt idx="1507">
                  <c:v>11.279405000000001</c:v>
                </c:pt>
                <c:pt idx="1508">
                  <c:v>11.284006</c:v>
                </c:pt>
                <c:pt idx="1509">
                  <c:v>11.291817000000002</c:v>
                </c:pt>
                <c:pt idx="1510">
                  <c:v>11.29706</c:v>
                </c:pt>
                <c:pt idx="1511">
                  <c:v>11.306262</c:v>
                </c:pt>
                <c:pt idx="1512">
                  <c:v>11.312789</c:v>
                </c:pt>
                <c:pt idx="1513">
                  <c:v>11.318674000000001</c:v>
                </c:pt>
                <c:pt idx="1514">
                  <c:v>11.326485</c:v>
                </c:pt>
                <c:pt idx="1515">
                  <c:v>11.334296000000002</c:v>
                </c:pt>
                <c:pt idx="1516">
                  <c:v>11.344140000000001</c:v>
                </c:pt>
                <c:pt idx="1517">
                  <c:v>11.349383</c:v>
                </c:pt>
                <c:pt idx="1518">
                  <c:v>11.357194000000002</c:v>
                </c:pt>
                <c:pt idx="1519">
                  <c:v>11.361688000000001</c:v>
                </c:pt>
                <c:pt idx="1520">
                  <c:v>11.368964</c:v>
                </c:pt>
                <c:pt idx="1521">
                  <c:v>11.376775</c:v>
                </c:pt>
                <c:pt idx="1522">
                  <c:v>11.385228</c:v>
                </c:pt>
                <c:pt idx="1523">
                  <c:v>11.391755</c:v>
                </c:pt>
                <c:pt idx="1524">
                  <c:v>11.400315000000001</c:v>
                </c:pt>
                <c:pt idx="1525">
                  <c:v>11.4062</c:v>
                </c:pt>
                <c:pt idx="1526">
                  <c:v>11.412727</c:v>
                </c:pt>
                <c:pt idx="1527">
                  <c:v>11.417221</c:v>
                </c:pt>
                <c:pt idx="1528">
                  <c:v>11.427065000000002</c:v>
                </c:pt>
                <c:pt idx="1529">
                  <c:v>11.432308000000001</c:v>
                </c:pt>
                <c:pt idx="1530">
                  <c:v>11.442045</c:v>
                </c:pt>
                <c:pt idx="1531">
                  <c:v>11.449856</c:v>
                </c:pt>
                <c:pt idx="1532">
                  <c:v>11.457132</c:v>
                </c:pt>
                <c:pt idx="1533">
                  <c:v>11.457132</c:v>
                </c:pt>
                <c:pt idx="1534">
                  <c:v>11.469544000000001</c:v>
                </c:pt>
                <c:pt idx="1535">
                  <c:v>11.475429000000002</c:v>
                </c:pt>
                <c:pt idx="1536">
                  <c:v>11.48645</c:v>
                </c:pt>
                <c:pt idx="1537">
                  <c:v>11.489125000000001</c:v>
                </c:pt>
                <c:pt idx="1538">
                  <c:v>11.500895</c:v>
                </c:pt>
                <c:pt idx="1539">
                  <c:v>11.506031</c:v>
                </c:pt>
                <c:pt idx="1540">
                  <c:v>11.513949</c:v>
                </c:pt>
                <c:pt idx="1541">
                  <c:v>11.519833999999999</c:v>
                </c:pt>
                <c:pt idx="1542">
                  <c:v>11.526361</c:v>
                </c:pt>
                <c:pt idx="1543">
                  <c:v>11.532888</c:v>
                </c:pt>
                <c:pt idx="1544">
                  <c:v>11.540057000000001</c:v>
                </c:pt>
                <c:pt idx="1545">
                  <c:v>11.549151999999999</c:v>
                </c:pt>
                <c:pt idx="1546">
                  <c:v>11.555679</c:v>
                </c:pt>
                <c:pt idx="1547">
                  <c:v>11.560922000000001</c:v>
                </c:pt>
                <c:pt idx="1548">
                  <c:v>11.570124000000002</c:v>
                </c:pt>
                <c:pt idx="1549">
                  <c:v>11.574617999999999</c:v>
                </c:pt>
                <c:pt idx="1550">
                  <c:v>11.587030000000002</c:v>
                </c:pt>
                <c:pt idx="1551">
                  <c:v>11.588314</c:v>
                </c:pt>
                <c:pt idx="1552">
                  <c:v>11.597516000000002</c:v>
                </c:pt>
                <c:pt idx="1553">
                  <c:v>11.602759000000001</c:v>
                </c:pt>
                <c:pt idx="1554">
                  <c:v>11.611212</c:v>
                </c:pt>
                <c:pt idx="1555">
                  <c:v>11.617739</c:v>
                </c:pt>
                <c:pt idx="1556">
                  <c:v>11.626192000000001</c:v>
                </c:pt>
                <c:pt idx="1557">
                  <c:v>11.633468000000001</c:v>
                </c:pt>
                <c:pt idx="1558">
                  <c:v>11.641279000000001</c:v>
                </c:pt>
                <c:pt idx="1559">
                  <c:v>11.645131000000001</c:v>
                </c:pt>
                <c:pt idx="1560">
                  <c:v>11.651658000000001</c:v>
                </c:pt>
                <c:pt idx="1561">
                  <c:v>11.658934</c:v>
                </c:pt>
                <c:pt idx="1562">
                  <c:v>11.668029000000001</c:v>
                </c:pt>
                <c:pt idx="1563">
                  <c:v>11.672630000000002</c:v>
                </c:pt>
                <c:pt idx="1564">
                  <c:v>11.681083000000001</c:v>
                </c:pt>
                <c:pt idx="1565">
                  <c:v>11.691569000000001</c:v>
                </c:pt>
                <c:pt idx="1566">
                  <c:v>11.692852999999999</c:v>
                </c:pt>
                <c:pt idx="1567">
                  <c:v>11.704623000000002</c:v>
                </c:pt>
                <c:pt idx="1568">
                  <c:v>11.708475000000002</c:v>
                </c:pt>
                <c:pt idx="1569">
                  <c:v>11.716393</c:v>
                </c:pt>
                <c:pt idx="1570">
                  <c:v>11.722277999999999</c:v>
                </c:pt>
                <c:pt idx="1571">
                  <c:v>11.730731</c:v>
                </c:pt>
                <c:pt idx="1572">
                  <c:v>11.736616</c:v>
                </c:pt>
                <c:pt idx="1573">
                  <c:v>11.744427000000002</c:v>
                </c:pt>
                <c:pt idx="1574">
                  <c:v>11.750954000000002</c:v>
                </c:pt>
                <c:pt idx="1575">
                  <c:v>11.758765</c:v>
                </c:pt>
                <c:pt idx="1576">
                  <c:v>11.765399</c:v>
                </c:pt>
                <c:pt idx="1577">
                  <c:v>11.774494000000002</c:v>
                </c:pt>
                <c:pt idx="1578">
                  <c:v>11.779095</c:v>
                </c:pt>
                <c:pt idx="1579">
                  <c:v>11.788832000000001</c:v>
                </c:pt>
                <c:pt idx="1580">
                  <c:v>11.793433000000002</c:v>
                </c:pt>
                <c:pt idx="1581">
                  <c:v>11.802528000000001</c:v>
                </c:pt>
                <c:pt idx="1582">
                  <c:v>11.809055000000001</c:v>
                </c:pt>
                <c:pt idx="1583">
                  <c:v>11.815582000000001</c:v>
                </c:pt>
                <c:pt idx="1584">
                  <c:v>11.820183000000002</c:v>
                </c:pt>
                <c:pt idx="1585">
                  <c:v>11.828743000000001</c:v>
                </c:pt>
                <c:pt idx="1586">
                  <c:v>11.833237000000002</c:v>
                </c:pt>
                <c:pt idx="1587">
                  <c:v>11.845007000000001</c:v>
                </c:pt>
                <c:pt idx="1588">
                  <c:v>11.848324</c:v>
                </c:pt>
                <c:pt idx="1589">
                  <c:v>11.860094</c:v>
                </c:pt>
                <c:pt idx="1590">
                  <c:v>11.863303999999999</c:v>
                </c:pt>
                <c:pt idx="1591">
                  <c:v>11.872506000000001</c:v>
                </c:pt>
                <c:pt idx="1592">
                  <c:v>11.877000000000001</c:v>
                </c:pt>
                <c:pt idx="1593">
                  <c:v>11.885560000000002</c:v>
                </c:pt>
                <c:pt idx="1594">
                  <c:v>11.889412</c:v>
                </c:pt>
                <c:pt idx="1595">
                  <c:v>11.898614000000002</c:v>
                </c:pt>
                <c:pt idx="1596">
                  <c:v>11.904499000000001</c:v>
                </c:pt>
                <c:pt idx="1597">
                  <c:v>11.91231</c:v>
                </c:pt>
                <c:pt idx="1598">
                  <c:v>11.919479000000001</c:v>
                </c:pt>
                <c:pt idx="1599">
                  <c:v>11.926648</c:v>
                </c:pt>
                <c:pt idx="1600">
                  <c:v>11.935101</c:v>
                </c:pt>
                <c:pt idx="1601">
                  <c:v>11.943661000000001</c:v>
                </c:pt>
                <c:pt idx="1602">
                  <c:v>11.943661000000001</c:v>
                </c:pt>
                <c:pt idx="1603">
                  <c:v>11.955431000000001</c:v>
                </c:pt>
                <c:pt idx="1604">
                  <c:v>11.958641</c:v>
                </c:pt>
                <c:pt idx="1605">
                  <c:v>11.969769000000001</c:v>
                </c:pt>
                <c:pt idx="1606">
                  <c:v>11.975654</c:v>
                </c:pt>
                <c:pt idx="1607">
                  <c:v>11.980897000000002</c:v>
                </c:pt>
                <c:pt idx="1608">
                  <c:v>11.990634000000002</c:v>
                </c:pt>
                <c:pt idx="1609">
                  <c:v>11.998552</c:v>
                </c:pt>
                <c:pt idx="1610">
                  <c:v>12.003046000000001</c:v>
                </c:pt>
                <c:pt idx="1611">
                  <c:v>12.010215000000002</c:v>
                </c:pt>
                <c:pt idx="1612">
                  <c:v>12.017491</c:v>
                </c:pt>
                <c:pt idx="1613">
                  <c:v>12.023269000000001</c:v>
                </c:pt>
                <c:pt idx="1614">
                  <c:v>12.032471000000001</c:v>
                </c:pt>
                <c:pt idx="1615">
                  <c:v>12.037713999999999</c:v>
                </c:pt>
                <c:pt idx="1616">
                  <c:v>12.044241</c:v>
                </c:pt>
                <c:pt idx="1617">
                  <c:v>12.053978000000001</c:v>
                </c:pt>
                <c:pt idx="1618">
                  <c:v>12.056652999999999</c:v>
                </c:pt>
                <c:pt idx="1619">
                  <c:v>12.06639</c:v>
                </c:pt>
                <c:pt idx="1620">
                  <c:v>12.071633</c:v>
                </c:pt>
                <c:pt idx="1621">
                  <c:v>12.077518000000001</c:v>
                </c:pt>
                <c:pt idx="1622">
                  <c:v>12.089930000000001</c:v>
                </c:pt>
                <c:pt idx="1623">
                  <c:v>12.093889000000001</c:v>
                </c:pt>
                <c:pt idx="1624">
                  <c:v>12.098383000000002</c:v>
                </c:pt>
                <c:pt idx="1625">
                  <c:v>12.104910000000002</c:v>
                </c:pt>
                <c:pt idx="1626">
                  <c:v>12.114112</c:v>
                </c:pt>
                <c:pt idx="1627">
                  <c:v>12.121923000000002</c:v>
                </c:pt>
                <c:pt idx="1628">
                  <c:v>12.125240000000002</c:v>
                </c:pt>
                <c:pt idx="1629">
                  <c:v>12.133693000000001</c:v>
                </c:pt>
                <c:pt idx="1630">
                  <c:v>12.142146</c:v>
                </c:pt>
                <c:pt idx="1631">
                  <c:v>12.147389</c:v>
                </c:pt>
                <c:pt idx="1632">
                  <c:v>12.157233000000002</c:v>
                </c:pt>
                <c:pt idx="1633">
                  <c:v>12.161727000000001</c:v>
                </c:pt>
                <c:pt idx="1634">
                  <c:v>12.170287000000002</c:v>
                </c:pt>
                <c:pt idx="1635">
                  <c:v>12.176172000000001</c:v>
                </c:pt>
                <c:pt idx="1636">
                  <c:v>12.183341</c:v>
                </c:pt>
                <c:pt idx="1637">
                  <c:v>12.189226000000001</c:v>
                </c:pt>
                <c:pt idx="1638">
                  <c:v>12.197037000000002</c:v>
                </c:pt>
                <c:pt idx="1639">
                  <c:v>12.200354000000001</c:v>
                </c:pt>
                <c:pt idx="1640">
                  <c:v>12.209449000000001</c:v>
                </c:pt>
                <c:pt idx="1641">
                  <c:v>12.215976000000001</c:v>
                </c:pt>
                <c:pt idx="1642">
                  <c:v>12.224429000000001</c:v>
                </c:pt>
                <c:pt idx="1643">
                  <c:v>12.230956000000001</c:v>
                </c:pt>
                <c:pt idx="1644">
                  <c:v>12.238232</c:v>
                </c:pt>
                <c:pt idx="1645">
                  <c:v>12.242726000000001</c:v>
                </c:pt>
                <c:pt idx="1646">
                  <c:v>12.251928000000001</c:v>
                </c:pt>
                <c:pt idx="1647">
                  <c:v>12.257171</c:v>
                </c:pt>
                <c:pt idx="1648">
                  <c:v>12.264982000000002</c:v>
                </c:pt>
                <c:pt idx="1649">
                  <c:v>12.272793000000002</c:v>
                </c:pt>
                <c:pt idx="1650">
                  <c:v>12.279320000000002</c:v>
                </c:pt>
                <c:pt idx="1651">
                  <c:v>12.288522</c:v>
                </c:pt>
                <c:pt idx="1652">
                  <c:v>12.295049000000001</c:v>
                </c:pt>
                <c:pt idx="1653">
                  <c:v>12.297617000000001</c:v>
                </c:pt>
                <c:pt idx="1654">
                  <c:v>12.308103000000001</c:v>
                </c:pt>
                <c:pt idx="1655">
                  <c:v>12.311313000000002</c:v>
                </c:pt>
                <c:pt idx="1656">
                  <c:v>12.321157000000001</c:v>
                </c:pt>
                <c:pt idx="1657">
                  <c:v>12.325651000000001</c:v>
                </c:pt>
                <c:pt idx="1658">
                  <c:v>12.334211000000002</c:v>
                </c:pt>
                <c:pt idx="1659">
                  <c:v>12.338705000000001</c:v>
                </c:pt>
                <c:pt idx="1660">
                  <c:v>12.346623000000001</c:v>
                </c:pt>
                <c:pt idx="1661">
                  <c:v>12.353150000000001</c:v>
                </c:pt>
                <c:pt idx="1662">
                  <c:v>12.359677000000001</c:v>
                </c:pt>
                <c:pt idx="1663">
                  <c:v>12.367488000000002</c:v>
                </c:pt>
                <c:pt idx="1664">
                  <c:v>12.374015000000002</c:v>
                </c:pt>
                <c:pt idx="1665">
                  <c:v>12.380542000000002</c:v>
                </c:pt>
                <c:pt idx="1666">
                  <c:v>12.387710999999999</c:v>
                </c:pt>
                <c:pt idx="1667">
                  <c:v>12.398839000000001</c:v>
                </c:pt>
                <c:pt idx="1668">
                  <c:v>12.399481000000002</c:v>
                </c:pt>
                <c:pt idx="1669">
                  <c:v>12.409325000000001</c:v>
                </c:pt>
                <c:pt idx="1670">
                  <c:v>12.41521</c:v>
                </c:pt>
                <c:pt idx="1671">
                  <c:v>12.422379000000001</c:v>
                </c:pt>
                <c:pt idx="1672">
                  <c:v>12.430190000000001</c:v>
                </c:pt>
                <c:pt idx="1673">
                  <c:v>12.434149</c:v>
                </c:pt>
                <c:pt idx="1674">
                  <c:v>12.442602000000001</c:v>
                </c:pt>
                <c:pt idx="1675">
                  <c:v>12.449771000000002</c:v>
                </c:pt>
                <c:pt idx="1676">
                  <c:v>12.455656000000001</c:v>
                </c:pt>
                <c:pt idx="1677">
                  <c:v>12.464109000000001</c:v>
                </c:pt>
                <c:pt idx="1678">
                  <c:v>12.468068000000001</c:v>
                </c:pt>
                <c:pt idx="1679">
                  <c:v>12.477912</c:v>
                </c:pt>
                <c:pt idx="1680">
                  <c:v>12.481764000000002</c:v>
                </c:pt>
                <c:pt idx="1681">
                  <c:v>12.488933000000001</c:v>
                </c:pt>
                <c:pt idx="1682">
                  <c:v>12.497493</c:v>
                </c:pt>
                <c:pt idx="1683">
                  <c:v>12.504662000000001</c:v>
                </c:pt>
                <c:pt idx="1684">
                  <c:v>12.511189000000002</c:v>
                </c:pt>
                <c:pt idx="1685">
                  <c:v>12.515789999999999</c:v>
                </c:pt>
                <c:pt idx="1686">
                  <c:v>12.525527</c:v>
                </c:pt>
                <c:pt idx="1687">
                  <c:v>12.528843999999999</c:v>
                </c:pt>
                <c:pt idx="1688">
                  <c:v>12.536013000000001</c:v>
                </c:pt>
                <c:pt idx="1689">
                  <c:v>12.54575</c:v>
                </c:pt>
                <c:pt idx="1690">
                  <c:v>12.552919000000001</c:v>
                </c:pt>
                <c:pt idx="1691">
                  <c:v>12.560195</c:v>
                </c:pt>
                <c:pt idx="1692">
                  <c:v>12.564047000000002</c:v>
                </c:pt>
                <c:pt idx="1693">
                  <c:v>12.572607</c:v>
                </c:pt>
                <c:pt idx="1694">
                  <c:v>12.575175</c:v>
                </c:pt>
                <c:pt idx="1695">
                  <c:v>12.585019000000001</c:v>
                </c:pt>
                <c:pt idx="1696">
                  <c:v>12.591545999999999</c:v>
                </c:pt>
                <c:pt idx="1697">
                  <c:v>12.598715</c:v>
                </c:pt>
                <c:pt idx="1698">
                  <c:v>12.605884000000001</c:v>
                </c:pt>
                <c:pt idx="1699">
                  <c:v>12.610485000000002</c:v>
                </c:pt>
                <c:pt idx="1700">
                  <c:v>12.617654</c:v>
                </c:pt>
                <c:pt idx="1701">
                  <c:v>12.626749000000002</c:v>
                </c:pt>
                <c:pt idx="1702">
                  <c:v>12.630708</c:v>
                </c:pt>
                <c:pt idx="1703">
                  <c:v>12.639161000000001</c:v>
                </c:pt>
                <c:pt idx="1704">
                  <c:v>12.644404</c:v>
                </c:pt>
                <c:pt idx="1705">
                  <c:v>12.65489</c:v>
                </c:pt>
                <c:pt idx="1706">
                  <c:v>12.657458</c:v>
                </c:pt>
                <c:pt idx="1707">
                  <c:v>12.667301999999999</c:v>
                </c:pt>
                <c:pt idx="1708">
                  <c:v>12.66987</c:v>
                </c:pt>
                <c:pt idx="1709">
                  <c:v>12.678323000000001</c:v>
                </c:pt>
                <c:pt idx="1710">
                  <c:v>12.683566000000001</c:v>
                </c:pt>
                <c:pt idx="1711">
                  <c:v>12.688167000000002</c:v>
                </c:pt>
                <c:pt idx="1712">
                  <c:v>12.703789</c:v>
                </c:pt>
                <c:pt idx="1713">
                  <c:v>12.707106000000001</c:v>
                </c:pt>
                <c:pt idx="1714">
                  <c:v>12.712991000000001</c:v>
                </c:pt>
                <c:pt idx="1715">
                  <c:v>12.717592000000002</c:v>
                </c:pt>
                <c:pt idx="1716">
                  <c:v>12.724761000000001</c:v>
                </c:pt>
                <c:pt idx="1717">
                  <c:v>12.733214</c:v>
                </c:pt>
                <c:pt idx="1718">
                  <c:v>12.739741</c:v>
                </c:pt>
                <c:pt idx="1719">
                  <c:v>12.746910000000002</c:v>
                </c:pt>
                <c:pt idx="1720">
                  <c:v>12.751510999999999</c:v>
                </c:pt>
                <c:pt idx="1721">
                  <c:v>12.75868</c:v>
                </c:pt>
                <c:pt idx="1722">
                  <c:v>12.767133000000001</c:v>
                </c:pt>
                <c:pt idx="1723">
                  <c:v>12.773660000000001</c:v>
                </c:pt>
                <c:pt idx="1724">
                  <c:v>12.778903000000001</c:v>
                </c:pt>
                <c:pt idx="1725">
                  <c:v>12.787463000000001</c:v>
                </c:pt>
                <c:pt idx="1726">
                  <c:v>12.793990000000001</c:v>
                </c:pt>
                <c:pt idx="1727">
                  <c:v>12.798484</c:v>
                </c:pt>
                <c:pt idx="1728">
                  <c:v>12.808328000000001</c:v>
                </c:pt>
                <c:pt idx="1729">
                  <c:v>12.813571000000001</c:v>
                </c:pt>
                <c:pt idx="1730">
                  <c:v>12.818814000000001</c:v>
                </c:pt>
                <c:pt idx="1731">
                  <c:v>12.829193000000002</c:v>
                </c:pt>
                <c:pt idx="1732">
                  <c:v>12.832510000000001</c:v>
                </c:pt>
                <c:pt idx="1733">
                  <c:v>12.838395</c:v>
                </c:pt>
                <c:pt idx="1734">
                  <c:v>12.844922</c:v>
                </c:pt>
                <c:pt idx="1735">
                  <c:v>12.851449000000001</c:v>
                </c:pt>
                <c:pt idx="1736">
                  <c:v>12.861828000000001</c:v>
                </c:pt>
                <c:pt idx="1737">
                  <c:v>12.863861</c:v>
                </c:pt>
                <c:pt idx="1738">
                  <c:v>12.873598000000001</c:v>
                </c:pt>
                <c:pt idx="1739">
                  <c:v>12.878841000000001</c:v>
                </c:pt>
                <c:pt idx="1740">
                  <c:v>12.886652</c:v>
                </c:pt>
                <c:pt idx="1741">
                  <c:v>12.895212000000001</c:v>
                </c:pt>
                <c:pt idx="1742">
                  <c:v>12.898422000000002</c:v>
                </c:pt>
                <c:pt idx="1743">
                  <c:v>12.905590999999999</c:v>
                </c:pt>
                <c:pt idx="1744">
                  <c:v>12.912867</c:v>
                </c:pt>
                <c:pt idx="1745">
                  <c:v>12.919394</c:v>
                </c:pt>
                <c:pt idx="1746">
                  <c:v>12.924530000000001</c:v>
                </c:pt>
                <c:pt idx="1747">
                  <c:v>12.935016000000001</c:v>
                </c:pt>
                <c:pt idx="1748">
                  <c:v>12.941543000000001</c:v>
                </c:pt>
                <c:pt idx="1749">
                  <c:v>12.944860000000002</c:v>
                </c:pt>
                <c:pt idx="1750">
                  <c:v>12.952671</c:v>
                </c:pt>
                <c:pt idx="1751">
                  <c:v>12.955239000000001</c:v>
                </c:pt>
                <c:pt idx="1752">
                  <c:v>12.966367</c:v>
                </c:pt>
                <c:pt idx="1753">
                  <c:v>12.973536000000001</c:v>
                </c:pt>
                <c:pt idx="1754">
                  <c:v>12.980063000000001</c:v>
                </c:pt>
                <c:pt idx="1755">
                  <c:v>12.98338</c:v>
                </c:pt>
                <c:pt idx="1756">
                  <c:v>12.991833</c:v>
                </c:pt>
                <c:pt idx="1757">
                  <c:v>12.999644000000002</c:v>
                </c:pt>
                <c:pt idx="1758">
                  <c:v>13.008204000000001</c:v>
                </c:pt>
                <c:pt idx="1759">
                  <c:v>13.012056000000001</c:v>
                </c:pt>
                <c:pt idx="1760">
                  <c:v>13.017941</c:v>
                </c:pt>
                <c:pt idx="1761">
                  <c:v>13.023826</c:v>
                </c:pt>
                <c:pt idx="1762">
                  <c:v>13.032386000000001</c:v>
                </c:pt>
                <c:pt idx="1763">
                  <c:v>13.038913000000001</c:v>
                </c:pt>
                <c:pt idx="1764">
                  <c:v>13.047366</c:v>
                </c:pt>
                <c:pt idx="1765">
                  <c:v>13.051325</c:v>
                </c:pt>
                <c:pt idx="1766">
                  <c:v>13.055819000000001</c:v>
                </c:pt>
                <c:pt idx="1767">
                  <c:v>13.06363</c:v>
                </c:pt>
                <c:pt idx="1768">
                  <c:v>13.071548000000002</c:v>
                </c:pt>
                <c:pt idx="1769">
                  <c:v>13.077433000000001</c:v>
                </c:pt>
                <c:pt idx="1770">
                  <c:v>13.083318</c:v>
                </c:pt>
                <c:pt idx="1771">
                  <c:v>13.090487000000001</c:v>
                </c:pt>
                <c:pt idx="1772">
                  <c:v>13.099582</c:v>
                </c:pt>
                <c:pt idx="1773">
                  <c:v>13.104825000000002</c:v>
                </c:pt>
                <c:pt idx="1774">
                  <c:v>13.110068</c:v>
                </c:pt>
                <c:pt idx="1775">
                  <c:v>13.117237000000001</c:v>
                </c:pt>
                <c:pt idx="1776">
                  <c:v>13.123764000000001</c:v>
                </c:pt>
                <c:pt idx="1777">
                  <c:v>13.131575000000002</c:v>
                </c:pt>
                <c:pt idx="1778">
                  <c:v>13.135534</c:v>
                </c:pt>
                <c:pt idx="1779">
                  <c:v>13.143345</c:v>
                </c:pt>
                <c:pt idx="1780">
                  <c:v>13.149872</c:v>
                </c:pt>
                <c:pt idx="1781">
                  <c:v>13.156399</c:v>
                </c:pt>
                <c:pt idx="1782">
                  <c:v>13.165601000000001</c:v>
                </c:pt>
                <c:pt idx="1783">
                  <c:v>13.168811</c:v>
                </c:pt>
                <c:pt idx="1784">
                  <c:v>13.175980000000001</c:v>
                </c:pt>
                <c:pt idx="1785">
                  <c:v>13.182507000000001</c:v>
                </c:pt>
                <c:pt idx="1786">
                  <c:v>13.187749999999999</c:v>
                </c:pt>
                <c:pt idx="1787">
                  <c:v>13.194919000000001</c:v>
                </c:pt>
                <c:pt idx="1788">
                  <c:v>13.202088000000002</c:v>
                </c:pt>
                <c:pt idx="1789">
                  <c:v>13.208615</c:v>
                </c:pt>
                <c:pt idx="1790">
                  <c:v>13.216533000000002</c:v>
                </c:pt>
                <c:pt idx="1791">
                  <c:v>13.223060000000002</c:v>
                </c:pt>
                <c:pt idx="1792">
                  <c:v>13.226270000000001</c:v>
                </c:pt>
                <c:pt idx="1793">
                  <c:v>13.236114000000001</c:v>
                </c:pt>
                <c:pt idx="1794">
                  <c:v>13.240715</c:v>
                </c:pt>
                <c:pt idx="1795">
                  <c:v>13.251094</c:v>
                </c:pt>
                <c:pt idx="1796">
                  <c:v>13.256337</c:v>
                </c:pt>
                <c:pt idx="1797">
                  <c:v>13.260296</c:v>
                </c:pt>
                <c:pt idx="1798">
                  <c:v>13.267465</c:v>
                </c:pt>
                <c:pt idx="1799">
                  <c:v>13.275276000000002</c:v>
                </c:pt>
                <c:pt idx="1800">
                  <c:v>13.281161000000001</c:v>
                </c:pt>
                <c:pt idx="1801">
                  <c:v>13.285762000000002</c:v>
                </c:pt>
                <c:pt idx="1802">
                  <c:v>13.292930999999999</c:v>
                </c:pt>
                <c:pt idx="1803">
                  <c:v>13.303417</c:v>
                </c:pt>
                <c:pt idx="1804">
                  <c:v>13.307269000000002</c:v>
                </c:pt>
                <c:pt idx="1805">
                  <c:v>13.313154000000001</c:v>
                </c:pt>
                <c:pt idx="1806">
                  <c:v>13.317113000000001</c:v>
                </c:pt>
                <c:pt idx="1807">
                  <c:v>13.32685</c:v>
                </c:pt>
                <c:pt idx="1808">
                  <c:v>13.334019000000001</c:v>
                </c:pt>
                <c:pt idx="1809">
                  <c:v>13.339904000000001</c:v>
                </c:pt>
                <c:pt idx="1810">
                  <c:v>13.341937</c:v>
                </c:pt>
                <c:pt idx="1811">
                  <c:v>13.351673999999999</c:v>
                </c:pt>
                <c:pt idx="1812">
                  <c:v>13.356275</c:v>
                </c:pt>
                <c:pt idx="1813">
                  <c:v>13.366761</c:v>
                </c:pt>
                <c:pt idx="1814">
                  <c:v>13.369971000000001</c:v>
                </c:pt>
                <c:pt idx="1815">
                  <c:v>13.378424000000001</c:v>
                </c:pt>
                <c:pt idx="1816">
                  <c:v>13.383025000000002</c:v>
                </c:pt>
                <c:pt idx="1817">
                  <c:v>13.391478000000001</c:v>
                </c:pt>
                <c:pt idx="1818">
                  <c:v>13.396721000000001</c:v>
                </c:pt>
                <c:pt idx="1819">
                  <c:v>13.403248000000001</c:v>
                </c:pt>
                <c:pt idx="1820">
                  <c:v>13.407207</c:v>
                </c:pt>
                <c:pt idx="1821">
                  <c:v>13.417051000000001</c:v>
                </c:pt>
                <c:pt idx="1822">
                  <c:v>13.426788000000002</c:v>
                </c:pt>
                <c:pt idx="1823">
                  <c:v>13.429463000000002</c:v>
                </c:pt>
                <c:pt idx="1824">
                  <c:v>13.434599</c:v>
                </c:pt>
                <c:pt idx="1825">
                  <c:v>13.442517</c:v>
                </c:pt>
                <c:pt idx="1826">
                  <c:v>13.445085000000001</c:v>
                </c:pt>
                <c:pt idx="1827">
                  <c:v>13.455571000000001</c:v>
                </c:pt>
                <c:pt idx="1828">
                  <c:v>13.458781000000002</c:v>
                </c:pt>
                <c:pt idx="1829">
                  <c:v>13.467983</c:v>
                </c:pt>
                <c:pt idx="1830">
                  <c:v>13.47451</c:v>
                </c:pt>
                <c:pt idx="1831">
                  <c:v>13.484247000000002</c:v>
                </c:pt>
                <c:pt idx="1832">
                  <c:v>13.487564000000001</c:v>
                </c:pt>
                <c:pt idx="1833">
                  <c:v>13.494091000000001</c:v>
                </c:pt>
                <c:pt idx="1834">
                  <c:v>13.500618000000001</c:v>
                </c:pt>
                <c:pt idx="1835">
                  <c:v>13.507145000000001</c:v>
                </c:pt>
                <c:pt idx="1836">
                  <c:v>13.512388</c:v>
                </c:pt>
                <c:pt idx="1837">
                  <c:v>13.520199</c:v>
                </c:pt>
                <c:pt idx="1838">
                  <c:v>13.524158000000002</c:v>
                </c:pt>
                <c:pt idx="1839">
                  <c:v>13.530685000000002</c:v>
                </c:pt>
                <c:pt idx="1840">
                  <c:v>13.540422000000001</c:v>
                </c:pt>
                <c:pt idx="1841">
                  <c:v>13.544381000000001</c:v>
                </c:pt>
                <c:pt idx="1842">
                  <c:v>13.552192</c:v>
                </c:pt>
                <c:pt idx="1843">
                  <c:v>13.558076999999999</c:v>
                </c:pt>
                <c:pt idx="1844">
                  <c:v>13.564603999999999</c:v>
                </c:pt>
                <c:pt idx="1845">
                  <c:v>13.571773</c:v>
                </c:pt>
                <c:pt idx="1846">
                  <c:v>13.577016000000002</c:v>
                </c:pt>
                <c:pt idx="1847">
                  <c:v>13.582901000000001</c:v>
                </c:pt>
                <c:pt idx="1848">
                  <c:v>13.590712</c:v>
                </c:pt>
                <c:pt idx="1849">
                  <c:v>13.594671</c:v>
                </c:pt>
                <c:pt idx="1850">
                  <c:v>13.603766000000002</c:v>
                </c:pt>
                <c:pt idx="1851">
                  <c:v>13.608367000000001</c:v>
                </c:pt>
                <c:pt idx="1852">
                  <c:v>13.617462</c:v>
                </c:pt>
                <c:pt idx="1853">
                  <c:v>13.621421</c:v>
                </c:pt>
                <c:pt idx="1854">
                  <c:v>13.630516</c:v>
                </c:pt>
                <c:pt idx="1855">
                  <c:v>13.634475</c:v>
                </c:pt>
                <c:pt idx="1856">
                  <c:v>13.641002</c:v>
                </c:pt>
                <c:pt idx="1857">
                  <c:v>13.64357</c:v>
                </c:pt>
                <c:pt idx="1858">
                  <c:v>13.655340000000001</c:v>
                </c:pt>
                <c:pt idx="1859">
                  <c:v>13.659299000000001</c:v>
                </c:pt>
                <c:pt idx="1860">
                  <c:v>13.665826000000001</c:v>
                </c:pt>
                <c:pt idx="1861">
                  <c:v>13.673637000000001</c:v>
                </c:pt>
                <c:pt idx="1862">
                  <c:v>13.680164000000001</c:v>
                </c:pt>
                <c:pt idx="1863">
                  <c:v>13.684765000000001</c:v>
                </c:pt>
                <c:pt idx="1864">
                  <c:v>13.693218</c:v>
                </c:pt>
                <c:pt idx="1865">
                  <c:v>13.697177</c:v>
                </c:pt>
                <c:pt idx="1866">
                  <c:v>13.703704</c:v>
                </c:pt>
                <c:pt idx="1867">
                  <c:v>13.709589000000001</c:v>
                </c:pt>
                <c:pt idx="1868">
                  <c:v>13.716116</c:v>
                </c:pt>
                <c:pt idx="1869">
                  <c:v>13.722643</c:v>
                </c:pt>
                <c:pt idx="1870">
                  <c:v>13.727886000000002</c:v>
                </c:pt>
                <c:pt idx="1871">
                  <c:v>13.736339000000001</c:v>
                </c:pt>
                <c:pt idx="1872">
                  <c:v>13.742866000000001</c:v>
                </c:pt>
                <c:pt idx="1873">
                  <c:v>13.752068</c:v>
                </c:pt>
                <c:pt idx="1874">
                  <c:v>13.755278000000001</c:v>
                </c:pt>
                <c:pt idx="1875">
                  <c:v>13.766406000000002</c:v>
                </c:pt>
                <c:pt idx="1876">
                  <c:v>13.768332000000001</c:v>
                </c:pt>
                <c:pt idx="1877">
                  <c:v>13.774217000000002</c:v>
                </c:pt>
                <c:pt idx="1878">
                  <c:v>13.77946</c:v>
                </c:pt>
                <c:pt idx="1879">
                  <c:v>13.786629000000001</c:v>
                </c:pt>
                <c:pt idx="1880">
                  <c:v>13.79444</c:v>
                </c:pt>
                <c:pt idx="1881">
                  <c:v>13.799041000000001</c:v>
                </c:pt>
                <c:pt idx="1882">
                  <c:v>13.806852000000001</c:v>
                </c:pt>
                <c:pt idx="1883">
                  <c:v>13.810169000000002</c:v>
                </c:pt>
                <c:pt idx="1884">
                  <c:v>13.81798</c:v>
                </c:pt>
                <c:pt idx="1885">
                  <c:v>13.825149000000001</c:v>
                </c:pt>
                <c:pt idx="1886">
                  <c:v>13.831034000000001</c:v>
                </c:pt>
                <c:pt idx="1887">
                  <c:v>13.838845000000001</c:v>
                </c:pt>
                <c:pt idx="1888">
                  <c:v>13.842804000000001</c:v>
                </c:pt>
                <c:pt idx="1889">
                  <c:v>13.852006000000001</c:v>
                </c:pt>
                <c:pt idx="1890">
                  <c:v>13.857784000000001</c:v>
                </c:pt>
                <c:pt idx="1891">
                  <c:v>13.860459000000001</c:v>
                </c:pt>
                <c:pt idx="1892">
                  <c:v>13.869554000000001</c:v>
                </c:pt>
                <c:pt idx="1893">
                  <c:v>13.877472000000001</c:v>
                </c:pt>
                <c:pt idx="1894">
                  <c:v>13.882607999999999</c:v>
                </c:pt>
                <c:pt idx="1895">
                  <c:v>13.891168</c:v>
                </c:pt>
                <c:pt idx="1896">
                  <c:v>13.895020000000002</c:v>
                </c:pt>
                <c:pt idx="1897">
                  <c:v>13.897695000000001</c:v>
                </c:pt>
                <c:pt idx="1898">
                  <c:v>13.908074000000001</c:v>
                </c:pt>
                <c:pt idx="1899">
                  <c:v>13.913959000000002</c:v>
                </c:pt>
                <c:pt idx="1900">
                  <c:v>13.917276000000001</c:v>
                </c:pt>
                <c:pt idx="1901">
                  <c:v>13.925087</c:v>
                </c:pt>
                <c:pt idx="1902">
                  <c:v>13.932898</c:v>
                </c:pt>
                <c:pt idx="1903">
                  <c:v>13.943384000000002</c:v>
                </c:pt>
                <c:pt idx="1904">
                  <c:v>13.947343000000002</c:v>
                </c:pt>
                <c:pt idx="1905">
                  <c:v>13.950553000000001</c:v>
                </c:pt>
                <c:pt idx="1906">
                  <c:v>13.957722000000002</c:v>
                </c:pt>
                <c:pt idx="1907">
                  <c:v>13.964249000000002</c:v>
                </c:pt>
                <c:pt idx="1908">
                  <c:v>13.969492000000001</c:v>
                </c:pt>
                <c:pt idx="1909">
                  <c:v>13.976019000000001</c:v>
                </c:pt>
                <c:pt idx="1910">
                  <c:v>13.978694000000001</c:v>
                </c:pt>
                <c:pt idx="1911">
                  <c:v>13.987147000000002</c:v>
                </c:pt>
                <c:pt idx="1912">
                  <c:v>13.994958</c:v>
                </c:pt>
                <c:pt idx="1913">
                  <c:v>14.001485000000001</c:v>
                </c:pt>
                <c:pt idx="1914">
                  <c:v>14.006086000000002</c:v>
                </c:pt>
                <c:pt idx="1915">
                  <c:v>14.012613000000002</c:v>
                </c:pt>
                <c:pt idx="1916">
                  <c:v>14.017213999999999</c:v>
                </c:pt>
                <c:pt idx="1917">
                  <c:v>14.026951</c:v>
                </c:pt>
                <c:pt idx="1918">
                  <c:v>14.031552000000001</c:v>
                </c:pt>
                <c:pt idx="1919">
                  <c:v>14.038079000000002</c:v>
                </c:pt>
                <c:pt idx="1920">
                  <c:v>14.043322</c:v>
                </c:pt>
                <c:pt idx="1921">
                  <c:v>14.052417000000002</c:v>
                </c:pt>
                <c:pt idx="1922">
                  <c:v>14.056376</c:v>
                </c:pt>
                <c:pt idx="1923">
                  <c:v>14.062903</c:v>
                </c:pt>
                <c:pt idx="1924">
                  <c:v>14.064829000000001</c:v>
                </c:pt>
                <c:pt idx="1925">
                  <c:v>14.072747000000001</c:v>
                </c:pt>
                <c:pt idx="1926">
                  <c:v>14.080558</c:v>
                </c:pt>
                <c:pt idx="1927">
                  <c:v>14.089010999999999</c:v>
                </c:pt>
                <c:pt idx="1928">
                  <c:v>14.095538000000001</c:v>
                </c:pt>
                <c:pt idx="1929">
                  <c:v>14.098213000000001</c:v>
                </c:pt>
                <c:pt idx="1930">
                  <c:v>14.109234000000001</c:v>
                </c:pt>
                <c:pt idx="1931">
                  <c:v>14.111267000000002</c:v>
                </c:pt>
                <c:pt idx="1932">
                  <c:v>14.117152000000001</c:v>
                </c:pt>
                <c:pt idx="1933">
                  <c:v>14.122288000000001</c:v>
                </c:pt>
                <c:pt idx="1934">
                  <c:v>14.130848000000002</c:v>
                </c:pt>
                <c:pt idx="1935">
                  <c:v>14.138017000000001</c:v>
                </c:pt>
                <c:pt idx="1936">
                  <c:v>14.142618000000001</c:v>
                </c:pt>
                <c:pt idx="1937">
                  <c:v>14.151071000000002</c:v>
                </c:pt>
                <c:pt idx="1938">
                  <c:v>14.156314</c:v>
                </c:pt>
                <c:pt idx="1939">
                  <c:v>14.162841</c:v>
                </c:pt>
                <c:pt idx="1940">
                  <c:v>14.169368</c:v>
                </c:pt>
                <c:pt idx="1941">
                  <c:v>14.171294</c:v>
                </c:pt>
                <c:pt idx="1942">
                  <c:v>14.183064000000002</c:v>
                </c:pt>
                <c:pt idx="1943">
                  <c:v>14.188307</c:v>
                </c:pt>
                <c:pt idx="1944">
                  <c:v>14.194191999999999</c:v>
                </c:pt>
                <c:pt idx="1945">
                  <c:v>14.198044000000001</c:v>
                </c:pt>
                <c:pt idx="1946">
                  <c:v>14.20532</c:v>
                </c:pt>
                <c:pt idx="1947">
                  <c:v>14.211205</c:v>
                </c:pt>
                <c:pt idx="1948">
                  <c:v>14.215699000000001</c:v>
                </c:pt>
                <c:pt idx="1949">
                  <c:v>14.222868000000002</c:v>
                </c:pt>
                <c:pt idx="1950">
                  <c:v>14.229395000000002</c:v>
                </c:pt>
                <c:pt idx="1951">
                  <c:v>14.237955000000001</c:v>
                </c:pt>
                <c:pt idx="1952">
                  <c:v>14.243198000000001</c:v>
                </c:pt>
                <c:pt idx="1953">
                  <c:v>14.251009</c:v>
                </c:pt>
                <c:pt idx="1954">
                  <c:v>14.254861000000002</c:v>
                </c:pt>
                <c:pt idx="1955">
                  <c:v>14.262137000000001</c:v>
                </c:pt>
                <c:pt idx="1956">
                  <c:v>14.265989000000001</c:v>
                </c:pt>
                <c:pt idx="1957">
                  <c:v>14.275191000000001</c:v>
                </c:pt>
                <c:pt idx="1958">
                  <c:v>14.280434</c:v>
                </c:pt>
                <c:pt idx="1959">
                  <c:v>14.289529</c:v>
                </c:pt>
                <c:pt idx="1960">
                  <c:v>14.292097000000002</c:v>
                </c:pt>
                <c:pt idx="1961">
                  <c:v>14.301299000000002</c:v>
                </c:pt>
                <c:pt idx="1962">
                  <c:v>14.301299000000002</c:v>
                </c:pt>
                <c:pt idx="1963">
                  <c:v>14.311036000000001</c:v>
                </c:pt>
                <c:pt idx="1964">
                  <c:v>14.314995000000001</c:v>
                </c:pt>
                <c:pt idx="1965">
                  <c:v>14.323448000000001</c:v>
                </c:pt>
                <c:pt idx="1966">
                  <c:v>14.330617000000002</c:v>
                </c:pt>
                <c:pt idx="1967">
                  <c:v>14.336502000000001</c:v>
                </c:pt>
                <c:pt idx="1968">
                  <c:v>14.345704</c:v>
                </c:pt>
                <c:pt idx="1969">
                  <c:v>14.345704</c:v>
                </c:pt>
                <c:pt idx="1970">
                  <c:v>14.355441000000001</c:v>
                </c:pt>
                <c:pt idx="1971">
                  <c:v>14.361326</c:v>
                </c:pt>
                <c:pt idx="1972">
                  <c:v>14.367853</c:v>
                </c:pt>
                <c:pt idx="1973">
                  <c:v>14.367853</c:v>
                </c:pt>
                <c:pt idx="1974">
                  <c:v>14.367853</c:v>
                </c:pt>
                <c:pt idx="1975">
                  <c:v>14.367853</c:v>
                </c:pt>
                <c:pt idx="1976">
                  <c:v>14.367853</c:v>
                </c:pt>
                <c:pt idx="1977">
                  <c:v>14.367853</c:v>
                </c:pt>
                <c:pt idx="1978">
                  <c:v>14.367853</c:v>
                </c:pt>
                <c:pt idx="1979">
                  <c:v>14.367853</c:v>
                </c:pt>
                <c:pt idx="1980">
                  <c:v>14.367853</c:v>
                </c:pt>
                <c:pt idx="1981">
                  <c:v>14.367853</c:v>
                </c:pt>
                <c:pt idx="1982">
                  <c:v>14.429913000000003</c:v>
                </c:pt>
                <c:pt idx="1983">
                  <c:v>14.435156000000001</c:v>
                </c:pt>
                <c:pt idx="1984">
                  <c:v>14.441041</c:v>
                </c:pt>
                <c:pt idx="1985">
                  <c:v>14.446925999999999</c:v>
                </c:pt>
                <c:pt idx="1986">
                  <c:v>14.456663000000001</c:v>
                </c:pt>
                <c:pt idx="1987">
                  <c:v>14.463297000000001</c:v>
                </c:pt>
                <c:pt idx="1988">
                  <c:v>14.467791</c:v>
                </c:pt>
                <c:pt idx="1989">
                  <c:v>14.474318</c:v>
                </c:pt>
                <c:pt idx="1990">
                  <c:v>14.476350999999999</c:v>
                </c:pt>
                <c:pt idx="1991">
                  <c:v>14.487372000000001</c:v>
                </c:pt>
                <c:pt idx="1992">
                  <c:v>14.492615000000001</c:v>
                </c:pt>
                <c:pt idx="1993">
                  <c:v>14.500426000000001</c:v>
                </c:pt>
                <c:pt idx="1994">
                  <c:v>14.507702000000002</c:v>
                </c:pt>
                <c:pt idx="1995">
                  <c:v>14.513480000000001</c:v>
                </c:pt>
                <c:pt idx="1996">
                  <c:v>14.516797</c:v>
                </c:pt>
                <c:pt idx="1997">
                  <c:v>14.524608000000002</c:v>
                </c:pt>
                <c:pt idx="1998">
                  <c:v>14.528567000000001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58311040"/>
        <c:axId val="-658316480"/>
      </c:scatterChart>
      <c:valAx>
        <c:axId val="-658311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658316480"/>
        <c:crosses val="autoZero"/>
        <c:crossBetween val="midCat"/>
      </c:valAx>
      <c:valAx>
        <c:axId val="-65831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658311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解析!$E$1:$E$1999</c:f>
              <c:numCache>
                <c:formatCode>General</c:formatCode>
                <c:ptCount val="1999"/>
                <c:pt idx="0">
                  <c:v>8.984</c:v>
                </c:pt>
                <c:pt idx="1">
                  <c:v>6.5410000000000004</c:v>
                </c:pt>
                <c:pt idx="2">
                  <c:v>10.472999999999999</c:v>
                </c:pt>
                <c:pt idx="3">
                  <c:v>7.9050000000000002</c:v>
                </c:pt>
                <c:pt idx="4">
                  <c:v>9.7719999999999985</c:v>
                </c:pt>
                <c:pt idx="5">
                  <c:v>11.278</c:v>
                </c:pt>
                <c:pt idx="6">
                  <c:v>10.429</c:v>
                </c:pt>
                <c:pt idx="7">
                  <c:v>10.249999999999995</c:v>
                </c:pt>
                <c:pt idx="8">
                  <c:v>9.3499999999999979</c:v>
                </c:pt>
                <c:pt idx="9">
                  <c:v>10.948999999999993</c:v>
                </c:pt>
                <c:pt idx="10">
                  <c:v>6.3539999999999983</c:v>
                </c:pt>
                <c:pt idx="11">
                  <c:v>9.3209999999999962</c:v>
                </c:pt>
                <c:pt idx="12">
                  <c:v>2.5679999999999938</c:v>
                </c:pt>
                <c:pt idx="13">
                  <c:v>8.9839999999999911</c:v>
                </c:pt>
                <c:pt idx="14">
                  <c:v>7.6249999999999929</c:v>
                </c:pt>
                <c:pt idx="15">
                  <c:v>8.914999999999992</c:v>
                </c:pt>
                <c:pt idx="16">
                  <c:v>10.255999999999988</c:v>
                </c:pt>
                <c:pt idx="17">
                  <c:v>3.8860000000000006</c:v>
                </c:pt>
                <c:pt idx="18">
                  <c:v>6.986000000000006</c:v>
                </c:pt>
                <c:pt idx="19">
                  <c:v>9.1180000000000003</c:v>
                </c:pt>
                <c:pt idx="20">
                  <c:v>7.7909999999999924</c:v>
                </c:pt>
                <c:pt idx="21">
                  <c:v>8.5739999999999981</c:v>
                </c:pt>
                <c:pt idx="22">
                  <c:v>7.4469999999999956</c:v>
                </c:pt>
                <c:pt idx="23">
                  <c:v>4.7460000000000004</c:v>
                </c:pt>
                <c:pt idx="24">
                  <c:v>7.2189999999999896</c:v>
                </c:pt>
                <c:pt idx="25">
                  <c:v>4.2759999999999883</c:v>
                </c:pt>
                <c:pt idx="26">
                  <c:v>4.4820000000000002</c:v>
                </c:pt>
                <c:pt idx="27">
                  <c:v>7.322999999999996</c:v>
                </c:pt>
                <c:pt idx="28">
                  <c:v>4.955000000000001</c:v>
                </c:pt>
                <c:pt idx="29">
                  <c:v>5.5949999999999891</c:v>
                </c:pt>
                <c:pt idx="30">
                  <c:v>6.0689999999999911</c:v>
                </c:pt>
                <c:pt idx="31">
                  <c:v>8.1099999999999781</c:v>
                </c:pt>
                <c:pt idx="32">
                  <c:v>5.1989999999999812</c:v>
                </c:pt>
                <c:pt idx="33">
                  <c:v>3.9720000000000031</c:v>
                </c:pt>
                <c:pt idx="34">
                  <c:v>4.9619999999999944</c:v>
                </c:pt>
                <c:pt idx="35">
                  <c:v>4.8609999999999767</c:v>
                </c:pt>
                <c:pt idx="36">
                  <c:v>9.4929999999999737</c:v>
                </c:pt>
                <c:pt idx="37">
                  <c:v>3.1329999999999969</c:v>
                </c:pt>
                <c:pt idx="38">
                  <c:v>1.879999999999965</c:v>
                </c:pt>
                <c:pt idx="39">
                  <c:v>6.8799999999999697</c:v>
                </c:pt>
                <c:pt idx="40">
                  <c:v>5.3949999999999836</c:v>
                </c:pt>
                <c:pt idx="41">
                  <c:v>5.7679999999999954</c:v>
                </c:pt>
                <c:pt idx="42">
                  <c:v>7.8509999999999689</c:v>
                </c:pt>
                <c:pt idx="43">
                  <c:v>6.7149999999999714</c:v>
                </c:pt>
                <c:pt idx="44">
                  <c:v>3.4969999999999999</c:v>
                </c:pt>
                <c:pt idx="45">
                  <c:v>11.497000000000007</c:v>
                </c:pt>
                <c:pt idx="46">
                  <c:v>5.4020000000000179</c:v>
                </c:pt>
                <c:pt idx="47">
                  <c:v>1.4329999999999621</c:v>
                </c:pt>
                <c:pt idx="48">
                  <c:v>14.589999999999993</c:v>
                </c:pt>
                <c:pt idx="49">
                  <c:v>-12.596000000000023</c:v>
                </c:pt>
                <c:pt idx="50">
                  <c:v>11.429999999999996</c:v>
                </c:pt>
                <c:pt idx="51">
                  <c:v>-10.609000000000007</c:v>
                </c:pt>
                <c:pt idx="52">
                  <c:v>-7.2910000000000199</c:v>
                </c:pt>
                <c:pt idx="53">
                  <c:v>4.3119999999999825</c:v>
                </c:pt>
                <c:pt idx="54">
                  <c:v>-13.404000000000027</c:v>
                </c:pt>
                <c:pt idx="55">
                  <c:v>13.380000000000003</c:v>
                </c:pt>
                <c:pt idx="56">
                  <c:v>-7.3750000000000204</c:v>
                </c:pt>
                <c:pt idx="57">
                  <c:v>3.1849999999999934</c:v>
                </c:pt>
                <c:pt idx="58">
                  <c:v>1.2609999999999566</c:v>
                </c:pt>
                <c:pt idx="59">
                  <c:v>-2.511000000000041</c:v>
                </c:pt>
                <c:pt idx="60">
                  <c:v>9.0859999999999825</c:v>
                </c:pt>
                <c:pt idx="61">
                  <c:v>-7.4830000000000174</c:v>
                </c:pt>
                <c:pt idx="62">
                  <c:v>6.4589999999999925</c:v>
                </c:pt>
                <c:pt idx="63">
                  <c:v>-1.6369999999999996</c:v>
                </c:pt>
                <c:pt idx="64">
                  <c:v>4.489999999999994</c:v>
                </c:pt>
                <c:pt idx="65">
                  <c:v>3.1349999999999434</c:v>
                </c:pt>
                <c:pt idx="66">
                  <c:v>-0.9160000000000279</c:v>
                </c:pt>
                <c:pt idx="67">
                  <c:v>11.866999999999962</c:v>
                </c:pt>
                <c:pt idx="68">
                  <c:v>-2.1609999999999685</c:v>
                </c:pt>
                <c:pt idx="69">
                  <c:v>11.255999999999988</c:v>
                </c:pt>
                <c:pt idx="70">
                  <c:v>-2.625000000000044</c:v>
                </c:pt>
                <c:pt idx="71">
                  <c:v>4.402000000000017</c:v>
                </c:pt>
                <c:pt idx="72">
                  <c:v>5.5060000000000109</c:v>
                </c:pt>
                <c:pt idx="73">
                  <c:v>-0.52699999999999969</c:v>
                </c:pt>
                <c:pt idx="74">
                  <c:v>6.6879999999999722</c:v>
                </c:pt>
                <c:pt idx="75">
                  <c:v>-1.3330000000000286</c:v>
                </c:pt>
                <c:pt idx="76">
                  <c:v>4.1089999999999733</c:v>
                </c:pt>
                <c:pt idx="77">
                  <c:v>-0.67800000000001193</c:v>
                </c:pt>
                <c:pt idx="78">
                  <c:v>0.93899999999996764</c:v>
                </c:pt>
                <c:pt idx="79">
                  <c:v>9.311999999999987</c:v>
                </c:pt>
                <c:pt idx="80">
                  <c:v>-2.1480000000000388</c:v>
                </c:pt>
                <c:pt idx="81">
                  <c:v>8.9429999999999783</c:v>
                </c:pt>
                <c:pt idx="82">
                  <c:v>-0.85400000000002141</c:v>
                </c:pt>
                <c:pt idx="83">
                  <c:v>6.272999999999973</c:v>
                </c:pt>
                <c:pt idx="84">
                  <c:v>4.9339999999999389</c:v>
                </c:pt>
                <c:pt idx="85">
                  <c:v>-0.32399999999999096</c:v>
                </c:pt>
                <c:pt idx="86">
                  <c:v>6.8909999999999805</c:v>
                </c:pt>
                <c:pt idx="87">
                  <c:v>3.1800000000000161</c:v>
                </c:pt>
                <c:pt idx="88">
                  <c:v>8.479999999999988</c:v>
                </c:pt>
                <c:pt idx="89">
                  <c:v>1.892999999999978</c:v>
                </c:pt>
                <c:pt idx="90">
                  <c:v>3.0679999999999596</c:v>
                </c:pt>
                <c:pt idx="91">
                  <c:v>9.6240000000000219</c:v>
                </c:pt>
                <c:pt idx="92">
                  <c:v>-0.84500000000004016</c:v>
                </c:pt>
                <c:pt idx="93">
                  <c:v>9.9540000000000184</c:v>
                </c:pt>
                <c:pt idx="94">
                  <c:v>-3.4579999999999611</c:v>
                </c:pt>
                <c:pt idx="95">
                  <c:v>6.8849999999999749</c:v>
                </c:pt>
                <c:pt idx="96">
                  <c:v>-3.0540000000000012</c:v>
                </c:pt>
                <c:pt idx="97">
                  <c:v>5.9729999999998951</c:v>
                </c:pt>
                <c:pt idx="98">
                  <c:v>-4.0760000000000796</c:v>
                </c:pt>
                <c:pt idx="99">
                  <c:v>3.6930000000000573</c:v>
                </c:pt>
                <c:pt idx="100">
                  <c:v>2.5060000000000082</c:v>
                </c:pt>
                <c:pt idx="101">
                  <c:v>-1.2210000000000276</c:v>
                </c:pt>
                <c:pt idx="102">
                  <c:v>8.4539999999998514</c:v>
                </c:pt>
                <c:pt idx="103">
                  <c:v>-0.21700000000002273</c:v>
                </c:pt>
                <c:pt idx="104">
                  <c:v>10.568000000000023</c:v>
                </c:pt>
                <c:pt idx="105">
                  <c:v>6.0879999999999823</c:v>
                </c:pt>
                <c:pt idx="106">
                  <c:v>5.6549999999999656</c:v>
                </c:pt>
                <c:pt idx="107">
                  <c:v>7.4340000000000517</c:v>
                </c:pt>
                <c:pt idx="108">
                  <c:v>5.5749999999999966</c:v>
                </c:pt>
                <c:pt idx="109">
                  <c:v>10.431999999999997</c:v>
                </c:pt>
                <c:pt idx="110">
                  <c:v>5.1529999999999632</c:v>
                </c:pt>
                <c:pt idx="111">
                  <c:v>8.7359999999999651</c:v>
                </c:pt>
                <c:pt idx="112">
                  <c:v>9.3670000000000151</c:v>
                </c:pt>
                <c:pt idx="113">
                  <c:v>7.3239999999999972</c:v>
                </c:pt>
                <c:pt idx="114">
                  <c:v>12.864999999999904</c:v>
                </c:pt>
                <c:pt idx="115">
                  <c:v>6.5859999999999808</c:v>
                </c:pt>
                <c:pt idx="116">
                  <c:v>6.3750000000000195</c:v>
                </c:pt>
                <c:pt idx="117">
                  <c:v>9.7739999999999494</c:v>
                </c:pt>
                <c:pt idx="118">
                  <c:v>7.1469999999999034</c:v>
                </c:pt>
                <c:pt idx="119">
                  <c:v>8.1200000000000152</c:v>
                </c:pt>
                <c:pt idx="120">
                  <c:v>10.619000000000046</c:v>
                </c:pt>
                <c:pt idx="121">
                  <c:v>6.5079999999998472</c:v>
                </c:pt>
                <c:pt idx="122">
                  <c:v>7.5969999999998539</c:v>
                </c:pt>
                <c:pt idx="123">
                  <c:v>8.3220000000000525</c:v>
                </c:pt>
                <c:pt idx="124">
                  <c:v>8.6109999999999243</c:v>
                </c:pt>
                <c:pt idx="125">
                  <c:v>7.5839999999999241</c:v>
                </c:pt>
                <c:pt idx="126">
                  <c:v>6.872999999999907</c:v>
                </c:pt>
                <c:pt idx="127">
                  <c:v>7.7880000000000171</c:v>
                </c:pt>
                <c:pt idx="128">
                  <c:v>9.6129999999998716</c:v>
                </c:pt>
                <c:pt idx="129">
                  <c:v>7.9759999999998721</c:v>
                </c:pt>
                <c:pt idx="130">
                  <c:v>8.6589999999998604</c:v>
                </c:pt>
                <c:pt idx="131">
                  <c:v>5.5799999999999184</c:v>
                </c:pt>
                <c:pt idx="132">
                  <c:v>6.0369999999999591</c:v>
                </c:pt>
                <c:pt idx="133">
                  <c:v>6.8519999999999692</c:v>
                </c:pt>
                <c:pt idx="134">
                  <c:v>6.05</c:v>
                </c:pt>
                <c:pt idx="135">
                  <c:v>3.9649999999998853</c:v>
                </c:pt>
                <c:pt idx="136">
                  <c:v>9.3550000000000022</c:v>
                </c:pt>
                <c:pt idx="137">
                  <c:v>2.511000000000041</c:v>
                </c:pt>
                <c:pt idx="138">
                  <c:v>6.616999999999984</c:v>
                </c:pt>
                <c:pt idx="139">
                  <c:v>3.6990000000000078</c:v>
                </c:pt>
                <c:pt idx="140">
                  <c:v>4.229999999999956</c:v>
                </c:pt>
                <c:pt idx="141">
                  <c:v>6.0869999999999536</c:v>
                </c:pt>
                <c:pt idx="142">
                  <c:v>6.9019999999999637</c:v>
                </c:pt>
                <c:pt idx="143">
                  <c:v>6.4239999999999853</c:v>
                </c:pt>
                <c:pt idx="144">
                  <c:v>7.4390000000000844</c:v>
                </c:pt>
                <c:pt idx="145">
                  <c:v>8.1539999999998827</c:v>
                </c:pt>
                <c:pt idx="146">
                  <c:v>5.6260000000000199</c:v>
                </c:pt>
                <c:pt idx="147">
                  <c:v>6.8509999999999405</c:v>
                </c:pt>
                <c:pt idx="148">
                  <c:v>10.823999999999945</c:v>
                </c:pt>
                <c:pt idx="149">
                  <c:v>5.2869999999999306</c:v>
                </c:pt>
                <c:pt idx="150">
                  <c:v>8.1599999999998332</c:v>
                </c:pt>
                <c:pt idx="151">
                  <c:v>8.0909999999999584</c:v>
                </c:pt>
                <c:pt idx="152">
                  <c:v>8.5059999999999025</c:v>
                </c:pt>
                <c:pt idx="153">
                  <c:v>10.637000000000008</c:v>
                </c:pt>
                <c:pt idx="154">
                  <c:v>9.6359999999998678</c:v>
                </c:pt>
                <c:pt idx="155">
                  <c:v>13.19300000000001</c:v>
                </c:pt>
                <c:pt idx="156">
                  <c:v>7.1809999999999929</c:v>
                </c:pt>
                <c:pt idx="157">
                  <c:v>13.013000000000051</c:v>
                </c:pt>
                <c:pt idx="158">
                  <c:v>11.310999999999849</c:v>
                </c:pt>
                <c:pt idx="159">
                  <c:v>13.500999999999985</c:v>
                </c:pt>
                <c:pt idx="160">
                  <c:v>11.29900000000006</c:v>
                </c:pt>
                <c:pt idx="161">
                  <c:v>17.01499999999989</c:v>
                </c:pt>
                <c:pt idx="162">
                  <c:v>15.461999999999975</c:v>
                </c:pt>
                <c:pt idx="163">
                  <c:v>14.54399999999989</c:v>
                </c:pt>
                <c:pt idx="164">
                  <c:v>12.632999999999894</c:v>
                </c:pt>
                <c:pt idx="165">
                  <c:v>13.506000000000018</c:v>
                </c:pt>
                <c:pt idx="166">
                  <c:v>13.162999999999926</c:v>
                </c:pt>
                <c:pt idx="167">
                  <c:v>14.251999999999931</c:v>
                </c:pt>
                <c:pt idx="168">
                  <c:v>11.540999999999912</c:v>
                </c:pt>
                <c:pt idx="169">
                  <c:v>13.039999999999829</c:v>
                </c:pt>
                <c:pt idx="170">
                  <c:v>13.255000000000017</c:v>
                </c:pt>
                <c:pt idx="171">
                  <c:v>14.186000000000032</c:v>
                </c:pt>
                <c:pt idx="172">
                  <c:v>11.232999999999826</c:v>
                </c:pt>
                <c:pt idx="173">
                  <c:v>10.121999999999964</c:v>
                </c:pt>
                <c:pt idx="174">
                  <c:v>10.237000000000052</c:v>
                </c:pt>
                <c:pt idx="175">
                  <c:v>13.693999999999873</c:v>
                </c:pt>
                <c:pt idx="176">
                  <c:v>14.761000000000024</c:v>
                </c:pt>
                <c:pt idx="177">
                  <c:v>14.823999999999948</c:v>
                </c:pt>
                <c:pt idx="178">
                  <c:v>8.5710000000001063</c:v>
                </c:pt>
                <c:pt idx="179">
                  <c:v>13.769999999999838</c:v>
                </c:pt>
                <c:pt idx="180">
                  <c:v>7.9419999999998936</c:v>
                </c:pt>
                <c:pt idx="181">
                  <c:v>12.232000000000021</c:v>
                </c:pt>
                <c:pt idx="182">
                  <c:v>9.9720000000000919</c:v>
                </c:pt>
                <c:pt idx="183">
                  <c:v>11.719999999999953</c:v>
                </c:pt>
                <c:pt idx="184">
                  <c:v>5.6079999999998353</c:v>
                </c:pt>
                <c:pt idx="185">
                  <c:v>11.13300000000006</c:v>
                </c:pt>
                <c:pt idx="186">
                  <c:v>8.7219999999998965</c:v>
                </c:pt>
                <c:pt idx="187">
                  <c:v>8.8949999999998752</c:v>
                </c:pt>
                <c:pt idx="188">
                  <c:v>8.1259999999998556</c:v>
                </c:pt>
                <c:pt idx="189">
                  <c:v>7.3239999999998862</c:v>
                </c:pt>
                <c:pt idx="190">
                  <c:v>6.296999999999997</c:v>
                </c:pt>
                <c:pt idx="191">
                  <c:v>9.4539999999998514</c:v>
                </c:pt>
                <c:pt idx="192">
                  <c:v>8.4269999999999623</c:v>
                </c:pt>
                <c:pt idx="193">
                  <c:v>11.299999999999866</c:v>
                </c:pt>
                <c:pt idx="194">
                  <c:v>9.2309999999999892</c:v>
                </c:pt>
                <c:pt idx="195">
                  <c:v>10.388000000000064</c:v>
                </c:pt>
                <c:pt idx="196">
                  <c:v>10.550999999999977</c:v>
                </c:pt>
                <c:pt idx="197">
                  <c:v>9.2399999999996929</c:v>
                </c:pt>
                <c:pt idx="198">
                  <c:v>13.738999999999946</c:v>
                </c:pt>
                <c:pt idx="199">
                  <c:v>14.111999999999902</c:v>
                </c:pt>
                <c:pt idx="200">
                  <c:v>15.027000000000124</c:v>
                </c:pt>
                <c:pt idx="201">
                  <c:v>13.916000000000039</c:v>
                </c:pt>
                <c:pt idx="202">
                  <c:v>18.841000000000108</c:v>
                </c:pt>
                <c:pt idx="203">
                  <c:v>13.502999999999821</c:v>
                </c:pt>
                <c:pt idx="204">
                  <c:v>15.785999999999856</c:v>
                </c:pt>
                <c:pt idx="205">
                  <c:v>17.749999999999709</c:v>
                </c:pt>
                <c:pt idx="206">
                  <c:v>14.395999999999853</c:v>
                </c:pt>
                <c:pt idx="207">
                  <c:v>11.277999999999899</c:v>
                </c:pt>
                <c:pt idx="208">
                  <c:v>19.293999999999922</c:v>
                </c:pt>
                <c:pt idx="209">
                  <c:v>17.46700000000012</c:v>
                </c:pt>
                <c:pt idx="210">
                  <c:v>17.897999999999747</c:v>
                </c:pt>
                <c:pt idx="211">
                  <c:v>18.313000000000024</c:v>
                </c:pt>
                <c:pt idx="212">
                  <c:v>15.268999999999977</c:v>
                </c:pt>
                <c:pt idx="213">
                  <c:v>16.390999999999821</c:v>
                </c:pt>
                <c:pt idx="214">
                  <c:v>22.257999999999889</c:v>
                </c:pt>
                <c:pt idx="215">
                  <c:v>16.587999999999823</c:v>
                </c:pt>
                <c:pt idx="216">
                  <c:v>20.135999999999932</c:v>
                </c:pt>
                <c:pt idx="217">
                  <c:v>13.80799999999982</c:v>
                </c:pt>
                <c:pt idx="218">
                  <c:v>19.624000000000088</c:v>
                </c:pt>
                <c:pt idx="219">
                  <c:v>12.812000000000046</c:v>
                </c:pt>
                <c:pt idx="220">
                  <c:v>19.536999999999914</c:v>
                </c:pt>
                <c:pt idx="221">
                  <c:v>13.599999999999834</c:v>
                </c:pt>
                <c:pt idx="222">
                  <c:v>13.797999999999977</c:v>
                </c:pt>
                <c:pt idx="223">
                  <c:v>13.50399999999996</c:v>
                </c:pt>
                <c:pt idx="224">
                  <c:v>17.219000000000094</c:v>
                </c:pt>
                <c:pt idx="225">
                  <c:v>12.717000000000089</c:v>
                </c:pt>
                <c:pt idx="226">
                  <c:v>16.907000000000004</c:v>
                </c:pt>
                <c:pt idx="227">
                  <c:v>12.620999999999993</c:v>
                </c:pt>
                <c:pt idx="228">
                  <c:v>13.619999999999965</c:v>
                </c:pt>
                <c:pt idx="229">
                  <c:v>16.134999999999788</c:v>
                </c:pt>
                <c:pt idx="230">
                  <c:v>11.856000000000089</c:v>
                </c:pt>
                <c:pt idx="231">
                  <c:v>13.612999999999875</c:v>
                </c:pt>
                <c:pt idx="232">
                  <c:v>15.886000000000067</c:v>
                </c:pt>
                <c:pt idx="233">
                  <c:v>13.958999999999833</c:v>
                </c:pt>
                <c:pt idx="234">
                  <c:v>15.905999999999976</c:v>
                </c:pt>
                <c:pt idx="235">
                  <c:v>13.162999999999814</c:v>
                </c:pt>
                <c:pt idx="236">
                  <c:v>16.861999999999931</c:v>
                </c:pt>
                <c:pt idx="237">
                  <c:v>15.466999999999675</c:v>
                </c:pt>
                <c:pt idx="238">
                  <c:v>12.055000000000149</c:v>
                </c:pt>
                <c:pt idx="239">
                  <c:v>15.437999999999841</c:v>
                </c:pt>
                <c:pt idx="240">
                  <c:v>15.027000000000124</c:v>
                </c:pt>
                <c:pt idx="241">
                  <c:v>17.300000000000093</c:v>
                </c:pt>
                <c:pt idx="242">
                  <c:v>16.53099999999985</c:v>
                </c:pt>
                <c:pt idx="243">
                  <c:v>18.645999999999717</c:v>
                </c:pt>
                <c:pt idx="244">
                  <c:v>18.3279999999999</c:v>
                </c:pt>
                <c:pt idx="245">
                  <c:v>19.600999999999978</c:v>
                </c:pt>
                <c:pt idx="246">
                  <c:v>17.306000000000044</c:v>
                </c:pt>
                <c:pt idx="247">
                  <c:v>25.422000000000054</c:v>
                </c:pt>
                <c:pt idx="248">
                  <c:v>18.035000000000025</c:v>
                </c:pt>
                <c:pt idx="249">
                  <c:v>21.19899999999997</c:v>
                </c:pt>
                <c:pt idx="250">
                  <c:v>21.855999999999874</c:v>
                </c:pt>
                <c:pt idx="251">
                  <c:v>22.528999999999797</c:v>
                </c:pt>
                <c:pt idx="252">
                  <c:v>21.268999999999984</c:v>
                </c:pt>
                <c:pt idx="253">
                  <c:v>23.025999999999989</c:v>
                </c:pt>
                <c:pt idx="254">
                  <c:v>20.330999999999875</c:v>
                </c:pt>
                <c:pt idx="255">
                  <c:v>23.003999999999802</c:v>
                </c:pt>
                <c:pt idx="256">
                  <c:v>20.650999999999975</c:v>
                </c:pt>
                <c:pt idx="257">
                  <c:v>22.865999999999829</c:v>
                </c:pt>
                <c:pt idx="258">
                  <c:v>20.24799999999982</c:v>
                </c:pt>
                <c:pt idx="259">
                  <c:v>23.495999999999739</c:v>
                </c:pt>
                <c:pt idx="260">
                  <c:v>24.252999999999858</c:v>
                </c:pt>
                <c:pt idx="261">
                  <c:v>25.141999999999996</c:v>
                </c:pt>
                <c:pt idx="262">
                  <c:v>20.340000000000025</c:v>
                </c:pt>
                <c:pt idx="263">
                  <c:v>20.786999999999889</c:v>
                </c:pt>
                <c:pt idx="264">
                  <c:v>19.360000000000042</c:v>
                </c:pt>
                <c:pt idx="265">
                  <c:v>21.832999999999771</c:v>
                </c:pt>
                <c:pt idx="266">
                  <c:v>20.621999999999694</c:v>
                </c:pt>
                <c:pt idx="267">
                  <c:v>19.403999999999975</c:v>
                </c:pt>
                <c:pt idx="268">
                  <c:v>20.167999999999964</c:v>
                </c:pt>
                <c:pt idx="269">
                  <c:v>21.824999999999982</c:v>
                </c:pt>
                <c:pt idx="270">
                  <c:v>17.038999999999803</c:v>
                </c:pt>
                <c:pt idx="271">
                  <c:v>22.928999999999977</c:v>
                </c:pt>
                <c:pt idx="272">
                  <c:v>14.81700000000008</c:v>
                </c:pt>
                <c:pt idx="273">
                  <c:v>20.958000000000034</c:v>
                </c:pt>
                <c:pt idx="274">
                  <c:v>16.429999999999943</c:v>
                </c:pt>
                <c:pt idx="275">
                  <c:v>20.235999999999919</c:v>
                </c:pt>
                <c:pt idx="276">
                  <c:v>18.935000000000144</c:v>
                </c:pt>
                <c:pt idx="277">
                  <c:v>21.449999999999967</c:v>
                </c:pt>
                <c:pt idx="278">
                  <c:v>18.796999999999954</c:v>
                </c:pt>
                <c:pt idx="279">
                  <c:v>16.468999999999845</c:v>
                </c:pt>
                <c:pt idx="280">
                  <c:v>19.425999999999721</c:v>
                </c:pt>
                <c:pt idx="281">
                  <c:v>17.272999999999872</c:v>
                </c:pt>
                <c:pt idx="282">
                  <c:v>22.35599999999982</c:v>
                </c:pt>
                <c:pt idx="283">
                  <c:v>19.627999999999979</c:v>
                </c:pt>
                <c:pt idx="284">
                  <c:v>21.784999999999719</c:v>
                </c:pt>
                <c:pt idx="285">
                  <c:v>19.047999999999952</c:v>
                </c:pt>
                <c:pt idx="286">
                  <c:v>19.004999999999718</c:v>
                </c:pt>
                <c:pt idx="287">
                  <c:v>24.861999999999938</c:v>
                </c:pt>
                <c:pt idx="288">
                  <c:v>21.582999999999686</c:v>
                </c:pt>
                <c:pt idx="289">
                  <c:v>21.822999999999926</c:v>
                </c:pt>
                <c:pt idx="290">
                  <c:v>25.670999999999779</c:v>
                </c:pt>
                <c:pt idx="291">
                  <c:v>24.210999999999984</c:v>
                </c:pt>
                <c:pt idx="292">
                  <c:v>29.416999999999803</c:v>
                </c:pt>
                <c:pt idx="293">
                  <c:v>22.688999999999737</c:v>
                </c:pt>
                <c:pt idx="294">
                  <c:v>28.013999999999982</c:v>
                </c:pt>
                <c:pt idx="295">
                  <c:v>25.234999999999896</c:v>
                </c:pt>
                <c:pt idx="296">
                  <c:v>23.106999999999765</c:v>
                </c:pt>
                <c:pt idx="297">
                  <c:v>22.738000000000149</c:v>
                </c:pt>
                <c:pt idx="298">
                  <c:v>29.411999999999992</c:v>
                </c:pt>
                <c:pt idx="299">
                  <c:v>24.567999999999699</c:v>
                </c:pt>
                <c:pt idx="300">
                  <c:v>28.166999999999831</c:v>
                </c:pt>
                <c:pt idx="301">
                  <c:v>25.071999999999761</c:v>
                </c:pt>
                <c:pt idx="302">
                  <c:v>26.202999999999975</c:v>
                </c:pt>
                <c:pt idx="303">
                  <c:v>27.84399999999998</c:v>
                </c:pt>
                <c:pt idx="304">
                  <c:v>28.116999999999948</c:v>
                </c:pt>
                <c:pt idx="305">
                  <c:v>20.978999999999857</c:v>
                </c:pt>
                <c:pt idx="306">
                  <c:v>25.177999999999923</c:v>
                </c:pt>
                <c:pt idx="307">
                  <c:v>20.050000000000125</c:v>
                </c:pt>
                <c:pt idx="308">
                  <c:v>30.766999999999769</c:v>
                </c:pt>
                <c:pt idx="309">
                  <c:v>23.412999999999904</c:v>
                </c:pt>
                <c:pt idx="310">
                  <c:v>27.453999999999866</c:v>
                </c:pt>
                <c:pt idx="311">
                  <c:v>22.025999999999879</c:v>
                </c:pt>
                <c:pt idx="312">
                  <c:v>24.882999999999768</c:v>
                </c:pt>
                <c:pt idx="313">
                  <c:v>23.81399999999978</c:v>
                </c:pt>
                <c:pt idx="314">
                  <c:v>27.470999999999801</c:v>
                </c:pt>
                <c:pt idx="315">
                  <c:v>22.634000000000043</c:v>
                </c:pt>
                <c:pt idx="316">
                  <c:v>25.36499999999986</c:v>
                </c:pt>
                <c:pt idx="317">
                  <c:v>23.638000000000048</c:v>
                </c:pt>
                <c:pt idx="318">
                  <c:v>24.378000000000011</c:v>
                </c:pt>
                <c:pt idx="319">
                  <c:v>20.383000000000262</c:v>
                </c:pt>
                <c:pt idx="320">
                  <c:v>21.013999999999644</c:v>
                </c:pt>
                <c:pt idx="321">
                  <c:v>23.112999999999939</c:v>
                </c:pt>
                <c:pt idx="322">
                  <c:v>24.227999999999916</c:v>
                </c:pt>
                <c:pt idx="323">
                  <c:v>23.090999999999973</c:v>
                </c:pt>
                <c:pt idx="324">
                  <c:v>21.862999999999744</c:v>
                </c:pt>
                <c:pt idx="325">
                  <c:v>20.235999999999699</c:v>
                </c:pt>
                <c:pt idx="326">
                  <c:v>21.95099999999961</c:v>
                </c:pt>
                <c:pt idx="327">
                  <c:v>26.734000000000258</c:v>
                </c:pt>
                <c:pt idx="328">
                  <c:v>25.196999999999914</c:v>
                </c:pt>
                <c:pt idx="329">
                  <c:v>26.469999999999771</c:v>
                </c:pt>
                <c:pt idx="330">
                  <c:v>24.925999999999782</c:v>
                </c:pt>
                <c:pt idx="331">
                  <c:v>28.024999999999967</c:v>
                </c:pt>
                <c:pt idx="332">
                  <c:v>29.672000000000143</c:v>
                </c:pt>
                <c:pt idx="333">
                  <c:v>25.244000000000266</c:v>
                </c:pt>
                <c:pt idx="334">
                  <c:v>27.84999999999993</c:v>
                </c:pt>
                <c:pt idx="335">
                  <c:v>31.023000000000245</c:v>
                </c:pt>
                <c:pt idx="336">
                  <c:v>30.796000000000046</c:v>
                </c:pt>
                <c:pt idx="337">
                  <c:v>30.435999999999908</c:v>
                </c:pt>
                <c:pt idx="338">
                  <c:v>30.467000000000244</c:v>
                </c:pt>
                <c:pt idx="339">
                  <c:v>30.29799999999927</c:v>
                </c:pt>
                <c:pt idx="340">
                  <c:v>28.353999999999768</c:v>
                </c:pt>
                <c:pt idx="341">
                  <c:v>31.585000000000196</c:v>
                </c:pt>
                <c:pt idx="342">
                  <c:v>29.399999999999871</c:v>
                </c:pt>
                <c:pt idx="343">
                  <c:v>32.65699999999994</c:v>
                </c:pt>
                <c:pt idx="344">
                  <c:v>30.203999999999898</c:v>
                </c:pt>
                <c:pt idx="345">
                  <c:v>26.333999999999413</c:v>
                </c:pt>
                <c:pt idx="346">
                  <c:v>28.44899999999928</c:v>
                </c:pt>
                <c:pt idx="347">
                  <c:v>30.012999999999845</c:v>
                </c:pt>
                <c:pt idx="348">
                  <c:v>28.494999999999493</c:v>
                </c:pt>
                <c:pt idx="349">
                  <c:v>31.000999999999834</c:v>
                </c:pt>
                <c:pt idx="350">
                  <c:v>26.673000000000169</c:v>
                </c:pt>
                <c:pt idx="351">
                  <c:v>30.92999999999968</c:v>
                </c:pt>
                <c:pt idx="352">
                  <c:v>24.701999999999558</c:v>
                </c:pt>
                <c:pt idx="353">
                  <c:v>31.375999999999848</c:v>
                </c:pt>
                <c:pt idx="354">
                  <c:v>30.148999999999759</c:v>
                </c:pt>
                <c:pt idx="355">
                  <c:v>28.662999999999883</c:v>
                </c:pt>
                <c:pt idx="356">
                  <c:v>26.936000000000071</c:v>
                </c:pt>
                <c:pt idx="357">
                  <c:v>26.708000000000176</c:v>
                </c:pt>
                <c:pt idx="358">
                  <c:v>25.580999999999854</c:v>
                </c:pt>
                <c:pt idx="359">
                  <c:v>28.528999999999805</c:v>
                </c:pt>
                <c:pt idx="360">
                  <c:v>26.184999999999903</c:v>
                </c:pt>
                <c:pt idx="361">
                  <c:v>25.716000000000072</c:v>
                </c:pt>
                <c:pt idx="362">
                  <c:v>26.046999999999709</c:v>
                </c:pt>
                <c:pt idx="363">
                  <c:v>27.235999999999816</c:v>
                </c:pt>
                <c:pt idx="364">
                  <c:v>25.917999999999886</c:v>
                </c:pt>
                <c:pt idx="365">
                  <c:v>25.564999999999838</c:v>
                </c:pt>
                <c:pt idx="366">
                  <c:v>28.854999999999631</c:v>
                </c:pt>
                <c:pt idx="367">
                  <c:v>28.036999999999423</c:v>
                </c:pt>
                <c:pt idx="368">
                  <c:v>29.609999999999914</c:v>
                </c:pt>
                <c:pt idx="369">
                  <c:v>31.957000000000235</c:v>
                </c:pt>
                <c:pt idx="370">
                  <c:v>24.303000000000186</c:v>
                </c:pt>
                <c:pt idx="371">
                  <c:v>29.501999999999473</c:v>
                </c:pt>
                <c:pt idx="372">
                  <c:v>30.075000000000074</c:v>
                </c:pt>
                <c:pt idx="373">
                  <c:v>31.047999999999742</c:v>
                </c:pt>
                <c:pt idx="374">
                  <c:v>33.23700000000018</c:v>
                </c:pt>
                <c:pt idx="375">
                  <c:v>29.834999999999834</c:v>
                </c:pt>
                <c:pt idx="376">
                  <c:v>33.507999999999868</c:v>
                </c:pt>
                <c:pt idx="377">
                  <c:v>30.670999999999893</c:v>
                </c:pt>
                <c:pt idx="378">
                  <c:v>34.353999999999999</c:v>
                </c:pt>
                <c:pt idx="379">
                  <c:v>32.626000000000047</c:v>
                </c:pt>
                <c:pt idx="380">
                  <c:v>34.548000000000023</c:v>
                </c:pt>
                <c:pt idx="381">
                  <c:v>32.988000000000014</c:v>
                </c:pt>
                <c:pt idx="382">
                  <c:v>33.519000000000077</c:v>
                </c:pt>
                <c:pt idx="383">
                  <c:v>34.391999999999982</c:v>
                </c:pt>
                <c:pt idx="384">
                  <c:v>34.364999999999753</c:v>
                </c:pt>
                <c:pt idx="385">
                  <c:v>31.420999999999477</c:v>
                </c:pt>
                <c:pt idx="386">
                  <c:v>33.268000000000072</c:v>
                </c:pt>
                <c:pt idx="387">
                  <c:v>30.599000000000043</c:v>
                </c:pt>
                <c:pt idx="388">
                  <c:v>33.7139999999998</c:v>
                </c:pt>
                <c:pt idx="389">
                  <c:v>31.102999999999881</c:v>
                </c:pt>
                <c:pt idx="390">
                  <c:v>33.875999999999351</c:v>
                </c:pt>
                <c:pt idx="391">
                  <c:v>31.86499999999981</c:v>
                </c:pt>
                <c:pt idx="392">
                  <c:v>33.231000000000236</c:v>
                </c:pt>
                <c:pt idx="393">
                  <c:v>30.77799999999975</c:v>
                </c:pt>
                <c:pt idx="394">
                  <c:v>33.334999999999667</c:v>
                </c:pt>
                <c:pt idx="395">
                  <c:v>27.780999999999612</c:v>
                </c:pt>
                <c:pt idx="396">
                  <c:v>32.329000000000278</c:v>
                </c:pt>
                <c:pt idx="397">
                  <c:v>27.442999999999884</c:v>
                </c:pt>
                <c:pt idx="398">
                  <c:v>34.916999999999646</c:v>
                </c:pt>
                <c:pt idx="399">
                  <c:v>27.705000000000091</c:v>
                </c:pt>
                <c:pt idx="400">
                  <c:v>32.287999999999869</c:v>
                </c:pt>
                <c:pt idx="401">
                  <c:v>29.692999999999525</c:v>
                </c:pt>
                <c:pt idx="402">
                  <c:v>33.433999999999742</c:v>
                </c:pt>
                <c:pt idx="403">
                  <c:v>27.837999999999585</c:v>
                </c:pt>
                <c:pt idx="404">
                  <c:v>29.410999999999632</c:v>
                </c:pt>
                <c:pt idx="405">
                  <c:v>29.599999999999849</c:v>
                </c:pt>
                <c:pt idx="406">
                  <c:v>28.481999999999452</c:v>
                </c:pt>
                <c:pt idx="407">
                  <c:v>30.229999999999979</c:v>
                </c:pt>
                <c:pt idx="408">
                  <c:v>33.56099999999973</c:v>
                </c:pt>
                <c:pt idx="409">
                  <c:v>30.658999999999992</c:v>
                </c:pt>
                <c:pt idx="410">
                  <c:v>29.421999999999837</c:v>
                </c:pt>
                <c:pt idx="411">
                  <c:v>32.363000000000142</c:v>
                </c:pt>
                <c:pt idx="412">
                  <c:v>31.918999999999809</c:v>
                </c:pt>
                <c:pt idx="413">
                  <c:v>32.765999999999629</c:v>
                </c:pt>
                <c:pt idx="414">
                  <c:v>31.028999999999751</c:v>
                </c:pt>
                <c:pt idx="415">
                  <c:v>32.34399999999971</c:v>
                </c:pt>
                <c:pt idx="416">
                  <c:v>33.883999999999581</c:v>
                </c:pt>
                <c:pt idx="417">
                  <c:v>33.356999999999637</c:v>
                </c:pt>
                <c:pt idx="418">
                  <c:v>35.471999999999952</c:v>
                </c:pt>
                <c:pt idx="419">
                  <c:v>38.586999999999705</c:v>
                </c:pt>
                <c:pt idx="420">
                  <c:v>33.517000000000237</c:v>
                </c:pt>
                <c:pt idx="421">
                  <c:v>37.58999999999979</c:v>
                </c:pt>
                <c:pt idx="422">
                  <c:v>36.294999999999519</c:v>
                </c:pt>
                <c:pt idx="423">
                  <c:v>36.610000000000028</c:v>
                </c:pt>
                <c:pt idx="424">
                  <c:v>39.90899999999975</c:v>
                </c:pt>
                <c:pt idx="425">
                  <c:v>37.713999999999359</c:v>
                </c:pt>
                <c:pt idx="426">
                  <c:v>37.202999999999875</c:v>
                </c:pt>
                <c:pt idx="427">
                  <c:v>38.884999999999614</c:v>
                </c:pt>
                <c:pt idx="428">
                  <c:v>34.831999999999752</c:v>
                </c:pt>
                <c:pt idx="429">
                  <c:v>40.921999999999684</c:v>
                </c:pt>
                <c:pt idx="430">
                  <c:v>32.734999999999737</c:v>
                </c:pt>
                <c:pt idx="431">
                  <c:v>37.924999999999542</c:v>
                </c:pt>
                <c:pt idx="432">
                  <c:v>34.138999999999697</c:v>
                </c:pt>
                <c:pt idx="433">
                  <c:v>37.370999999999825</c:v>
                </c:pt>
                <c:pt idx="434">
                  <c:v>35.584999999999752</c:v>
                </c:pt>
                <c:pt idx="435">
                  <c:v>34.616000000000199</c:v>
                </c:pt>
                <c:pt idx="436">
                  <c:v>31.029999999999447</c:v>
                </c:pt>
                <c:pt idx="437">
                  <c:v>39.546000000000078</c:v>
                </c:pt>
                <c:pt idx="438">
                  <c:v>32.992000000000132</c:v>
                </c:pt>
                <c:pt idx="439">
                  <c:v>34.281000000000446</c:v>
                </c:pt>
                <c:pt idx="440">
                  <c:v>31.204999999999927</c:v>
                </c:pt>
                <c:pt idx="441">
                  <c:v>35.753000000000142</c:v>
                </c:pt>
                <c:pt idx="442">
                  <c:v>31.567000000000345</c:v>
                </c:pt>
                <c:pt idx="443">
                  <c:v>37.698999999999486</c:v>
                </c:pt>
                <c:pt idx="444">
                  <c:v>32.344999999999843</c:v>
                </c:pt>
                <c:pt idx="445">
                  <c:v>35.943999999999754</c:v>
                </c:pt>
                <c:pt idx="446">
                  <c:v>29.189999999999827</c:v>
                </c:pt>
                <c:pt idx="447">
                  <c:v>34.489000000000217</c:v>
                </c:pt>
                <c:pt idx="448">
                  <c:v>34.9459999999997</c:v>
                </c:pt>
                <c:pt idx="449">
                  <c:v>32.291999999999547</c:v>
                </c:pt>
                <c:pt idx="450">
                  <c:v>34.965999999999831</c:v>
                </c:pt>
                <c:pt idx="451">
                  <c:v>35.654999999999774</c:v>
                </c:pt>
                <c:pt idx="452">
                  <c:v>33.469000000000193</c:v>
                </c:pt>
                <c:pt idx="453">
                  <c:v>37.92600000000013</c:v>
                </c:pt>
                <c:pt idx="454">
                  <c:v>34.113999999999756</c:v>
                </c:pt>
                <c:pt idx="455">
                  <c:v>34.560999999999623</c:v>
                </c:pt>
                <c:pt idx="456">
                  <c:v>36.392000000000202</c:v>
                </c:pt>
                <c:pt idx="457">
                  <c:v>39.817000000000213</c:v>
                </c:pt>
                <c:pt idx="458">
                  <c:v>39.121999999999879</c:v>
                </c:pt>
                <c:pt idx="459">
                  <c:v>38.210999999999999</c:v>
                </c:pt>
                <c:pt idx="460">
                  <c:v>42.084000000000458</c:v>
                </c:pt>
                <c:pt idx="461">
                  <c:v>38.171999999999869</c:v>
                </c:pt>
                <c:pt idx="462">
                  <c:v>36.853999999999942</c:v>
                </c:pt>
                <c:pt idx="463">
                  <c:v>40.326999999999998</c:v>
                </c:pt>
                <c:pt idx="464">
                  <c:v>39.015999999999721</c:v>
                </c:pt>
                <c:pt idx="465">
                  <c:v>41.489000000000331</c:v>
                </c:pt>
                <c:pt idx="466">
                  <c:v>38.494000000000028</c:v>
                </c:pt>
                <c:pt idx="467">
                  <c:v>41.519000000000084</c:v>
                </c:pt>
                <c:pt idx="468">
                  <c:v>42.523999999999788</c:v>
                </c:pt>
                <c:pt idx="469">
                  <c:v>38.537999999999961</c:v>
                </c:pt>
                <c:pt idx="470">
                  <c:v>43.536999999999715</c:v>
                </c:pt>
                <c:pt idx="471">
                  <c:v>40.141999999999896</c:v>
                </c:pt>
                <c:pt idx="472">
                  <c:v>42.457000000000193</c:v>
                </c:pt>
                <c:pt idx="473">
                  <c:v>36.561000000000291</c:v>
                </c:pt>
                <c:pt idx="474">
                  <c:v>40.534999999999769</c:v>
                </c:pt>
                <c:pt idx="475">
                  <c:v>39.232999999999848</c:v>
                </c:pt>
                <c:pt idx="476">
                  <c:v>39.505999999999815</c:v>
                </c:pt>
                <c:pt idx="477">
                  <c:v>35.820000000000185</c:v>
                </c:pt>
                <c:pt idx="478">
                  <c:v>40.634999999999977</c:v>
                </c:pt>
                <c:pt idx="479">
                  <c:v>32.722999999999836</c:v>
                </c:pt>
                <c:pt idx="480">
                  <c:v>35.595999999999961</c:v>
                </c:pt>
                <c:pt idx="481">
                  <c:v>34.484999999999658</c:v>
                </c:pt>
                <c:pt idx="482">
                  <c:v>39.975000000000094</c:v>
                </c:pt>
                <c:pt idx="483">
                  <c:v>33.363000000000028</c:v>
                </c:pt>
                <c:pt idx="484">
                  <c:v>40.321000000000055</c:v>
                </c:pt>
                <c:pt idx="485">
                  <c:v>34.567000000000014</c:v>
                </c:pt>
                <c:pt idx="486">
                  <c:v>35.690999999999477</c:v>
                </c:pt>
                <c:pt idx="487">
                  <c:v>34.738000000000383</c:v>
                </c:pt>
                <c:pt idx="488">
                  <c:v>35.584999999999752</c:v>
                </c:pt>
                <c:pt idx="489">
                  <c:v>37.983999999999355</c:v>
                </c:pt>
                <c:pt idx="490">
                  <c:v>37.888999999999839</c:v>
                </c:pt>
                <c:pt idx="491">
                  <c:v>36.312999999999377</c:v>
                </c:pt>
                <c:pt idx="492">
                  <c:v>39.101999999999748</c:v>
                </c:pt>
                <c:pt idx="493">
                  <c:v>35.364999999999647</c:v>
                </c:pt>
                <c:pt idx="494">
                  <c:v>43.231999999999715</c:v>
                </c:pt>
                <c:pt idx="495">
                  <c:v>37.719999999999757</c:v>
                </c:pt>
                <c:pt idx="496">
                  <c:v>42.492999999999896</c:v>
                </c:pt>
                <c:pt idx="497">
                  <c:v>37.980999999999376</c:v>
                </c:pt>
                <c:pt idx="498">
                  <c:v>40.137999999999785</c:v>
                </c:pt>
                <c:pt idx="499">
                  <c:v>41.642999999999653</c:v>
                </c:pt>
                <c:pt idx="500">
                  <c:v>40.941999999999808</c:v>
                </c:pt>
                <c:pt idx="501">
                  <c:v>43.688999999999645</c:v>
                </c:pt>
                <c:pt idx="502">
                  <c:v>46.545999999999751</c:v>
                </c:pt>
                <c:pt idx="503">
                  <c:v>42.550999999999561</c:v>
                </c:pt>
                <c:pt idx="504">
                  <c:v>44.264999999999333</c:v>
                </c:pt>
                <c:pt idx="505">
                  <c:v>43.137999999999899</c:v>
                </c:pt>
                <c:pt idx="506">
                  <c:v>44.08499999999993</c:v>
                </c:pt>
                <c:pt idx="507">
                  <c:v>45.557999999999765</c:v>
                </c:pt>
                <c:pt idx="508">
                  <c:v>43.581999999999788</c:v>
                </c:pt>
                <c:pt idx="509">
                  <c:v>45.554999999999346</c:v>
                </c:pt>
                <c:pt idx="510">
                  <c:v>44.501999999999597</c:v>
                </c:pt>
                <c:pt idx="511">
                  <c:v>45.774999999999899</c:v>
                </c:pt>
                <c:pt idx="512">
                  <c:v>44.779999999999816</c:v>
                </c:pt>
                <c:pt idx="513">
                  <c:v>42.719999999999644</c:v>
                </c:pt>
                <c:pt idx="514">
                  <c:v>41.524999999999594</c:v>
                </c:pt>
                <c:pt idx="515">
                  <c:v>42.455999999999605</c:v>
                </c:pt>
                <c:pt idx="516">
                  <c:v>42.028999999999868</c:v>
                </c:pt>
                <c:pt idx="517">
                  <c:v>41.968999999999482</c:v>
                </c:pt>
                <c:pt idx="518">
                  <c:v>43.374999999999275</c:v>
                </c:pt>
                <c:pt idx="519">
                  <c:v>39.714000000000027</c:v>
                </c:pt>
                <c:pt idx="520">
                  <c:v>39.135999999999612</c:v>
                </c:pt>
                <c:pt idx="521">
                  <c:v>42.350999999999587</c:v>
                </c:pt>
                <c:pt idx="522">
                  <c:v>40.648999999999717</c:v>
                </c:pt>
                <c:pt idx="523">
                  <c:v>43.221999999999653</c:v>
                </c:pt>
                <c:pt idx="524">
                  <c:v>37.252000000000066</c:v>
                </c:pt>
                <c:pt idx="525">
                  <c:v>43.467999999999392</c:v>
                </c:pt>
                <c:pt idx="526">
                  <c:v>39.798000000000222</c:v>
                </c:pt>
                <c:pt idx="527">
                  <c:v>42.05499999999995</c:v>
                </c:pt>
                <c:pt idx="528">
                  <c:v>38.542999999999772</c:v>
                </c:pt>
                <c:pt idx="529">
                  <c:v>38.073999999999941</c:v>
                </c:pt>
                <c:pt idx="530">
                  <c:v>39.846999999999966</c:v>
                </c:pt>
                <c:pt idx="531">
                  <c:v>43.903999999999499</c:v>
                </c:pt>
                <c:pt idx="532">
                  <c:v>40.324999999999719</c:v>
                </c:pt>
                <c:pt idx="533">
                  <c:v>42.422999999999433</c:v>
                </c:pt>
                <c:pt idx="534">
                  <c:v>39.653999999999634</c:v>
                </c:pt>
                <c:pt idx="535">
                  <c:v>43.100999999999615</c:v>
                </c:pt>
                <c:pt idx="536">
                  <c:v>41.58999999999979</c:v>
                </c:pt>
                <c:pt idx="537">
                  <c:v>47.004999999999519</c:v>
                </c:pt>
                <c:pt idx="538">
                  <c:v>41.876999999999938</c:v>
                </c:pt>
                <c:pt idx="539">
                  <c:v>44.291999999999554</c:v>
                </c:pt>
                <c:pt idx="540">
                  <c:v>45.838999999999515</c:v>
                </c:pt>
                <c:pt idx="541">
                  <c:v>44.878999999999891</c:v>
                </c:pt>
                <c:pt idx="542">
                  <c:v>47.00999999999933</c:v>
                </c:pt>
                <c:pt idx="543">
                  <c:v>45.740999999999588</c:v>
                </c:pt>
                <c:pt idx="544">
                  <c:v>49.339999999999492</c:v>
                </c:pt>
                <c:pt idx="545">
                  <c:v>47.369999999999912</c:v>
                </c:pt>
                <c:pt idx="546">
                  <c:v>45.574999999999477</c:v>
                </c:pt>
                <c:pt idx="547">
                  <c:v>49.331999999999269</c:v>
                </c:pt>
                <c:pt idx="548">
                  <c:v>43.895000000000017</c:v>
                </c:pt>
                <c:pt idx="549">
                  <c:v>50.13599999999974</c:v>
                </c:pt>
                <c:pt idx="550">
                  <c:v>47.833999999999932</c:v>
                </c:pt>
                <c:pt idx="551">
                  <c:v>46.838999999999857</c:v>
                </c:pt>
                <c:pt idx="552">
                  <c:v>45.043999999999862</c:v>
                </c:pt>
                <c:pt idx="553">
                  <c:v>42.767999999999695</c:v>
                </c:pt>
                <c:pt idx="554">
                  <c:v>48.231999999999609</c:v>
                </c:pt>
                <c:pt idx="555">
                  <c:v>44.40399999999967</c:v>
                </c:pt>
                <c:pt idx="556">
                  <c:v>46.518999999999977</c:v>
                </c:pt>
                <c:pt idx="557">
                  <c:v>42.432999999999495</c:v>
                </c:pt>
                <c:pt idx="558">
                  <c:v>43.689999999999344</c:v>
                </c:pt>
                <c:pt idx="559">
                  <c:v>44.83699999999979</c:v>
                </c:pt>
                <c:pt idx="560">
                  <c:v>41.150999999999712</c:v>
                </c:pt>
                <c:pt idx="561">
                  <c:v>44.414999999999871</c:v>
                </c:pt>
                <c:pt idx="562">
                  <c:v>43.538999999999994</c:v>
                </c:pt>
                <c:pt idx="563">
                  <c:v>43.969999999999843</c:v>
                </c:pt>
                <c:pt idx="564">
                  <c:v>40.157999999999916</c:v>
                </c:pt>
                <c:pt idx="565">
                  <c:v>38.746999999999865</c:v>
                </c:pt>
                <c:pt idx="566">
                  <c:v>44.737000000000023</c:v>
                </c:pt>
                <c:pt idx="567">
                  <c:v>41.092999999999606</c:v>
                </c:pt>
                <c:pt idx="568">
                  <c:v>46.207999999999586</c:v>
                </c:pt>
                <c:pt idx="569">
                  <c:v>36.527999999999672</c:v>
                </c:pt>
                <c:pt idx="570">
                  <c:v>42.710999999999721</c:v>
                </c:pt>
                <c:pt idx="571">
                  <c:v>40.115999999999815</c:v>
                </c:pt>
                <c:pt idx="572">
                  <c:v>45.373000000000104</c:v>
                </c:pt>
                <c:pt idx="573">
                  <c:v>41.30300000000009</c:v>
                </c:pt>
                <c:pt idx="574">
                  <c:v>43.759999999999799</c:v>
                </c:pt>
                <c:pt idx="575">
                  <c:v>44.649000000000157</c:v>
                </c:pt>
                <c:pt idx="576">
                  <c:v>47.622000000000057</c:v>
                </c:pt>
                <c:pt idx="577">
                  <c:v>44.594000000000023</c:v>
                </c:pt>
                <c:pt idx="578">
                  <c:v>47.02499999999965</c:v>
                </c:pt>
                <c:pt idx="579">
                  <c:v>47.49800000000004</c:v>
                </c:pt>
                <c:pt idx="580">
                  <c:v>49.087000000000103</c:v>
                </c:pt>
                <c:pt idx="581">
                  <c:v>48.827000000000176</c:v>
                </c:pt>
                <c:pt idx="582">
                  <c:v>49.015999999999948</c:v>
                </c:pt>
                <c:pt idx="583">
                  <c:v>47.578999999999816</c:v>
                </c:pt>
                <c:pt idx="584">
                  <c:v>49.993999999999872</c:v>
                </c:pt>
                <c:pt idx="585">
                  <c:v>47.49200000000009</c:v>
                </c:pt>
                <c:pt idx="586">
                  <c:v>52.049000000000234</c:v>
                </c:pt>
                <c:pt idx="587">
                  <c:v>47.685999999999673</c:v>
                </c:pt>
                <c:pt idx="588">
                  <c:v>53.211000000000119</c:v>
                </c:pt>
                <c:pt idx="589">
                  <c:v>47.924999999999329</c:v>
                </c:pt>
                <c:pt idx="590">
                  <c:v>46.462000000000003</c:v>
                </c:pt>
                <c:pt idx="591">
                  <c:v>45.285999999999937</c:v>
                </c:pt>
                <c:pt idx="592">
                  <c:v>47.916999999999987</c:v>
                </c:pt>
                <c:pt idx="593">
                  <c:v>46.54799999999959</c:v>
                </c:pt>
                <c:pt idx="594">
                  <c:v>49.262999999998947</c:v>
                </c:pt>
                <c:pt idx="595">
                  <c:v>46.768000000000143</c:v>
                </c:pt>
                <c:pt idx="596">
                  <c:v>47.156999999999449</c:v>
                </c:pt>
                <c:pt idx="597">
                  <c:v>46.138999999999264</c:v>
                </c:pt>
                <c:pt idx="598">
                  <c:v>47.311999999999799</c:v>
                </c:pt>
                <c:pt idx="599">
                  <c:v>47.417000000000264</c:v>
                </c:pt>
                <c:pt idx="600">
                  <c:v>45.056999999999903</c:v>
                </c:pt>
                <c:pt idx="601">
                  <c:v>46.73000000000016</c:v>
                </c:pt>
                <c:pt idx="602">
                  <c:v>45.276999999999568</c:v>
                </c:pt>
                <c:pt idx="603">
                  <c:v>45.608000000000537</c:v>
                </c:pt>
                <c:pt idx="604">
                  <c:v>43.879999999999697</c:v>
                </c:pt>
                <c:pt idx="605">
                  <c:v>43.953000000000131</c:v>
                </c:pt>
                <c:pt idx="606">
                  <c:v>43.899999999999828</c:v>
                </c:pt>
                <c:pt idx="607">
                  <c:v>44.414999999998983</c:v>
                </c:pt>
                <c:pt idx="608">
                  <c:v>45.861999999999625</c:v>
                </c:pt>
                <c:pt idx="609">
                  <c:v>43.575999999999837</c:v>
                </c:pt>
                <c:pt idx="610">
                  <c:v>43.064999999999465</c:v>
                </c:pt>
                <c:pt idx="611">
                  <c:v>45.588999999999658</c:v>
                </c:pt>
                <c:pt idx="612">
                  <c:v>42.793999999999777</c:v>
                </c:pt>
                <c:pt idx="613">
                  <c:v>49.292999999998699</c:v>
                </c:pt>
                <c:pt idx="614">
                  <c:v>43.280999999999459</c:v>
                </c:pt>
                <c:pt idx="615">
                  <c:v>52.754999999999441</c:v>
                </c:pt>
                <c:pt idx="616">
                  <c:v>44.216999999998841</c:v>
                </c:pt>
                <c:pt idx="617">
                  <c:v>54.859000000000435</c:v>
                </c:pt>
                <c:pt idx="618">
                  <c:v>48.662999999999457</c:v>
                </c:pt>
                <c:pt idx="619">
                  <c:v>51.735999999999116</c:v>
                </c:pt>
                <c:pt idx="620">
                  <c:v>51.991999999999372</c:v>
                </c:pt>
                <c:pt idx="621">
                  <c:v>51.122999999998697</c:v>
                </c:pt>
                <c:pt idx="622">
                  <c:v>53.479999999999528</c:v>
                </c:pt>
                <c:pt idx="623">
                  <c:v>52.851999999999677</c:v>
                </c:pt>
                <c:pt idx="624">
                  <c:v>50.42499999999972</c:v>
                </c:pt>
                <c:pt idx="625">
                  <c:v>55.85600000000035</c:v>
                </c:pt>
                <c:pt idx="626">
                  <c:v>52.28699999999975</c:v>
                </c:pt>
                <c:pt idx="627">
                  <c:v>54.491999999999763</c:v>
                </c:pt>
                <c:pt idx="628">
                  <c:v>48.821999999999477</c:v>
                </c:pt>
                <c:pt idx="629">
                  <c:v>49.837000000000131</c:v>
                </c:pt>
                <c:pt idx="630">
                  <c:v>51.576999999999984</c:v>
                </c:pt>
                <c:pt idx="631">
                  <c:v>51.04099999999967</c:v>
                </c:pt>
                <c:pt idx="632">
                  <c:v>50.754999999999661</c:v>
                </c:pt>
                <c:pt idx="633">
                  <c:v>47.601999999999478</c:v>
                </c:pt>
                <c:pt idx="634">
                  <c:v>49.774999999999459</c:v>
                </c:pt>
                <c:pt idx="635">
                  <c:v>49.914999999998599</c:v>
                </c:pt>
                <c:pt idx="636">
                  <c:v>46.319999999999695</c:v>
                </c:pt>
                <c:pt idx="637">
                  <c:v>50.792999999999644</c:v>
                </c:pt>
                <c:pt idx="638">
                  <c:v>47.674999999999912</c:v>
                </c:pt>
                <c:pt idx="639">
                  <c:v>50.696999999999548</c:v>
                </c:pt>
                <c:pt idx="640">
                  <c:v>44.969000000000037</c:v>
                </c:pt>
                <c:pt idx="641">
                  <c:v>52.535999999999916</c:v>
                </c:pt>
                <c:pt idx="642">
                  <c:v>44.71399999999992</c:v>
                </c:pt>
                <c:pt idx="643">
                  <c:v>45.18700000000031</c:v>
                </c:pt>
                <c:pt idx="644">
                  <c:v>47.775999999999819</c:v>
                </c:pt>
                <c:pt idx="645">
                  <c:v>44.673999999999658</c:v>
                </c:pt>
                <c:pt idx="646">
                  <c:v>51.063999999999332</c:v>
                </c:pt>
                <c:pt idx="647">
                  <c:v>45.236000000000054</c:v>
                </c:pt>
                <c:pt idx="648">
                  <c:v>47.435000000000116</c:v>
                </c:pt>
                <c:pt idx="649">
                  <c:v>47.765000000000057</c:v>
                </c:pt>
                <c:pt idx="650">
                  <c:v>47.037999999999691</c:v>
                </c:pt>
                <c:pt idx="651">
                  <c:v>48.459000000000252</c:v>
                </c:pt>
                <c:pt idx="652">
                  <c:v>50.016000000000282</c:v>
                </c:pt>
                <c:pt idx="653">
                  <c:v>49.404999999999255</c:v>
                </c:pt>
                <c:pt idx="654">
                  <c:v>51.135000000000375</c:v>
                </c:pt>
                <c:pt idx="655">
                  <c:v>49.392000000000102</c:v>
                </c:pt>
                <c:pt idx="656">
                  <c:v>51.589999999999137</c:v>
                </c:pt>
                <c:pt idx="657">
                  <c:v>51.262999999999614</c:v>
                </c:pt>
                <c:pt idx="658">
                  <c:v>53.3519999999994</c:v>
                </c:pt>
                <c:pt idx="659">
                  <c:v>55.85700000000049</c:v>
                </c:pt>
                <c:pt idx="660">
                  <c:v>49.571000000000254</c:v>
                </c:pt>
                <c:pt idx="661">
                  <c:v>54.543999999999926</c:v>
                </c:pt>
                <c:pt idx="662">
                  <c:v>55.301000000000045</c:v>
                </c:pt>
                <c:pt idx="663">
                  <c:v>55.305999999999855</c:v>
                </c:pt>
                <c:pt idx="664">
                  <c:v>57.436999999999294</c:v>
                </c:pt>
                <c:pt idx="665">
                  <c:v>51.250999999999713</c:v>
                </c:pt>
                <c:pt idx="666">
                  <c:v>58.549999999999436</c:v>
                </c:pt>
                <c:pt idx="667">
                  <c:v>49.595999999999307</c:v>
                </c:pt>
                <c:pt idx="668">
                  <c:v>56.244000000000405</c:v>
                </c:pt>
                <c:pt idx="669">
                  <c:v>51.916000000000295</c:v>
                </c:pt>
                <c:pt idx="670">
                  <c:v>55.114999999999803</c:v>
                </c:pt>
                <c:pt idx="671">
                  <c:v>51.802999999999599</c:v>
                </c:pt>
                <c:pt idx="672">
                  <c:v>52.202000000000304</c:v>
                </c:pt>
                <c:pt idx="673">
                  <c:v>50.680999999999088</c:v>
                </c:pt>
                <c:pt idx="674">
                  <c:v>50.89599999999983</c:v>
                </c:pt>
                <c:pt idx="675">
                  <c:v>49.151999999999418</c:v>
                </c:pt>
                <c:pt idx="676">
                  <c:v>47.765999999999309</c:v>
                </c:pt>
                <c:pt idx="677">
                  <c:v>51.055999999999102</c:v>
                </c:pt>
                <c:pt idx="678">
                  <c:v>47.64400000000002</c:v>
                </c:pt>
                <c:pt idx="679">
                  <c:v>50.775999999999932</c:v>
                </c:pt>
                <c:pt idx="680">
                  <c:v>52.799999999999514</c:v>
                </c:pt>
                <c:pt idx="681">
                  <c:v>46.687999999999619</c:v>
                </c:pt>
                <c:pt idx="682">
                  <c:v>52.293999999998952</c:v>
                </c:pt>
                <c:pt idx="683">
                  <c:v>44.53999999999958</c:v>
                </c:pt>
                <c:pt idx="684">
                  <c:v>50.464999999999982</c:v>
                </c:pt>
                <c:pt idx="685">
                  <c:v>50.12799999999995</c:v>
                </c:pt>
                <c:pt idx="686">
                  <c:v>45.941999999999261</c:v>
                </c:pt>
                <c:pt idx="687">
                  <c:v>49.615000000000187</c:v>
                </c:pt>
                <c:pt idx="688">
                  <c:v>47.61999999999933</c:v>
                </c:pt>
                <c:pt idx="689">
                  <c:v>49.17699999999936</c:v>
                </c:pt>
                <c:pt idx="690">
                  <c:v>50.974999999999326</c:v>
                </c:pt>
                <c:pt idx="691">
                  <c:v>47.279999999999767</c:v>
                </c:pt>
                <c:pt idx="692">
                  <c:v>56.494999999999962</c:v>
                </c:pt>
                <c:pt idx="693">
                  <c:v>47.424999999999606</c:v>
                </c:pt>
                <c:pt idx="694">
                  <c:v>54.665999999999215</c:v>
                </c:pt>
                <c:pt idx="695">
                  <c:v>53.844999999999921</c:v>
                </c:pt>
                <c:pt idx="696">
                  <c:v>53.101999999999983</c:v>
                </c:pt>
                <c:pt idx="697">
                  <c:v>58.790999999999372</c:v>
                </c:pt>
                <c:pt idx="698">
                  <c:v>54.530999999999885</c:v>
                </c:pt>
                <c:pt idx="699">
                  <c:v>61.479000000000283</c:v>
                </c:pt>
                <c:pt idx="700">
                  <c:v>52.524000000000015</c:v>
                </c:pt>
                <c:pt idx="701">
                  <c:v>57.339999999999947</c:v>
                </c:pt>
                <c:pt idx="702">
                  <c:v>56.428000000000367</c:v>
                </c:pt>
                <c:pt idx="703">
                  <c:v>55.101000000000511</c:v>
                </c:pt>
                <c:pt idx="704">
                  <c:v>56.398999999999866</c:v>
                </c:pt>
                <c:pt idx="705">
                  <c:v>55.913999999999575</c:v>
                </c:pt>
                <c:pt idx="706">
                  <c:v>58.929000000000009</c:v>
                </c:pt>
                <c:pt idx="707">
                  <c:v>55.80799999999897</c:v>
                </c:pt>
                <c:pt idx="708">
                  <c:v>57.664999999999189</c:v>
                </c:pt>
                <c:pt idx="709">
                  <c:v>54.068999999999257</c:v>
                </c:pt>
                <c:pt idx="710">
                  <c:v>49.550999999999235</c:v>
                </c:pt>
                <c:pt idx="711">
                  <c:v>59.366999999999948</c:v>
                </c:pt>
                <c:pt idx="712">
                  <c:v>49.644999999999939</c:v>
                </c:pt>
                <c:pt idx="713">
                  <c:v>56.612000000000329</c:v>
                </c:pt>
                <c:pt idx="714">
                  <c:v>52.757999999999861</c:v>
                </c:pt>
                <c:pt idx="715">
                  <c:v>52.605999999999042</c:v>
                </c:pt>
                <c:pt idx="716">
                  <c:v>53.561999999999443</c:v>
                </c:pt>
                <c:pt idx="717">
                  <c:v>52.992999999999846</c:v>
                </c:pt>
                <c:pt idx="718">
                  <c:v>50.549000000000177</c:v>
                </c:pt>
                <c:pt idx="719">
                  <c:v>52.437999999999541</c:v>
                </c:pt>
                <c:pt idx="720">
                  <c:v>49.910999999998928</c:v>
                </c:pt>
                <c:pt idx="721">
                  <c:v>52.658000000000094</c:v>
                </c:pt>
                <c:pt idx="722">
                  <c:v>49.6559999999997</c:v>
                </c:pt>
                <c:pt idx="723">
                  <c:v>52.370999999999945</c:v>
                </c:pt>
                <c:pt idx="724">
                  <c:v>48.849999999999838</c:v>
                </c:pt>
                <c:pt idx="725">
                  <c:v>52.732999999999919</c:v>
                </c:pt>
                <c:pt idx="726">
                  <c:v>48.594999999998834</c:v>
                </c:pt>
                <c:pt idx="727">
                  <c:v>51.493999999999929</c:v>
                </c:pt>
                <c:pt idx="728">
                  <c:v>51.64099999999916</c:v>
                </c:pt>
                <c:pt idx="729">
                  <c:v>54.155999999998983</c:v>
                </c:pt>
                <c:pt idx="730">
                  <c:v>50.569999999998672</c:v>
                </c:pt>
                <c:pt idx="731">
                  <c:v>53.459000000000145</c:v>
                </c:pt>
                <c:pt idx="732">
                  <c:v>53.847999999999452</c:v>
                </c:pt>
                <c:pt idx="733">
                  <c:v>53.961999999999399</c:v>
                </c:pt>
                <c:pt idx="734">
                  <c:v>55.202999999999669</c:v>
                </c:pt>
                <c:pt idx="735">
                  <c:v>55.490999999999957</c:v>
                </c:pt>
                <c:pt idx="736">
                  <c:v>55.222000000000548</c:v>
                </c:pt>
                <c:pt idx="737">
                  <c:v>55.5109999999992</c:v>
                </c:pt>
                <c:pt idx="738">
                  <c:v>56.583999999999079</c:v>
                </c:pt>
                <c:pt idx="739">
                  <c:v>58.61499999999964</c:v>
                </c:pt>
                <c:pt idx="740">
                  <c:v>59.028999999999776</c:v>
                </c:pt>
                <c:pt idx="741">
                  <c:v>55.717999999999712</c:v>
                </c:pt>
                <c:pt idx="742">
                  <c:v>60.19100000000055</c:v>
                </c:pt>
                <c:pt idx="743">
                  <c:v>55.505000000000138</c:v>
                </c:pt>
                <c:pt idx="744">
                  <c:v>60.852999999999824</c:v>
                </c:pt>
                <c:pt idx="745">
                  <c:v>55.39900000000042</c:v>
                </c:pt>
                <c:pt idx="746">
                  <c:v>59.123999999999732</c:v>
                </c:pt>
                <c:pt idx="747">
                  <c:v>59.328999999999965</c:v>
                </c:pt>
                <c:pt idx="748">
                  <c:v>55.100999999999623</c:v>
                </c:pt>
                <c:pt idx="749">
                  <c:v>57.23199999999995</c:v>
                </c:pt>
                <c:pt idx="750">
                  <c:v>54.629999999999512</c:v>
                </c:pt>
                <c:pt idx="751">
                  <c:v>56.287000000000198</c:v>
                </c:pt>
                <c:pt idx="752">
                  <c:v>59.71800000000016</c:v>
                </c:pt>
                <c:pt idx="753">
                  <c:v>53.796999999999429</c:v>
                </c:pt>
                <c:pt idx="754">
                  <c:v>55.620999999999476</c:v>
                </c:pt>
                <c:pt idx="755">
                  <c:v>51.441999999999766</c:v>
                </c:pt>
                <c:pt idx="756">
                  <c:v>56.866999999999557</c:v>
                </c:pt>
                <c:pt idx="757">
                  <c:v>54.787999999999393</c:v>
                </c:pt>
                <c:pt idx="758">
                  <c:v>55.818999999999619</c:v>
                </c:pt>
                <c:pt idx="759">
                  <c:v>52.148999999999113</c:v>
                </c:pt>
                <c:pt idx="760">
                  <c:v>54.305999999999521</c:v>
                </c:pt>
                <c:pt idx="761">
                  <c:v>50.661999999999985</c:v>
                </c:pt>
                <c:pt idx="762">
                  <c:v>53.876999999999953</c:v>
                </c:pt>
                <c:pt idx="763">
                  <c:v>52.723999999999549</c:v>
                </c:pt>
                <c:pt idx="764">
                  <c:v>53.854999999999542</c:v>
                </c:pt>
                <c:pt idx="765">
                  <c:v>53.402000000000172</c:v>
                </c:pt>
                <c:pt idx="766">
                  <c:v>54.641999999999413</c:v>
                </c:pt>
                <c:pt idx="767">
                  <c:v>50.071999999999228</c:v>
                </c:pt>
                <c:pt idx="768">
                  <c:v>54.086999999999108</c:v>
                </c:pt>
                <c:pt idx="769">
                  <c:v>51.791999999999838</c:v>
                </c:pt>
                <c:pt idx="770">
                  <c:v>55.748999999999604</c:v>
                </c:pt>
                <c:pt idx="771">
                  <c:v>57.179999999999787</c:v>
                </c:pt>
                <c:pt idx="772">
                  <c:v>55.893999999999444</c:v>
                </c:pt>
                <c:pt idx="773">
                  <c:v>57.083000000000439</c:v>
                </c:pt>
                <c:pt idx="774">
                  <c:v>59.19799999999853</c:v>
                </c:pt>
                <c:pt idx="775">
                  <c:v>58.01199999999973</c:v>
                </c:pt>
                <c:pt idx="776">
                  <c:v>59.985000000000177</c:v>
                </c:pt>
                <c:pt idx="777">
                  <c:v>55.030999999999608</c:v>
                </c:pt>
                <c:pt idx="778">
                  <c:v>59.194999999999887</c:v>
                </c:pt>
                <c:pt idx="779">
                  <c:v>61.793999999999905</c:v>
                </c:pt>
                <c:pt idx="780">
                  <c:v>58.581999999999468</c:v>
                </c:pt>
                <c:pt idx="781">
                  <c:v>58.75499999999878</c:v>
                </c:pt>
                <c:pt idx="782">
                  <c:v>60.285999999999618</c:v>
                </c:pt>
                <c:pt idx="783">
                  <c:v>57.057999999999609</c:v>
                </c:pt>
                <c:pt idx="784">
                  <c:v>62.656999999999741</c:v>
                </c:pt>
                <c:pt idx="785">
                  <c:v>57.978000000000307</c:v>
                </c:pt>
                <c:pt idx="786">
                  <c:v>57.759999999999145</c:v>
                </c:pt>
                <c:pt idx="787">
                  <c:v>60.565999999999676</c:v>
                </c:pt>
                <c:pt idx="788">
                  <c:v>58.721999999999497</c:v>
                </c:pt>
                <c:pt idx="789">
                  <c:v>58.068999999999704</c:v>
                </c:pt>
                <c:pt idx="790">
                  <c:v>56.624999999999481</c:v>
                </c:pt>
                <c:pt idx="791">
                  <c:v>59.523999999999688</c:v>
                </c:pt>
                <c:pt idx="792">
                  <c:v>55.412000000000461</c:v>
                </c:pt>
                <c:pt idx="793">
                  <c:v>56.284999999999918</c:v>
                </c:pt>
                <c:pt idx="794">
                  <c:v>54.489999999999483</c:v>
                </c:pt>
                <c:pt idx="795">
                  <c:v>56.205000000000283</c:v>
                </c:pt>
                <c:pt idx="796">
                  <c:v>56.735999999999898</c:v>
                </c:pt>
                <c:pt idx="797">
                  <c:v>57.367000000000168</c:v>
                </c:pt>
                <c:pt idx="798">
                  <c:v>55.522999999999989</c:v>
                </c:pt>
                <c:pt idx="799">
                  <c:v>55.311999999998918</c:v>
                </c:pt>
                <c:pt idx="800">
                  <c:v>53.084000000000131</c:v>
                </c:pt>
                <c:pt idx="801">
                  <c:v>51.372999999999891</c:v>
                </c:pt>
                <c:pt idx="802">
                  <c:v>56.972000000000023</c:v>
                </c:pt>
                <c:pt idx="803">
                  <c:v>51.20199999999997</c:v>
                </c:pt>
                <c:pt idx="804">
                  <c:v>54.416999999999049</c:v>
                </c:pt>
                <c:pt idx="805">
                  <c:v>54.289999999999949</c:v>
                </c:pt>
                <c:pt idx="806">
                  <c:v>54.110999999999798</c:v>
                </c:pt>
                <c:pt idx="807">
                  <c:v>57.425999999999533</c:v>
                </c:pt>
                <c:pt idx="808">
                  <c:v>52.455999999999392</c:v>
                </c:pt>
                <c:pt idx="809">
                  <c:v>60.154999999999959</c:v>
                </c:pt>
                <c:pt idx="810">
                  <c:v>56.317999999999202</c:v>
                </c:pt>
                <c:pt idx="811">
                  <c:v>58.542000000000094</c:v>
                </c:pt>
                <c:pt idx="812">
                  <c:v>57.930999999999067</c:v>
                </c:pt>
                <c:pt idx="813">
                  <c:v>59.419999999999362</c:v>
                </c:pt>
                <c:pt idx="814">
                  <c:v>59.967000000000326</c:v>
                </c:pt>
                <c:pt idx="815">
                  <c:v>58.822999999999404</c:v>
                </c:pt>
                <c:pt idx="816">
                  <c:v>59.128000000000291</c:v>
                </c:pt>
                <c:pt idx="817">
                  <c:v>59.458999999999484</c:v>
                </c:pt>
                <c:pt idx="818">
                  <c:v>61.282999999999532</c:v>
                </c:pt>
                <c:pt idx="819">
                  <c:v>60.172000000000558</c:v>
                </c:pt>
                <c:pt idx="820">
                  <c:v>61.07699999999916</c:v>
                </c:pt>
                <c:pt idx="821">
                  <c:v>60.807999999999751</c:v>
                </c:pt>
                <c:pt idx="822">
                  <c:v>59.347999999999956</c:v>
                </c:pt>
                <c:pt idx="823">
                  <c:v>59.552999999999301</c:v>
                </c:pt>
                <c:pt idx="824">
                  <c:v>57.192999999998939</c:v>
                </c:pt>
                <c:pt idx="825">
                  <c:v>61.808000000000085</c:v>
                </c:pt>
                <c:pt idx="826">
                  <c:v>58.370999999999285</c:v>
                </c:pt>
                <c:pt idx="827">
                  <c:v>59.517999999999738</c:v>
                </c:pt>
                <c:pt idx="828">
                  <c:v>56.941999999999382</c:v>
                </c:pt>
                <c:pt idx="829">
                  <c:v>61.105999999999661</c:v>
                </c:pt>
                <c:pt idx="830">
                  <c:v>61.729999999999841</c:v>
                </c:pt>
                <c:pt idx="831">
                  <c:v>54.176000000000002</c:v>
                </c:pt>
                <c:pt idx="832">
                  <c:v>61.065999999999399</c:v>
                </c:pt>
                <c:pt idx="833">
                  <c:v>55.754000000000303</c:v>
                </c:pt>
                <c:pt idx="834">
                  <c:v>56.484999999999452</c:v>
                </c:pt>
                <c:pt idx="835">
                  <c:v>58.082999999999885</c:v>
                </c:pt>
                <c:pt idx="836">
                  <c:v>51.846000000000281</c:v>
                </c:pt>
                <c:pt idx="837">
                  <c:v>58.228999999999864</c:v>
                </c:pt>
                <c:pt idx="838">
                  <c:v>56.376000000000204</c:v>
                </c:pt>
                <c:pt idx="839">
                  <c:v>55.522999999999989</c:v>
                </c:pt>
                <c:pt idx="840">
                  <c:v>54.636999999999603</c:v>
                </c:pt>
                <c:pt idx="841">
                  <c:v>55.109999999999104</c:v>
                </c:pt>
                <c:pt idx="842">
                  <c:v>51.923999999999637</c:v>
                </c:pt>
                <c:pt idx="843">
                  <c:v>56.696999999999775</c:v>
                </c:pt>
                <c:pt idx="844">
                  <c:v>55.327999999999378</c:v>
                </c:pt>
                <c:pt idx="845">
                  <c:v>53.300000000000125</c:v>
                </c:pt>
                <c:pt idx="846">
                  <c:v>57.590000000000252</c:v>
                </c:pt>
                <c:pt idx="847">
                  <c:v>55.84599999999984</c:v>
                </c:pt>
                <c:pt idx="848">
                  <c:v>59.819000000000067</c:v>
                </c:pt>
                <c:pt idx="849">
                  <c:v>57.432999999999623</c:v>
                </c:pt>
                <c:pt idx="850">
                  <c:v>57.421999999999862</c:v>
                </c:pt>
                <c:pt idx="851">
                  <c:v>64.079000000000434</c:v>
                </c:pt>
                <c:pt idx="852">
                  <c:v>58.857999999999855</c:v>
                </c:pt>
                <c:pt idx="853">
                  <c:v>62.388999999999584</c:v>
                </c:pt>
                <c:pt idx="854">
                  <c:v>61.644999999999506</c:v>
                </c:pt>
                <c:pt idx="855">
                  <c:v>60.360000000000191</c:v>
                </c:pt>
                <c:pt idx="856">
                  <c:v>64.632999999999726</c:v>
                </c:pt>
                <c:pt idx="857">
                  <c:v>60.346999999999262</c:v>
                </c:pt>
                <c:pt idx="858">
                  <c:v>66.603999999999886</c:v>
                </c:pt>
                <c:pt idx="859">
                  <c:v>61.408000000000129</c:v>
                </c:pt>
                <c:pt idx="860">
                  <c:v>58.754999999999669</c:v>
                </c:pt>
                <c:pt idx="861">
                  <c:v>62.770000000000437</c:v>
                </c:pt>
                <c:pt idx="862">
                  <c:v>61.742999999998993</c:v>
                </c:pt>
                <c:pt idx="863">
                  <c:v>61.189999999999856</c:v>
                </c:pt>
                <c:pt idx="864">
                  <c:v>63.220999999999528</c:v>
                </c:pt>
                <c:pt idx="865">
                  <c:v>60.518999999999323</c:v>
                </c:pt>
                <c:pt idx="866">
                  <c:v>60.623999999999789</c:v>
                </c:pt>
                <c:pt idx="867">
                  <c:v>58.679999999998955</c:v>
                </c:pt>
                <c:pt idx="868">
                  <c:v>59.895000000000032</c:v>
                </c:pt>
                <c:pt idx="869">
                  <c:v>58.841999999999395</c:v>
                </c:pt>
                <c:pt idx="870">
                  <c:v>62.440999999999747</c:v>
                </c:pt>
                <c:pt idx="871">
                  <c:v>57.570999999999373</c:v>
                </c:pt>
                <c:pt idx="872">
                  <c:v>62.070000000000292</c:v>
                </c:pt>
                <c:pt idx="873">
                  <c:v>54.415999999999798</c:v>
                </c:pt>
                <c:pt idx="874">
                  <c:v>60.263999999999207</c:v>
                </c:pt>
                <c:pt idx="875">
                  <c:v>56.477999999999362</c:v>
                </c:pt>
                <c:pt idx="876">
                  <c:v>56.841000000000363</c:v>
                </c:pt>
                <c:pt idx="877">
                  <c:v>56.655999999999374</c:v>
                </c:pt>
                <c:pt idx="878">
                  <c:v>55.51199999999934</c:v>
                </c:pt>
                <c:pt idx="879">
                  <c:v>60.427999999999926</c:v>
                </c:pt>
                <c:pt idx="880">
                  <c:v>55.39000000000005</c:v>
                </c:pt>
                <c:pt idx="881">
                  <c:v>56.213999999999764</c:v>
                </c:pt>
                <c:pt idx="882">
                  <c:v>58.777999999999331</c:v>
                </c:pt>
                <c:pt idx="883">
                  <c:v>54.42399999999914</c:v>
                </c:pt>
                <c:pt idx="884">
                  <c:v>60.106999999999466</c:v>
                </c:pt>
                <c:pt idx="885">
                  <c:v>55.336999999998859</c:v>
                </c:pt>
                <c:pt idx="886">
                  <c:v>60.051999999999772</c:v>
                </c:pt>
                <c:pt idx="887">
                  <c:v>56.523999999999575</c:v>
                </c:pt>
                <c:pt idx="888">
                  <c:v>60.571999999999626</c:v>
                </c:pt>
                <c:pt idx="889">
                  <c:v>62.00299999999892</c:v>
                </c:pt>
                <c:pt idx="890">
                  <c:v>62.285000000000146</c:v>
                </c:pt>
                <c:pt idx="891">
                  <c:v>62.105999999999995</c:v>
                </c:pt>
                <c:pt idx="892">
                  <c:v>63.994999999999358</c:v>
                </c:pt>
                <c:pt idx="893">
                  <c:v>60.709000000000124</c:v>
                </c:pt>
                <c:pt idx="894">
                  <c:v>68.649999999999878</c:v>
                </c:pt>
                <c:pt idx="895">
                  <c:v>59.579999999999522</c:v>
                </c:pt>
                <c:pt idx="896">
                  <c:v>63.652999999999516</c:v>
                </c:pt>
                <c:pt idx="897">
                  <c:v>64.084000000000259</c:v>
                </c:pt>
                <c:pt idx="898">
                  <c:v>61.888999999998973</c:v>
                </c:pt>
                <c:pt idx="899">
                  <c:v>68.345999999999123</c:v>
                </c:pt>
                <c:pt idx="900">
                  <c:v>60.791999999999291</c:v>
                </c:pt>
                <c:pt idx="901">
                  <c:v>64.706999999999397</c:v>
                </c:pt>
                <c:pt idx="902">
                  <c:v>59.778999999999805</c:v>
                </c:pt>
                <c:pt idx="903">
                  <c:v>64.410999999998893</c:v>
                </c:pt>
                <c:pt idx="904">
                  <c:v>64.066999999999652</c:v>
                </c:pt>
                <c:pt idx="905">
                  <c:v>60.129999999999129</c:v>
                </c:pt>
                <c:pt idx="906">
                  <c:v>61.660999999999966</c:v>
                </c:pt>
                <c:pt idx="907">
                  <c:v>61.542999999999459</c:v>
                </c:pt>
                <c:pt idx="908">
                  <c:v>60.673999999999673</c:v>
                </c:pt>
                <c:pt idx="909">
                  <c:v>60.687999999999853</c:v>
                </c:pt>
                <c:pt idx="910">
                  <c:v>59.660999999999298</c:v>
                </c:pt>
                <c:pt idx="911">
                  <c:v>57.939999999999436</c:v>
                </c:pt>
                <c:pt idx="912">
                  <c:v>59.480999999999007</c:v>
                </c:pt>
                <c:pt idx="913">
                  <c:v>59.543999999999819</c:v>
                </c:pt>
                <c:pt idx="914">
                  <c:v>58.283999999999558</c:v>
                </c:pt>
                <c:pt idx="915">
                  <c:v>57.172999999998808</c:v>
                </c:pt>
                <c:pt idx="916">
                  <c:v>58.345999999999343</c:v>
                </c:pt>
                <c:pt idx="917">
                  <c:v>58.234999999999815</c:v>
                </c:pt>
                <c:pt idx="918">
                  <c:v>56.76499999999951</c:v>
                </c:pt>
                <c:pt idx="919">
                  <c:v>51.436999999999955</c:v>
                </c:pt>
                <c:pt idx="920">
                  <c:v>60.379000000000183</c:v>
                </c:pt>
                <c:pt idx="921">
                  <c:v>56.267000000000067</c:v>
                </c:pt>
                <c:pt idx="922">
                  <c:v>59.356999999999438</c:v>
                </c:pt>
                <c:pt idx="923">
                  <c:v>62.171000000000198</c:v>
                </c:pt>
                <c:pt idx="924">
                  <c:v>52.642999999998885</c:v>
                </c:pt>
                <c:pt idx="925">
                  <c:v>63.932999999998685</c:v>
                </c:pt>
                <c:pt idx="926">
                  <c:v>57.020999999999766</c:v>
                </c:pt>
                <c:pt idx="927">
                  <c:v>61.320000000000263</c:v>
                </c:pt>
                <c:pt idx="928">
                  <c:v>60.850000000000293</c:v>
                </c:pt>
                <c:pt idx="929">
                  <c:v>59.522999999999548</c:v>
                </c:pt>
                <c:pt idx="930">
                  <c:v>64.879999999999598</c:v>
                </c:pt>
                <c:pt idx="931">
                  <c:v>61.958999999998987</c:v>
                </c:pt>
                <c:pt idx="932">
                  <c:v>61.782999999999255</c:v>
                </c:pt>
                <c:pt idx="933">
                  <c:v>64.446000000000225</c:v>
                </c:pt>
                <c:pt idx="934">
                  <c:v>61.434999999999462</c:v>
                </c:pt>
                <c:pt idx="935">
                  <c:v>67.59199999999943</c:v>
                </c:pt>
                <c:pt idx="936">
                  <c:v>63.247999999999749</c:v>
                </c:pt>
                <c:pt idx="937">
                  <c:v>66.220999999999634</c:v>
                </c:pt>
                <c:pt idx="938">
                  <c:v>62.441999999999886</c:v>
                </c:pt>
                <c:pt idx="939">
                  <c:v>67.424999999999187</c:v>
                </c:pt>
                <c:pt idx="940">
                  <c:v>61.529000000000167</c:v>
                </c:pt>
                <c:pt idx="941">
                  <c:v>65.228000000000293</c:v>
                </c:pt>
                <c:pt idx="942">
                  <c:v>62.041999999999931</c:v>
                </c:pt>
                <c:pt idx="943">
                  <c:v>62.33099999999947</c:v>
                </c:pt>
                <c:pt idx="944">
                  <c:v>65.487999999999317</c:v>
                </c:pt>
                <c:pt idx="945">
                  <c:v>59.934000000000154</c:v>
                </c:pt>
                <c:pt idx="946">
                  <c:v>61.139999999999972</c:v>
                </c:pt>
                <c:pt idx="947">
                  <c:v>64.01300000000009</c:v>
                </c:pt>
                <c:pt idx="948">
                  <c:v>61.836999999999698</c:v>
                </c:pt>
                <c:pt idx="949">
                  <c:v>65.141999999999811</c:v>
                </c:pt>
                <c:pt idx="950">
                  <c:v>57.188000000000017</c:v>
                </c:pt>
                <c:pt idx="951">
                  <c:v>61.612999999999474</c:v>
                </c:pt>
                <c:pt idx="952">
                  <c:v>60.391999999999335</c:v>
                </c:pt>
                <c:pt idx="953">
                  <c:v>57.907000000000153</c:v>
                </c:pt>
                <c:pt idx="954">
                  <c:v>62.110999999999805</c:v>
                </c:pt>
                <c:pt idx="955">
                  <c:v>51.610000000000156</c:v>
                </c:pt>
                <c:pt idx="956">
                  <c:v>64.750999999999337</c:v>
                </c:pt>
                <c:pt idx="957">
                  <c:v>57.022999999999158</c:v>
                </c:pt>
                <c:pt idx="958">
                  <c:v>53.501999999999938</c:v>
                </c:pt>
                <c:pt idx="959">
                  <c:v>64.274999999999409</c:v>
                </c:pt>
                <c:pt idx="960">
                  <c:v>47.214999999999563</c:v>
                </c:pt>
                <c:pt idx="961">
                  <c:v>67.762999999999352</c:v>
                </c:pt>
                <c:pt idx="962">
                  <c:v>51.851000000000091</c:v>
                </c:pt>
                <c:pt idx="963">
                  <c:v>59.465999999998687</c:v>
                </c:pt>
                <c:pt idx="964">
                  <c:v>59.379999999999988</c:v>
                </c:pt>
                <c:pt idx="965">
                  <c:v>54.336999999999414</c:v>
                </c:pt>
                <c:pt idx="966">
                  <c:v>66.441999999999439</c:v>
                </c:pt>
                <c:pt idx="967">
                  <c:v>54.388999999999577</c:v>
                </c:pt>
                <c:pt idx="968">
                  <c:v>65.587999999999084</c:v>
                </c:pt>
                <c:pt idx="969">
                  <c:v>61.391999999999669</c:v>
                </c:pt>
                <c:pt idx="970">
                  <c:v>64.333999999999662</c:v>
                </c:pt>
                <c:pt idx="971">
                  <c:v>64.778999999998803</c:v>
                </c:pt>
                <c:pt idx="972">
                  <c:v>64.836999999999819</c:v>
                </c:pt>
                <c:pt idx="973">
                  <c:v>64.950999999999766</c:v>
                </c:pt>
                <c:pt idx="974">
                  <c:v>63.797999999999355</c:v>
                </c:pt>
                <c:pt idx="975">
                  <c:v>67.796999999999656</c:v>
                </c:pt>
                <c:pt idx="976">
                  <c:v>64.05900000000031</c:v>
                </c:pt>
                <c:pt idx="977">
                  <c:v>62.873999999998986</c:v>
                </c:pt>
                <c:pt idx="978">
                  <c:v>69.204999999999302</c:v>
                </c:pt>
                <c:pt idx="979">
                  <c:v>58.544999999999625</c:v>
                </c:pt>
                <c:pt idx="980">
                  <c:v>74.202999999999804</c:v>
                </c:pt>
                <c:pt idx="981">
                  <c:v>57.663999999999938</c:v>
                </c:pt>
                <c:pt idx="982">
                  <c:v>66.99599999999873</c:v>
                </c:pt>
                <c:pt idx="983">
                  <c:v>60.000000000000497</c:v>
                </c:pt>
                <c:pt idx="984">
                  <c:v>65.183999999999457</c:v>
                </c:pt>
                <c:pt idx="985">
                  <c:v>64.945999999999941</c:v>
                </c:pt>
                <c:pt idx="986">
                  <c:v>59.118999999999922</c:v>
                </c:pt>
                <c:pt idx="987">
                  <c:v>62.358999999999831</c:v>
                </c:pt>
                <c:pt idx="988">
                  <c:v>64.015999999999622</c:v>
                </c:pt>
                <c:pt idx="989">
                  <c:v>60.420999999999836</c:v>
                </c:pt>
                <c:pt idx="990">
                  <c:v>63.192999999999167</c:v>
                </c:pt>
                <c:pt idx="991">
                  <c:v>53.281999999999385</c:v>
                </c:pt>
                <c:pt idx="992">
                  <c:v>64.538999999999021</c:v>
                </c:pt>
                <c:pt idx="993">
                  <c:v>57.110999999999024</c:v>
                </c:pt>
                <c:pt idx="994">
                  <c:v>62.542999999999793</c:v>
                </c:pt>
                <c:pt idx="995">
                  <c:v>57.462999999999376</c:v>
                </c:pt>
                <c:pt idx="996">
                  <c:v>59.662999999999577</c:v>
                </c:pt>
                <c:pt idx="997">
                  <c:v>57.517999999999958</c:v>
                </c:pt>
                <c:pt idx="998">
                  <c:v>57.232999999999201</c:v>
                </c:pt>
                <c:pt idx="999">
                  <c:v>62.79699999999977</c:v>
                </c:pt>
                <c:pt idx="1000">
                  <c:v>54.825999999999375</c:v>
                </c:pt>
                <c:pt idx="1001">
                  <c:v>60.110000000000774</c:v>
                </c:pt>
                <c:pt idx="1002">
                  <c:v>59.713999999999601</c:v>
                </c:pt>
                <c:pt idx="1003">
                  <c:v>58.713000000000015</c:v>
                </c:pt>
                <c:pt idx="1004">
                  <c:v>61.87599999999982</c:v>
                </c:pt>
                <c:pt idx="1005">
                  <c:v>57.515999999999678</c:v>
                </c:pt>
                <c:pt idx="1006">
                  <c:v>64.663999999999618</c:v>
                </c:pt>
                <c:pt idx="1007">
                  <c:v>59.967999999999577</c:v>
                </c:pt>
                <c:pt idx="1008">
                  <c:v>63.009000000000093</c:v>
                </c:pt>
                <c:pt idx="1009">
                  <c:v>65.12299999999982</c:v>
                </c:pt>
                <c:pt idx="1010">
                  <c:v>62.111999999999057</c:v>
                </c:pt>
                <c:pt idx="1011">
                  <c:v>64.658999999998912</c:v>
                </c:pt>
                <c:pt idx="1012">
                  <c:v>64.073999999999742</c:v>
                </c:pt>
                <c:pt idx="1013">
                  <c:v>66.804999999999552</c:v>
                </c:pt>
                <c:pt idx="1014">
                  <c:v>62.892999999998978</c:v>
                </c:pt>
                <c:pt idx="1015">
                  <c:v>67.659999999999172</c:v>
                </c:pt>
                <c:pt idx="1016">
                  <c:v>63.589999999998703</c:v>
                </c:pt>
                <c:pt idx="1017">
                  <c:v>68.211999999999932</c:v>
                </c:pt>
                <c:pt idx="1018">
                  <c:v>61.124999999999652</c:v>
                </c:pt>
                <c:pt idx="1019">
                  <c:v>65.414999999998884</c:v>
                </c:pt>
                <c:pt idx="1020">
                  <c:v>64.029999999999802</c:v>
                </c:pt>
                <c:pt idx="1021">
                  <c:v>64.070000000000078</c:v>
                </c:pt>
                <c:pt idx="1022">
                  <c:v>67.733999999999739</c:v>
                </c:pt>
                <c:pt idx="1023">
                  <c:v>60.94699999999964</c:v>
                </c:pt>
                <c:pt idx="1024">
                  <c:v>61.303999999998915</c:v>
                </c:pt>
                <c:pt idx="1025">
                  <c:v>64.776999999998537</c:v>
                </c:pt>
                <c:pt idx="1026">
                  <c:v>60.055999999999443</c:v>
                </c:pt>
                <c:pt idx="1027">
                  <c:v>63.870999999998901</c:v>
                </c:pt>
                <c:pt idx="1028">
                  <c:v>59.127000000000152</c:v>
                </c:pt>
                <c:pt idx="1029">
                  <c:v>65.058999999998861</c:v>
                </c:pt>
                <c:pt idx="1030">
                  <c:v>58.655999999999153</c:v>
                </c:pt>
                <c:pt idx="1031">
                  <c:v>62.103999999999715</c:v>
                </c:pt>
                <c:pt idx="1032">
                  <c:v>58.691999999999744</c:v>
                </c:pt>
                <c:pt idx="1033">
                  <c:v>62.566000000000344</c:v>
                </c:pt>
                <c:pt idx="1034">
                  <c:v>60.837999999999504</c:v>
                </c:pt>
                <c:pt idx="1035">
                  <c:v>62.368999999999453</c:v>
                </c:pt>
                <c:pt idx="1036">
                  <c:v>57.066999999999091</c:v>
                </c:pt>
                <c:pt idx="1037">
                  <c:v>60.087999999999475</c:v>
                </c:pt>
                <c:pt idx="1038">
                  <c:v>55.587000000000053</c:v>
                </c:pt>
                <c:pt idx="1039">
                  <c:v>62.275999999999776</c:v>
                </c:pt>
                <c:pt idx="1040">
                  <c:v>57.331999999999717</c:v>
                </c:pt>
                <c:pt idx="1041">
                  <c:v>61.404999999998822</c:v>
                </c:pt>
                <c:pt idx="1042">
                  <c:v>58.051999999999992</c:v>
                </c:pt>
                <c:pt idx="1043">
                  <c:v>64.808999999999457</c:v>
                </c:pt>
                <c:pt idx="1044">
                  <c:v>57.454999999999146</c:v>
                </c:pt>
                <c:pt idx="1045">
                  <c:v>64.811999999998989</c:v>
                </c:pt>
                <c:pt idx="1046">
                  <c:v>56.94200000000027</c:v>
                </c:pt>
                <c:pt idx="1047">
                  <c:v>65.357999999999805</c:v>
                </c:pt>
                <c:pt idx="1048">
                  <c:v>65.614000000000061</c:v>
                </c:pt>
                <c:pt idx="1049">
                  <c:v>62.334999999999141</c:v>
                </c:pt>
                <c:pt idx="1050">
                  <c:v>61.69099999999883</c:v>
                </c:pt>
                <c:pt idx="1051">
                  <c:v>65.389999999999844</c:v>
                </c:pt>
                <c:pt idx="1052">
                  <c:v>68.36299999999973</c:v>
                </c:pt>
                <c:pt idx="1053">
                  <c:v>63.783999999999175</c:v>
                </c:pt>
                <c:pt idx="1054">
                  <c:v>68.256999999999124</c:v>
                </c:pt>
                <c:pt idx="1055">
                  <c:v>64.612999999998692</c:v>
                </c:pt>
                <c:pt idx="1056">
                  <c:v>66.111999999999512</c:v>
                </c:pt>
                <c:pt idx="1057">
                  <c:v>69.70099999999934</c:v>
                </c:pt>
                <c:pt idx="1058">
                  <c:v>61.263000000000289</c:v>
                </c:pt>
                <c:pt idx="1059">
                  <c:v>63.061999999999507</c:v>
                </c:pt>
                <c:pt idx="1060">
                  <c:v>68.460999999999217</c:v>
                </c:pt>
                <c:pt idx="1061">
                  <c:v>64.181999999999732</c:v>
                </c:pt>
                <c:pt idx="1062">
                  <c:v>68.95499999999987</c:v>
                </c:pt>
                <c:pt idx="1063">
                  <c:v>61.611000000000082</c:v>
                </c:pt>
                <c:pt idx="1064">
                  <c:v>65.725999999998834</c:v>
                </c:pt>
                <c:pt idx="1065">
                  <c:v>63.588999999999452</c:v>
                </c:pt>
                <c:pt idx="1066">
                  <c:v>61.612999999999474</c:v>
                </c:pt>
                <c:pt idx="1067">
                  <c:v>65.017999999998466</c:v>
                </c:pt>
                <c:pt idx="1068">
                  <c:v>61.806999999999057</c:v>
                </c:pt>
                <c:pt idx="1069">
                  <c:v>60.752999999999169</c:v>
                </c:pt>
                <c:pt idx="1070">
                  <c:v>61.594999999998734</c:v>
                </c:pt>
                <c:pt idx="1071">
                  <c:v>59.340999999999866</c:v>
                </c:pt>
                <c:pt idx="1072">
                  <c:v>62.213999999999103</c:v>
                </c:pt>
                <c:pt idx="1073">
                  <c:v>59.245000000000658</c:v>
                </c:pt>
                <c:pt idx="1074">
                  <c:v>59.758999999999673</c:v>
                </c:pt>
                <c:pt idx="1075">
                  <c:v>60.241999999998797</c:v>
                </c:pt>
                <c:pt idx="1076">
                  <c:v>61.478999999998507</c:v>
                </c:pt>
                <c:pt idx="1077">
                  <c:v>56.176999999999921</c:v>
                </c:pt>
                <c:pt idx="1078">
                  <c:v>62.766999999999129</c:v>
                </c:pt>
                <c:pt idx="1079">
                  <c:v>56.696999999997999</c:v>
                </c:pt>
                <c:pt idx="1080">
                  <c:v>59.578999999999382</c:v>
                </c:pt>
                <c:pt idx="1081">
                  <c:v>57.625999999999067</c:v>
                </c:pt>
                <c:pt idx="1082">
                  <c:v>62.115999999999616</c:v>
                </c:pt>
                <c:pt idx="1083">
                  <c:v>64.714000000000382</c:v>
                </c:pt>
                <c:pt idx="1084">
                  <c:v>58.977000000000501</c:v>
                </c:pt>
                <c:pt idx="1085">
                  <c:v>64.849999999999852</c:v>
                </c:pt>
                <c:pt idx="1086">
                  <c:v>61.721999999999611</c:v>
                </c:pt>
                <c:pt idx="1087">
                  <c:v>61.520999999999049</c:v>
                </c:pt>
                <c:pt idx="1088">
                  <c:v>70.451999999999515</c:v>
                </c:pt>
                <c:pt idx="1089">
                  <c:v>61.350000000000904</c:v>
                </c:pt>
                <c:pt idx="1090">
                  <c:v>72.171999999998349</c:v>
                </c:pt>
                <c:pt idx="1091">
                  <c:v>61.168999999999585</c:v>
                </c:pt>
                <c:pt idx="1092">
                  <c:v>67.642999999998565</c:v>
                </c:pt>
                <c:pt idx="1093">
                  <c:v>66.046999999999301</c:v>
                </c:pt>
                <c:pt idx="1094">
                  <c:v>65.629999999998745</c:v>
                </c:pt>
                <c:pt idx="1095">
                  <c:v>66.608999999999696</c:v>
                </c:pt>
                <c:pt idx="1096">
                  <c:v>67.892000000000507</c:v>
                </c:pt>
                <c:pt idx="1097">
                  <c:v>66.805999999999699</c:v>
                </c:pt>
                <c:pt idx="1098">
                  <c:v>64.826999999999302</c:v>
                </c:pt>
                <c:pt idx="1099">
                  <c:v>67.109999999999559</c:v>
                </c:pt>
                <c:pt idx="1100">
                  <c:v>65.139999999999532</c:v>
                </c:pt>
                <c:pt idx="1101">
                  <c:v>63.254999999999839</c:v>
                </c:pt>
                <c:pt idx="1102">
                  <c:v>67.686000000000135</c:v>
                </c:pt>
                <c:pt idx="1103">
                  <c:v>62.30699999999878</c:v>
                </c:pt>
                <c:pt idx="1104">
                  <c:v>65.563999999998401</c:v>
                </c:pt>
                <c:pt idx="1105">
                  <c:v>62.961999999998852</c:v>
                </c:pt>
                <c:pt idx="1106">
                  <c:v>63.334999999998587</c:v>
                </c:pt>
                <c:pt idx="1107">
                  <c:v>66.924000000000206</c:v>
                </c:pt>
                <c:pt idx="1108">
                  <c:v>57.354000000000127</c:v>
                </c:pt>
                <c:pt idx="1109">
                  <c:v>66.928000000000765</c:v>
                </c:pt>
                <c:pt idx="1110">
                  <c:v>58.673999999999893</c:v>
                </c:pt>
                <c:pt idx="1111">
                  <c:v>62.088999999998506</c:v>
                </c:pt>
                <c:pt idx="1112">
                  <c:v>60.586999999999946</c:v>
                </c:pt>
                <c:pt idx="1113">
                  <c:v>60.209000000000401</c:v>
                </c:pt>
                <c:pt idx="1114">
                  <c:v>61.707000000000178</c:v>
                </c:pt>
                <c:pt idx="1115">
                  <c:v>60.021999999998243</c:v>
                </c:pt>
                <c:pt idx="1116">
                  <c:v>60.726999999999975</c:v>
                </c:pt>
                <c:pt idx="1117">
                  <c:v>59.825000000000017</c:v>
                </c:pt>
                <c:pt idx="1118">
                  <c:v>58.197999999999084</c:v>
                </c:pt>
                <c:pt idx="1119">
                  <c:v>63.128999999999991</c:v>
                </c:pt>
                <c:pt idx="1120">
                  <c:v>53.074999999999761</c:v>
                </c:pt>
                <c:pt idx="1121">
                  <c:v>62.706999999999624</c:v>
                </c:pt>
                <c:pt idx="1122">
                  <c:v>58.478999999998393</c:v>
                </c:pt>
                <c:pt idx="1123">
                  <c:v>63.119999999999621</c:v>
                </c:pt>
                <c:pt idx="1124">
                  <c:v>60.641000000000389</c:v>
                </c:pt>
                <c:pt idx="1125">
                  <c:v>65.46600000000069</c:v>
                </c:pt>
                <c:pt idx="1126">
                  <c:v>61.185999999999297</c:v>
                </c:pt>
                <c:pt idx="1127">
                  <c:v>63.385000000000247</c:v>
                </c:pt>
                <c:pt idx="1128">
                  <c:v>63.615999999999673</c:v>
                </c:pt>
                <c:pt idx="1129">
                  <c:v>66.562999999998596</c:v>
                </c:pt>
                <c:pt idx="1130">
                  <c:v>63.060999999999368</c:v>
                </c:pt>
                <c:pt idx="1131">
                  <c:v>64.823999999999771</c:v>
                </c:pt>
                <c:pt idx="1132">
                  <c:v>62.889999999999446</c:v>
                </c:pt>
                <c:pt idx="1133">
                  <c:v>67.463000000000051</c:v>
                </c:pt>
                <c:pt idx="1134">
                  <c:v>61.583999999999861</c:v>
                </c:pt>
                <c:pt idx="1135">
                  <c:v>71.042000000000272</c:v>
                </c:pt>
                <c:pt idx="1136">
                  <c:v>62.454999999998151</c:v>
                </c:pt>
                <c:pt idx="1137">
                  <c:v>67.045000000000243</c:v>
                </c:pt>
                <c:pt idx="1138">
                  <c:v>66.94299999999842</c:v>
                </c:pt>
                <c:pt idx="1139">
                  <c:v>64.747999999999806</c:v>
                </c:pt>
                <c:pt idx="1140">
                  <c:v>66.578999999999056</c:v>
                </c:pt>
                <c:pt idx="1141">
                  <c:v>62.877000000000294</c:v>
                </c:pt>
                <c:pt idx="1142">
                  <c:v>64.824999999999022</c:v>
                </c:pt>
                <c:pt idx="1143">
                  <c:v>66.281000000000034</c:v>
                </c:pt>
                <c:pt idx="1144">
                  <c:v>62.070000000000292</c:v>
                </c:pt>
                <c:pt idx="1145">
                  <c:v>66.258999999998736</c:v>
                </c:pt>
                <c:pt idx="1146">
                  <c:v>59.615000000000862</c:v>
                </c:pt>
                <c:pt idx="1147">
                  <c:v>63.71399999999916</c:v>
                </c:pt>
                <c:pt idx="1148">
                  <c:v>62.234999999999374</c:v>
                </c:pt>
                <c:pt idx="1149">
                  <c:v>60.865999999998976</c:v>
                </c:pt>
                <c:pt idx="1150">
                  <c:v>61.805999999998917</c:v>
                </c:pt>
                <c:pt idx="1151">
                  <c:v>61.178999999999206</c:v>
                </c:pt>
                <c:pt idx="1152">
                  <c:v>59.926000000000812</c:v>
                </c:pt>
                <c:pt idx="1153">
                  <c:v>57.22399999999972</c:v>
                </c:pt>
                <c:pt idx="1154">
                  <c:v>60.038999999999731</c:v>
                </c:pt>
                <c:pt idx="1155">
                  <c:v>54.626999999999981</c:v>
                </c:pt>
                <c:pt idx="1156">
                  <c:v>63.627000000000322</c:v>
                </c:pt>
                <c:pt idx="1157">
                  <c:v>59.063999999999339</c:v>
                </c:pt>
                <c:pt idx="1158">
                  <c:v>58.636999999999162</c:v>
                </c:pt>
                <c:pt idx="1159">
                  <c:v>58.93499999999996</c:v>
                </c:pt>
                <c:pt idx="1160">
                  <c:v>57.665999999999329</c:v>
                </c:pt>
                <c:pt idx="1161">
                  <c:v>60.238999999999265</c:v>
                </c:pt>
                <c:pt idx="1162">
                  <c:v>62.127999999999517</c:v>
                </c:pt>
                <c:pt idx="1163">
                  <c:v>57.342000000000226</c:v>
                </c:pt>
                <c:pt idx="1164">
                  <c:v>62.540999999999514</c:v>
                </c:pt>
                <c:pt idx="1165">
                  <c:v>58.261999999999148</c:v>
                </c:pt>
                <c:pt idx="1166">
                  <c:v>63.792999999998656</c:v>
                </c:pt>
                <c:pt idx="1167">
                  <c:v>58.564999999999756</c:v>
                </c:pt>
                <c:pt idx="1168">
                  <c:v>64.405999999999963</c:v>
                </c:pt>
                <c:pt idx="1169">
                  <c:v>61.119999999998953</c:v>
                </c:pt>
                <c:pt idx="1170">
                  <c:v>65.110000000000667</c:v>
                </c:pt>
                <c:pt idx="1171">
                  <c:v>63.039999999999097</c:v>
                </c:pt>
                <c:pt idx="1172">
                  <c:v>67.380999999997471</c:v>
                </c:pt>
                <c:pt idx="1173">
                  <c:v>64.117999999998787</c:v>
                </c:pt>
                <c:pt idx="1174">
                  <c:v>65.932999999999353</c:v>
                </c:pt>
                <c:pt idx="1175">
                  <c:v>66.163999999998779</c:v>
                </c:pt>
                <c:pt idx="1176">
                  <c:v>64.577999999999136</c:v>
                </c:pt>
                <c:pt idx="1177">
                  <c:v>66.31899999999824</c:v>
                </c:pt>
                <c:pt idx="1178">
                  <c:v>67.365999999999815</c:v>
                </c:pt>
                <c:pt idx="1179">
                  <c:v>62.679999999998515</c:v>
                </c:pt>
                <c:pt idx="1180">
                  <c:v>67.785999999999902</c:v>
                </c:pt>
                <c:pt idx="1181">
                  <c:v>61.474000000000473</c:v>
                </c:pt>
                <c:pt idx="1182">
                  <c:v>66.6569999999993</c:v>
                </c:pt>
                <c:pt idx="1183">
                  <c:v>64.412999999998277</c:v>
                </c:pt>
                <c:pt idx="1184">
                  <c:v>60.675999999999064</c:v>
                </c:pt>
                <c:pt idx="1185">
                  <c:v>63.691000000000386</c:v>
                </c:pt>
                <c:pt idx="1186">
                  <c:v>61.28</c:v>
                </c:pt>
                <c:pt idx="1187">
                  <c:v>60.677999999999344</c:v>
                </c:pt>
                <c:pt idx="1188">
                  <c:v>64.726000000000283</c:v>
                </c:pt>
                <c:pt idx="1189">
                  <c:v>62.466000000000577</c:v>
                </c:pt>
                <c:pt idx="1190">
                  <c:v>62.770999999999688</c:v>
                </c:pt>
                <c:pt idx="1191">
                  <c:v>59.618000000000393</c:v>
                </c:pt>
                <c:pt idx="1192">
                  <c:v>63.474999999998616</c:v>
                </c:pt>
                <c:pt idx="1193">
                  <c:v>58.447000000001026</c:v>
                </c:pt>
                <c:pt idx="1194">
                  <c:v>62.587999999999866</c:v>
                </c:pt>
                <c:pt idx="1195">
                  <c:v>59.793000000000873</c:v>
                </c:pt>
                <c:pt idx="1196">
                  <c:v>60.223999999999833</c:v>
                </c:pt>
                <c:pt idx="1197">
                  <c:v>59.563999999998174</c:v>
                </c:pt>
                <c:pt idx="1198">
                  <c:v>57.968999999999937</c:v>
                </c:pt>
                <c:pt idx="1199">
                  <c:v>59.741999999999962</c:v>
                </c:pt>
                <c:pt idx="1200">
                  <c:v>58.84</c:v>
                </c:pt>
                <c:pt idx="1201">
                  <c:v>58.571000000000595</c:v>
                </c:pt>
                <c:pt idx="1202">
                  <c:v>57.818000000001035</c:v>
                </c:pt>
                <c:pt idx="1203">
                  <c:v>59.658999999999907</c:v>
                </c:pt>
                <c:pt idx="1204">
                  <c:v>60.921999999999699</c:v>
                </c:pt>
                <c:pt idx="1205">
                  <c:v>57.778000000000773</c:v>
                </c:pt>
                <c:pt idx="1206">
                  <c:v>63.525999999999527</c:v>
                </c:pt>
                <c:pt idx="1207">
                  <c:v>62.440000000000495</c:v>
                </c:pt>
                <c:pt idx="1208">
                  <c:v>62.61299999999892</c:v>
                </c:pt>
                <c:pt idx="1209">
                  <c:v>64.94399999999878</c:v>
                </c:pt>
                <c:pt idx="1210">
                  <c:v>61.899999999999622</c:v>
                </c:pt>
                <c:pt idx="1211">
                  <c:v>65.156999999999243</c:v>
                </c:pt>
                <c:pt idx="1212">
                  <c:v>61.97799999999809</c:v>
                </c:pt>
                <c:pt idx="1213">
                  <c:v>68.103000000000691</c:v>
                </c:pt>
                <c:pt idx="1214">
                  <c:v>62.564999999997539</c:v>
                </c:pt>
                <c:pt idx="1215">
                  <c:v>64.121999999999346</c:v>
                </c:pt>
                <c:pt idx="1216">
                  <c:v>64.769000000000077</c:v>
                </c:pt>
                <c:pt idx="1217">
                  <c:v>66.399999999999793</c:v>
                </c:pt>
                <c:pt idx="1218">
                  <c:v>62.597999999999487</c:v>
                </c:pt>
                <c:pt idx="1219">
                  <c:v>68.229999999999791</c:v>
                </c:pt>
                <c:pt idx="1220">
                  <c:v>59.917999999999694</c:v>
                </c:pt>
                <c:pt idx="1221">
                  <c:v>67.116999999999649</c:v>
                </c:pt>
                <c:pt idx="1222">
                  <c:v>60.988999999999294</c:v>
                </c:pt>
                <c:pt idx="1223">
                  <c:v>65.053000000000694</c:v>
                </c:pt>
                <c:pt idx="1224">
                  <c:v>63.093000000000288</c:v>
                </c:pt>
                <c:pt idx="1225">
                  <c:v>64.166000000000167</c:v>
                </c:pt>
                <c:pt idx="1226">
                  <c:v>62.070999999999543</c:v>
                </c:pt>
                <c:pt idx="1227">
                  <c:v>61.701999999998591</c:v>
                </c:pt>
                <c:pt idx="1228">
                  <c:v>59.915999999997638</c:v>
                </c:pt>
                <c:pt idx="1229">
                  <c:v>60.530999999999224</c:v>
                </c:pt>
                <c:pt idx="1230">
                  <c:v>62.629999999998631</c:v>
                </c:pt>
                <c:pt idx="1231">
                  <c:v>63.176999999997818</c:v>
                </c:pt>
                <c:pt idx="1232">
                  <c:v>55.764999999999176</c:v>
                </c:pt>
                <c:pt idx="1233">
                  <c:v>61.263999999999541</c:v>
                </c:pt>
                <c:pt idx="1234">
                  <c:v>59.394999999998532</c:v>
                </c:pt>
                <c:pt idx="1235">
                  <c:v>63.209999999999766</c:v>
                </c:pt>
                <c:pt idx="1236">
                  <c:v>58.572999999999098</c:v>
                </c:pt>
                <c:pt idx="1237">
                  <c:v>59.945999999998278</c:v>
                </c:pt>
                <c:pt idx="1238">
                  <c:v>56.644000000000361</c:v>
                </c:pt>
                <c:pt idx="1239">
                  <c:v>59.11700000000053</c:v>
                </c:pt>
                <c:pt idx="1240">
                  <c:v>56.188999999998046</c:v>
                </c:pt>
                <c:pt idx="1241">
                  <c:v>57.85299999999971</c:v>
                </c:pt>
                <c:pt idx="1242">
                  <c:v>57.850999999999431</c:v>
                </c:pt>
                <c:pt idx="1243">
                  <c:v>59.207999999999927</c:v>
                </c:pt>
                <c:pt idx="1244">
                  <c:v>56.770999999999461</c:v>
                </c:pt>
                <c:pt idx="1245">
                  <c:v>58.443999999997942</c:v>
                </c:pt>
                <c:pt idx="1246">
                  <c:v>58.667999999999054</c:v>
                </c:pt>
                <c:pt idx="1247">
                  <c:v>62.640999999999281</c:v>
                </c:pt>
                <c:pt idx="1248">
                  <c:v>57.119999999999393</c:v>
                </c:pt>
                <c:pt idx="1249">
                  <c:v>62.092999999999066</c:v>
                </c:pt>
                <c:pt idx="1250">
                  <c:v>59.67499999999859</c:v>
                </c:pt>
                <c:pt idx="1251">
                  <c:v>62.805999999998363</c:v>
                </c:pt>
                <c:pt idx="1252">
                  <c:v>62.495000000000189</c:v>
                </c:pt>
                <c:pt idx="1253">
                  <c:v>61.041999999998708</c:v>
                </c:pt>
                <c:pt idx="1254">
                  <c:v>65.099000000000018</c:v>
                </c:pt>
                <c:pt idx="1255">
                  <c:v>61.59700000000079</c:v>
                </c:pt>
                <c:pt idx="1256">
                  <c:v>65.811999999999315</c:v>
                </c:pt>
                <c:pt idx="1257">
                  <c:v>64.716999999998137</c:v>
                </c:pt>
                <c:pt idx="1258">
                  <c:v>62.421999999997979</c:v>
                </c:pt>
                <c:pt idx="1259">
                  <c:v>63.99499999999847</c:v>
                </c:pt>
                <c:pt idx="1260">
                  <c:v>63.41899999999967</c:v>
                </c:pt>
                <c:pt idx="1261">
                  <c:v>62.708000000000652</c:v>
                </c:pt>
                <c:pt idx="1262">
                  <c:v>65.422999999997344</c:v>
                </c:pt>
                <c:pt idx="1263">
                  <c:v>62.628000000000128</c:v>
                </c:pt>
                <c:pt idx="1264">
                  <c:v>63.059000000000864</c:v>
                </c:pt>
                <c:pt idx="1265">
                  <c:v>62.683000000001599</c:v>
                </c:pt>
                <c:pt idx="1266">
                  <c:v>61.20399999999826</c:v>
                </c:pt>
                <c:pt idx="1267">
                  <c:v>56.417999999998969</c:v>
                </c:pt>
                <c:pt idx="1268">
                  <c:v>64.175999999999789</c:v>
                </c:pt>
                <c:pt idx="1269">
                  <c:v>59.248000000000189</c:v>
                </c:pt>
                <c:pt idx="1270">
                  <c:v>61.804999999999666</c:v>
                </c:pt>
                <c:pt idx="1271">
                  <c:v>59.267999999999432</c:v>
                </c:pt>
                <c:pt idx="1272">
                  <c:v>60.240999999997769</c:v>
                </c:pt>
                <c:pt idx="1273">
                  <c:v>59.929999999999595</c:v>
                </c:pt>
                <c:pt idx="1274">
                  <c:v>57.569999999998345</c:v>
                </c:pt>
                <c:pt idx="1275">
                  <c:v>58.200999999998615</c:v>
                </c:pt>
                <c:pt idx="1276">
                  <c:v>60.15799999999949</c:v>
                </c:pt>
                <c:pt idx="1277">
                  <c:v>57.821000000000566</c:v>
                </c:pt>
                <c:pt idx="1278">
                  <c:v>56.618999999999531</c:v>
                </c:pt>
                <c:pt idx="1279">
                  <c:v>56.633999999998963</c:v>
                </c:pt>
                <c:pt idx="1280">
                  <c:v>60.197999999997975</c:v>
                </c:pt>
                <c:pt idx="1281">
                  <c:v>54.327999999999932</c:v>
                </c:pt>
                <c:pt idx="1282">
                  <c:v>57.684999999997544</c:v>
                </c:pt>
                <c:pt idx="1283">
                  <c:v>56.17400000000039</c:v>
                </c:pt>
                <c:pt idx="1284">
                  <c:v>57.013999999998788</c:v>
                </c:pt>
                <c:pt idx="1285">
                  <c:v>58.086999999998667</c:v>
                </c:pt>
                <c:pt idx="1286">
                  <c:v>52.358999999999156</c:v>
                </c:pt>
                <c:pt idx="1287">
                  <c:v>59.848999999999819</c:v>
                </c:pt>
                <c:pt idx="1288">
                  <c:v>58.65400000000065</c:v>
                </c:pt>
                <c:pt idx="1289">
                  <c:v>57.335999999999387</c:v>
                </c:pt>
                <c:pt idx="1290">
                  <c:v>59.782999999999475</c:v>
                </c:pt>
                <c:pt idx="1291">
                  <c:v>59.21399999999899</c:v>
                </c:pt>
                <c:pt idx="1292">
                  <c:v>58.653999999998874</c:v>
                </c:pt>
                <c:pt idx="1293">
                  <c:v>60.617999999999839</c:v>
                </c:pt>
                <c:pt idx="1294">
                  <c:v>61.916000000000082</c:v>
                </c:pt>
                <c:pt idx="1295">
                  <c:v>62.030999999999281</c:v>
                </c:pt>
                <c:pt idx="1296">
                  <c:v>65.103999999998052</c:v>
                </c:pt>
                <c:pt idx="1297">
                  <c:v>61.376000000000985</c:v>
                </c:pt>
                <c:pt idx="1298">
                  <c:v>64.539999999999154</c:v>
                </c:pt>
                <c:pt idx="1299">
                  <c:v>61.954000000000065</c:v>
                </c:pt>
                <c:pt idx="1300">
                  <c:v>63.652999999998627</c:v>
                </c:pt>
                <c:pt idx="1301">
                  <c:v>64.183999999999131</c:v>
                </c:pt>
                <c:pt idx="1302">
                  <c:v>62.488999999999351</c:v>
                </c:pt>
                <c:pt idx="1303">
                  <c:v>65.68799999999797</c:v>
                </c:pt>
                <c:pt idx="1304">
                  <c:v>62.643999999998812</c:v>
                </c:pt>
                <c:pt idx="1305">
                  <c:v>64.074999999998994</c:v>
                </c:pt>
                <c:pt idx="1306">
                  <c:v>60.995999999999384</c:v>
                </c:pt>
                <c:pt idx="1307">
                  <c:v>60.411000000000215</c:v>
                </c:pt>
                <c:pt idx="1308">
                  <c:v>63.934999999998965</c:v>
                </c:pt>
                <c:pt idx="1309">
                  <c:v>59.923999999998756</c:v>
                </c:pt>
                <c:pt idx="1310">
                  <c:v>60.554999999999026</c:v>
                </c:pt>
                <c:pt idx="1311">
                  <c:v>61.327999999997829</c:v>
                </c:pt>
                <c:pt idx="1312">
                  <c:v>60.133000000000436</c:v>
                </c:pt>
                <c:pt idx="1313">
                  <c:v>59.130999999998934</c:v>
                </c:pt>
                <c:pt idx="1314">
                  <c:v>60.629999999997963</c:v>
                </c:pt>
                <c:pt idx="1315">
                  <c:v>60.760999999999399</c:v>
                </c:pt>
                <c:pt idx="1316">
                  <c:v>59.749999999999304</c:v>
                </c:pt>
                <c:pt idx="1317">
                  <c:v>61.764999999999404</c:v>
                </c:pt>
                <c:pt idx="1318">
                  <c:v>57.679000000000258</c:v>
                </c:pt>
                <c:pt idx="1319">
                  <c:v>57.309999999999306</c:v>
                </c:pt>
                <c:pt idx="1320">
                  <c:v>59.624999999998707</c:v>
                </c:pt>
                <c:pt idx="1321">
                  <c:v>58.413999999999078</c:v>
                </c:pt>
                <c:pt idx="1322">
                  <c:v>58.618999999998422</c:v>
                </c:pt>
                <c:pt idx="1323">
                  <c:v>56.300999999997714</c:v>
                </c:pt>
                <c:pt idx="1324">
                  <c:v>58.222999999999914</c:v>
                </c:pt>
                <c:pt idx="1325">
                  <c:v>57.762999999999565</c:v>
                </c:pt>
                <c:pt idx="1326">
                  <c:v>57.435999999999154</c:v>
                </c:pt>
                <c:pt idx="1327">
                  <c:v>57.682999999999041</c:v>
                </c:pt>
                <c:pt idx="1328">
                  <c:v>55.722999999998635</c:v>
                </c:pt>
                <c:pt idx="1329">
                  <c:v>61.470999999999165</c:v>
                </c:pt>
                <c:pt idx="1330">
                  <c:v>60.26899999999813</c:v>
                </c:pt>
                <c:pt idx="1331">
                  <c:v>61.85799999999908</c:v>
                </c:pt>
                <c:pt idx="1332">
                  <c:v>55.103999999998265</c:v>
                </c:pt>
                <c:pt idx="1333">
                  <c:v>61.177999999999955</c:v>
                </c:pt>
                <c:pt idx="1334">
                  <c:v>59.876000000000928</c:v>
                </c:pt>
                <c:pt idx="1335">
                  <c:v>61.1069999999998</c:v>
                </c:pt>
                <c:pt idx="1336">
                  <c:v>62.622000000001066</c:v>
                </c:pt>
                <c:pt idx="1337">
                  <c:v>62.910999999999717</c:v>
                </c:pt>
                <c:pt idx="1338">
                  <c:v>61.266999999999072</c:v>
                </c:pt>
                <c:pt idx="1339">
                  <c:v>62.998000000000332</c:v>
                </c:pt>
                <c:pt idx="1340">
                  <c:v>61.44500000000086</c:v>
                </c:pt>
                <c:pt idx="1341">
                  <c:v>60.691999999999524</c:v>
                </c:pt>
                <c:pt idx="1342">
                  <c:v>60.448999999998421</c:v>
                </c:pt>
                <c:pt idx="1343">
                  <c:v>62.879999999998049</c:v>
                </c:pt>
                <c:pt idx="1344">
                  <c:v>61.703999999998871</c:v>
                </c:pt>
                <c:pt idx="1345">
                  <c:v>59.666999999999248</c:v>
                </c:pt>
                <c:pt idx="1346">
                  <c:v>61.866000000000199</c:v>
                </c:pt>
                <c:pt idx="1347">
                  <c:v>62.496999999998692</c:v>
                </c:pt>
                <c:pt idx="1348">
                  <c:v>59.668999999997752</c:v>
                </c:pt>
                <c:pt idx="1349">
                  <c:v>59.099999999999042</c:v>
                </c:pt>
                <c:pt idx="1350">
                  <c:v>58.730999999999867</c:v>
                </c:pt>
                <c:pt idx="1351">
                  <c:v>62.071999999998795</c:v>
                </c:pt>
                <c:pt idx="1352">
                  <c:v>57.876999999999512</c:v>
                </c:pt>
                <c:pt idx="1353">
                  <c:v>61.091999999998592</c:v>
                </c:pt>
                <c:pt idx="1354">
                  <c:v>59.880999999998963</c:v>
                </c:pt>
                <c:pt idx="1355">
                  <c:v>58.778999999999471</c:v>
                </c:pt>
                <c:pt idx="1356">
                  <c:v>56.983999999999924</c:v>
                </c:pt>
                <c:pt idx="1357">
                  <c:v>58.698999999998946</c:v>
                </c:pt>
                <c:pt idx="1358">
                  <c:v>55.645999999999418</c:v>
                </c:pt>
                <c:pt idx="1359">
                  <c:v>59.544999999999959</c:v>
                </c:pt>
                <c:pt idx="1360">
                  <c:v>54.942999999999742</c:v>
                </c:pt>
                <c:pt idx="1361">
                  <c:v>57.506999999999309</c:v>
                </c:pt>
                <c:pt idx="1362">
                  <c:v>59.188999999999936</c:v>
                </c:pt>
                <c:pt idx="1363">
                  <c:v>55.935999999999098</c:v>
                </c:pt>
                <c:pt idx="1364">
                  <c:v>57.324999999998738</c:v>
                </c:pt>
                <c:pt idx="1365">
                  <c:v>53.881000000000512</c:v>
                </c:pt>
                <c:pt idx="1366">
                  <c:v>54.395999999998779</c:v>
                </c:pt>
                <c:pt idx="1367">
                  <c:v>56.627000000000649</c:v>
                </c:pt>
                <c:pt idx="1368">
                  <c:v>52.673999999999666</c:v>
                </c:pt>
                <c:pt idx="1369">
                  <c:v>54.847000000000534</c:v>
                </c:pt>
                <c:pt idx="1370">
                  <c:v>56.362000000000023</c:v>
                </c:pt>
                <c:pt idx="1371">
                  <c:v>54.617999999997835</c:v>
                </c:pt>
                <c:pt idx="1372">
                  <c:v>58.532999999998836</c:v>
                </c:pt>
                <c:pt idx="1373">
                  <c:v>54.995999999999157</c:v>
                </c:pt>
                <c:pt idx="1374">
                  <c:v>59.652999999999068</c:v>
                </c:pt>
                <c:pt idx="1375">
                  <c:v>58.141999999998362</c:v>
                </c:pt>
                <c:pt idx="1376">
                  <c:v>59.272999999997467</c:v>
                </c:pt>
                <c:pt idx="1377">
                  <c:v>60.296999999998491</c:v>
                </c:pt>
                <c:pt idx="1378">
                  <c:v>62.76099999999829</c:v>
                </c:pt>
                <c:pt idx="1379">
                  <c:v>60.458999999999818</c:v>
                </c:pt>
                <c:pt idx="1380">
                  <c:v>62.431999999999377</c:v>
                </c:pt>
                <c:pt idx="1381">
                  <c:v>60.903999999998959</c:v>
                </c:pt>
                <c:pt idx="1382">
                  <c:v>62.47699999999945</c:v>
                </c:pt>
                <c:pt idx="1383">
                  <c:v>61.149999999997817</c:v>
                </c:pt>
                <c:pt idx="1384">
                  <c:v>64.507000000000758</c:v>
                </c:pt>
                <c:pt idx="1385">
                  <c:v>61.853999999998521</c:v>
                </c:pt>
                <c:pt idx="1386">
                  <c:v>60.258999999998508</c:v>
                </c:pt>
                <c:pt idx="1387">
                  <c:v>60.189999999998633</c:v>
                </c:pt>
                <c:pt idx="1388">
                  <c:v>64.130999999999716</c:v>
                </c:pt>
                <c:pt idx="1389">
                  <c:v>61.144999999999783</c:v>
                </c:pt>
                <c:pt idx="1390">
                  <c:v>62.517999999998963</c:v>
                </c:pt>
                <c:pt idx="1391">
                  <c:v>59.281000000000361</c:v>
                </c:pt>
                <c:pt idx="1392">
                  <c:v>58.653999999998874</c:v>
                </c:pt>
                <c:pt idx="1393">
                  <c:v>60.610999999999748</c:v>
                </c:pt>
                <c:pt idx="1394">
                  <c:v>62.825999999997606</c:v>
                </c:pt>
                <c:pt idx="1395">
                  <c:v>58.481999999999701</c:v>
                </c:pt>
                <c:pt idx="1396">
                  <c:v>56.844999999999146</c:v>
                </c:pt>
                <c:pt idx="1397">
                  <c:v>57.443999999998496</c:v>
                </c:pt>
                <c:pt idx="1398">
                  <c:v>57.757999999999754</c:v>
                </c:pt>
                <c:pt idx="1399">
                  <c:v>57.446999999999804</c:v>
                </c:pt>
                <c:pt idx="1400">
                  <c:v>55.077999999998184</c:v>
                </c:pt>
                <c:pt idx="1401">
                  <c:v>56.276999999999688</c:v>
                </c:pt>
                <c:pt idx="1402">
                  <c:v>58.982999999997787</c:v>
                </c:pt>
                <c:pt idx="1403">
                  <c:v>55.213000000000179</c:v>
                </c:pt>
                <c:pt idx="1404">
                  <c:v>57.327999999998269</c:v>
                </c:pt>
                <c:pt idx="1405">
                  <c:v>52.542000000000755</c:v>
                </c:pt>
                <c:pt idx="1406">
                  <c:v>57.631999999999906</c:v>
                </c:pt>
                <c:pt idx="1407">
                  <c:v>55.930000000000035</c:v>
                </c:pt>
                <c:pt idx="1408">
                  <c:v>54.277000000000797</c:v>
                </c:pt>
                <c:pt idx="1409">
                  <c:v>56.375999999998427</c:v>
                </c:pt>
                <c:pt idx="1410">
                  <c:v>55.906999999999485</c:v>
                </c:pt>
                <c:pt idx="1411">
                  <c:v>54.753999999999081</c:v>
                </c:pt>
                <c:pt idx="1412">
                  <c:v>56.435999999997932</c:v>
                </c:pt>
                <c:pt idx="1413">
                  <c:v>53.882999999999015</c:v>
                </c:pt>
                <c:pt idx="1414">
                  <c:v>56.255999999999418</c:v>
                </c:pt>
                <c:pt idx="1415">
                  <c:v>56.686999999998378</c:v>
                </c:pt>
                <c:pt idx="1416">
                  <c:v>58.259999999998868</c:v>
                </c:pt>
                <c:pt idx="1417">
                  <c:v>59.541999999998652</c:v>
                </c:pt>
                <c:pt idx="1418">
                  <c:v>53.720999999999464</c:v>
                </c:pt>
                <c:pt idx="1419">
                  <c:v>61.536999999999509</c:v>
                </c:pt>
                <c:pt idx="1420">
                  <c:v>58.29299999999904</c:v>
                </c:pt>
                <c:pt idx="1421">
                  <c:v>59.382000000001156</c:v>
                </c:pt>
                <c:pt idx="1422">
                  <c:v>63.09699999999907</c:v>
                </c:pt>
                <c:pt idx="1423">
                  <c:v>58.894999999999698</c:v>
                </c:pt>
                <c:pt idx="1424">
                  <c:v>61.425999999999092</c:v>
                </c:pt>
                <c:pt idx="1425">
                  <c:v>62.583000000000055</c:v>
                </c:pt>
                <c:pt idx="1426">
                  <c:v>62.330000000001107</c:v>
                </c:pt>
                <c:pt idx="1427">
                  <c:v>61.218999999997692</c:v>
                </c:pt>
                <c:pt idx="1428">
                  <c:v>62.075999999999354</c:v>
                </c:pt>
                <c:pt idx="1429">
                  <c:v>62.265000000000015</c:v>
                </c:pt>
                <c:pt idx="1430">
                  <c:v>60.020999999998992</c:v>
                </c:pt>
                <c:pt idx="1431">
                  <c:v>62.336000000000169</c:v>
                </c:pt>
                <c:pt idx="1432">
                  <c:v>56.499000000000521</c:v>
                </c:pt>
                <c:pt idx="1433">
                  <c:v>63.039999999999097</c:v>
                </c:pt>
                <c:pt idx="1434">
                  <c:v>58.344999999999203</c:v>
                </c:pt>
                <c:pt idx="1435">
                  <c:v>59.927000000000064</c:v>
                </c:pt>
                <c:pt idx="1436">
                  <c:v>58.841999999998507</c:v>
                </c:pt>
                <c:pt idx="1437">
                  <c:v>59.706000000000259</c:v>
                </c:pt>
                <c:pt idx="1438">
                  <c:v>58.962000000001069</c:v>
                </c:pt>
                <c:pt idx="1439">
                  <c:v>59.276999999998026</c:v>
                </c:pt>
                <c:pt idx="1440">
                  <c:v>54.522999999999655</c:v>
                </c:pt>
                <c:pt idx="1441">
                  <c:v>56.321999999999761</c:v>
                </c:pt>
                <c:pt idx="1442">
                  <c:v>55.094999999999672</c:v>
                </c:pt>
                <c:pt idx="1443">
                  <c:v>60.100999999999516</c:v>
                </c:pt>
                <c:pt idx="1444">
                  <c:v>53.473000000000326</c:v>
                </c:pt>
                <c:pt idx="1445">
                  <c:v>55.887999999997717</c:v>
                </c:pt>
                <c:pt idx="1446">
                  <c:v>54.377000000000564</c:v>
                </c:pt>
                <c:pt idx="1447">
                  <c:v>55.792000000000286</c:v>
                </c:pt>
                <c:pt idx="1448">
                  <c:v>54.432000000000258</c:v>
                </c:pt>
                <c:pt idx="1449">
                  <c:v>52.837000000000245</c:v>
                </c:pt>
                <c:pt idx="1450">
                  <c:v>53.393999999999053</c:v>
                </c:pt>
                <c:pt idx="1451">
                  <c:v>55.408999999999153</c:v>
                </c:pt>
                <c:pt idx="1452">
                  <c:v>54.540000000001143</c:v>
                </c:pt>
                <c:pt idx="1453">
                  <c:v>55.228999999998862</c:v>
                </c:pt>
                <c:pt idx="1454">
                  <c:v>51.669000000000409</c:v>
                </c:pt>
                <c:pt idx="1455">
                  <c:v>54.842000000000724</c:v>
                </c:pt>
                <c:pt idx="1456">
                  <c:v>53.872999999999394</c:v>
                </c:pt>
                <c:pt idx="1457">
                  <c:v>55.703999999998643</c:v>
                </c:pt>
                <c:pt idx="1458">
                  <c:v>52.617999999998943</c:v>
                </c:pt>
                <c:pt idx="1459">
                  <c:v>56.065999999997729</c:v>
                </c:pt>
                <c:pt idx="1460">
                  <c:v>55.69700000000033</c:v>
                </c:pt>
                <c:pt idx="1461">
                  <c:v>59.495999999999327</c:v>
                </c:pt>
                <c:pt idx="1462">
                  <c:v>54.52599999999741</c:v>
                </c:pt>
                <c:pt idx="1463">
                  <c:v>58.482999999998952</c:v>
                </c:pt>
                <c:pt idx="1464">
                  <c:v>55.445999999998108</c:v>
                </c:pt>
                <c:pt idx="1465">
                  <c:v>59.203000000000117</c:v>
                </c:pt>
                <c:pt idx="1466">
                  <c:v>56.949999999998724</c:v>
                </c:pt>
                <c:pt idx="1467">
                  <c:v>57.647999999998589</c:v>
                </c:pt>
                <c:pt idx="1468">
                  <c:v>55.820999999998122</c:v>
                </c:pt>
                <c:pt idx="1469">
                  <c:v>59.020000000000294</c:v>
                </c:pt>
                <c:pt idx="1470">
                  <c:v>59.008999999999645</c:v>
                </c:pt>
                <c:pt idx="1471">
                  <c:v>54.565000000000197</c:v>
                </c:pt>
                <c:pt idx="1472">
                  <c:v>60.413000000000494</c:v>
                </c:pt>
                <c:pt idx="1473">
                  <c:v>55.768999999997959</c:v>
                </c:pt>
                <c:pt idx="1474">
                  <c:v>59.816999999998899</c:v>
                </c:pt>
                <c:pt idx="1475">
                  <c:v>56.57299999999843</c:v>
                </c:pt>
                <c:pt idx="1476">
                  <c:v>56.503999999998555</c:v>
                </c:pt>
                <c:pt idx="1477">
                  <c:v>56.634999999999991</c:v>
                </c:pt>
                <c:pt idx="1478">
                  <c:v>55.066000000000059</c:v>
                </c:pt>
                <c:pt idx="1479">
                  <c:v>58.106999999999687</c:v>
                </c:pt>
                <c:pt idx="1480">
                  <c:v>55.820999999999898</c:v>
                </c:pt>
                <c:pt idx="1481">
                  <c:v>52.809999999999135</c:v>
                </c:pt>
                <c:pt idx="1482">
                  <c:v>53.9569999999987</c:v>
                </c:pt>
                <c:pt idx="1483">
                  <c:v>53.271999999999764</c:v>
                </c:pt>
                <c:pt idx="1484">
                  <c:v>56.412999999999158</c:v>
                </c:pt>
                <c:pt idx="1485">
                  <c:v>56.14399999999975</c:v>
                </c:pt>
                <c:pt idx="1486">
                  <c:v>54.533000000001053</c:v>
                </c:pt>
                <c:pt idx="1487">
                  <c:v>52.679999999998728</c:v>
                </c:pt>
                <c:pt idx="1488">
                  <c:v>54.794999999998595</c:v>
                </c:pt>
                <c:pt idx="1489">
                  <c:v>50.124999999999531</c:v>
                </c:pt>
                <c:pt idx="1490">
                  <c:v>51.539999999999253</c:v>
                </c:pt>
                <c:pt idx="1491">
                  <c:v>48.812999999999107</c:v>
                </c:pt>
                <c:pt idx="1492">
                  <c:v>53.954000000000946</c:v>
                </c:pt>
                <c:pt idx="1493">
                  <c:v>52.042999999999395</c:v>
                </c:pt>
                <c:pt idx="1494">
                  <c:v>53.531999999998803</c:v>
                </c:pt>
                <c:pt idx="1495">
                  <c:v>47.787999999998831</c:v>
                </c:pt>
                <c:pt idx="1496">
                  <c:v>52.336000000000382</c:v>
                </c:pt>
                <c:pt idx="1497">
                  <c:v>49.576000000000064</c:v>
                </c:pt>
                <c:pt idx="1498">
                  <c:v>54.232999999999976</c:v>
                </c:pt>
                <c:pt idx="1499">
                  <c:v>50.33800000000177</c:v>
                </c:pt>
                <c:pt idx="1500">
                  <c:v>52.652999999997618</c:v>
                </c:pt>
                <c:pt idx="1501">
                  <c:v>50.584000000000628</c:v>
                </c:pt>
                <c:pt idx="1502">
                  <c:v>55.657000000000068</c:v>
                </c:pt>
                <c:pt idx="1503">
                  <c:v>48.002999999999574</c:v>
                </c:pt>
                <c:pt idx="1504">
                  <c:v>53.185999999998401</c:v>
                </c:pt>
                <c:pt idx="1505">
                  <c:v>53.900999999997978</c:v>
                </c:pt>
                <c:pt idx="1506">
                  <c:v>57.157999999999376</c:v>
                </c:pt>
                <c:pt idx="1507">
                  <c:v>52.494999999998626</c:v>
                </c:pt>
                <c:pt idx="1508">
                  <c:v>56.694000000000244</c:v>
                </c:pt>
                <c:pt idx="1509">
                  <c:v>55.182999999997762</c:v>
                </c:pt>
                <c:pt idx="1510">
                  <c:v>58.740000000000236</c:v>
                </c:pt>
                <c:pt idx="1511">
                  <c:v>55.737999999999843</c:v>
                </c:pt>
                <c:pt idx="1512">
                  <c:v>56.710999999999956</c:v>
                </c:pt>
                <c:pt idx="1513">
                  <c:v>59.025999999999357</c:v>
                </c:pt>
                <c:pt idx="1514">
                  <c:v>58.215000000000572</c:v>
                </c:pt>
                <c:pt idx="1515">
                  <c:v>58.003999999998612</c:v>
                </c:pt>
                <c:pt idx="1516">
                  <c:v>55.259999999998755</c:v>
                </c:pt>
                <c:pt idx="1517">
                  <c:v>55.917000000000883</c:v>
                </c:pt>
                <c:pt idx="1518">
                  <c:v>55.405999999997846</c:v>
                </c:pt>
                <c:pt idx="1519">
                  <c:v>56.411999999999907</c:v>
                </c:pt>
                <c:pt idx="1520">
                  <c:v>57.036000000000087</c:v>
                </c:pt>
                <c:pt idx="1521">
                  <c:v>57.624999999999815</c:v>
                </c:pt>
                <c:pt idx="1522">
                  <c:v>53.971999999999909</c:v>
                </c:pt>
                <c:pt idx="1523">
                  <c:v>55.744999999999933</c:v>
                </c:pt>
                <c:pt idx="1524">
                  <c:v>53.18499999999915</c:v>
                </c:pt>
                <c:pt idx="1525">
                  <c:v>54.399999999999338</c:v>
                </c:pt>
                <c:pt idx="1526">
                  <c:v>53.573000000000093</c:v>
                </c:pt>
                <c:pt idx="1527">
                  <c:v>56.679000000000812</c:v>
                </c:pt>
                <c:pt idx="1528">
                  <c:v>52.934999999997956</c:v>
                </c:pt>
                <c:pt idx="1529">
                  <c:v>54.991999999998598</c:v>
                </c:pt>
                <c:pt idx="1530">
                  <c:v>52.255000000000607</c:v>
                </c:pt>
                <c:pt idx="1531">
                  <c:v>52.043999999998647</c:v>
                </c:pt>
                <c:pt idx="1532">
                  <c:v>49.66800000000049</c:v>
                </c:pt>
                <c:pt idx="1533">
                  <c:v>58.068000000000453</c:v>
                </c:pt>
                <c:pt idx="1534">
                  <c:v>51.355999999998403</c:v>
                </c:pt>
                <c:pt idx="1535">
                  <c:v>53.670999999997804</c:v>
                </c:pt>
                <c:pt idx="1536">
                  <c:v>46.150000000000801</c:v>
                </c:pt>
                <c:pt idx="1537">
                  <c:v>52.774999999998684</c:v>
                </c:pt>
                <c:pt idx="1538">
                  <c:v>47.805000000000319</c:v>
                </c:pt>
                <c:pt idx="1539">
                  <c:v>50.368999999999886</c:v>
                </c:pt>
                <c:pt idx="1540">
                  <c:v>47.451000000000576</c:v>
                </c:pt>
                <c:pt idx="1541">
                  <c:v>50.366000000000355</c:v>
                </c:pt>
                <c:pt idx="1542">
                  <c:v>49.239000000000033</c:v>
                </c:pt>
                <c:pt idx="1543">
                  <c:v>50.91200000000029</c:v>
                </c:pt>
                <c:pt idx="1544">
                  <c:v>49.64299999999966</c:v>
                </c:pt>
                <c:pt idx="1545">
                  <c:v>48.14800000000119</c:v>
                </c:pt>
                <c:pt idx="1546">
                  <c:v>49.020999999999759</c:v>
                </c:pt>
                <c:pt idx="1547">
                  <c:v>53.777999999997661</c:v>
                </c:pt>
                <c:pt idx="1548">
                  <c:v>50.475999999997967</c:v>
                </c:pt>
                <c:pt idx="1549">
                  <c:v>54.582000000001685</c:v>
                </c:pt>
                <c:pt idx="1550">
                  <c:v>47.869999999997859</c:v>
                </c:pt>
                <c:pt idx="1551">
                  <c:v>54.686000000000234</c:v>
                </c:pt>
                <c:pt idx="1552">
                  <c:v>52.983999999996811</c:v>
                </c:pt>
                <c:pt idx="1553">
                  <c:v>56.340999999999752</c:v>
                </c:pt>
                <c:pt idx="1554">
                  <c:v>53.988000000000369</c:v>
                </c:pt>
                <c:pt idx="1555">
                  <c:v>56.461000000000539</c:v>
                </c:pt>
                <c:pt idx="1556">
                  <c:v>54.307999999998913</c:v>
                </c:pt>
                <c:pt idx="1557">
                  <c:v>56.831999999999994</c:v>
                </c:pt>
                <c:pt idx="1558">
                  <c:v>53.720999999999464</c:v>
                </c:pt>
                <c:pt idx="1559">
                  <c:v>57.368999999999559</c:v>
                </c:pt>
                <c:pt idx="1560">
                  <c:v>57.741999999999294</c:v>
                </c:pt>
                <c:pt idx="1561">
                  <c:v>56.365999999998806</c:v>
                </c:pt>
                <c:pt idx="1562">
                  <c:v>55.670999999998472</c:v>
                </c:pt>
                <c:pt idx="1563">
                  <c:v>57.169999999997501</c:v>
                </c:pt>
                <c:pt idx="1564">
                  <c:v>57.416999999999163</c:v>
                </c:pt>
                <c:pt idx="1565">
                  <c:v>52.430999999998562</c:v>
                </c:pt>
                <c:pt idx="1566">
                  <c:v>57.947000000000415</c:v>
                </c:pt>
                <c:pt idx="1567">
                  <c:v>52.976999999998498</c:v>
                </c:pt>
                <c:pt idx="1568">
                  <c:v>53.624999999998479</c:v>
                </c:pt>
                <c:pt idx="1569">
                  <c:v>55.20699999999934</c:v>
                </c:pt>
                <c:pt idx="1570">
                  <c:v>53.622000000000725</c:v>
                </c:pt>
                <c:pt idx="1571">
                  <c:v>54.069000000000145</c:v>
                </c:pt>
                <c:pt idx="1572">
                  <c:v>54.484000000000421</c:v>
                </c:pt>
                <c:pt idx="1573">
                  <c:v>51.372999999998115</c:v>
                </c:pt>
                <c:pt idx="1574">
                  <c:v>54.645999999998196</c:v>
                </c:pt>
                <c:pt idx="1575">
                  <c:v>51.034999999998831</c:v>
                </c:pt>
                <c:pt idx="1576">
                  <c:v>52.500999999999465</c:v>
                </c:pt>
                <c:pt idx="1577">
                  <c:v>48.705999999997474</c:v>
                </c:pt>
                <c:pt idx="1578">
                  <c:v>50.805000000000433</c:v>
                </c:pt>
                <c:pt idx="1579">
                  <c:v>47.967999999999122</c:v>
                </c:pt>
                <c:pt idx="1580">
                  <c:v>51.466999999998819</c:v>
                </c:pt>
                <c:pt idx="1581">
                  <c:v>48.271999999998982</c:v>
                </c:pt>
                <c:pt idx="1582">
                  <c:v>47.944999999998572</c:v>
                </c:pt>
                <c:pt idx="1583">
                  <c:v>49.017999999998452</c:v>
                </c:pt>
                <c:pt idx="1584">
                  <c:v>50.21699999999818</c:v>
                </c:pt>
                <c:pt idx="1585">
                  <c:v>47.556999999999405</c:v>
                </c:pt>
                <c:pt idx="1586">
                  <c:v>50.862999999997882</c:v>
                </c:pt>
                <c:pt idx="1587">
                  <c:v>45.192999999999373</c:v>
                </c:pt>
                <c:pt idx="1588">
                  <c:v>51.175999999999888</c:v>
                </c:pt>
                <c:pt idx="1589">
                  <c:v>45.405999999999835</c:v>
                </c:pt>
                <c:pt idx="1590">
                  <c:v>49.996000000000151</c:v>
                </c:pt>
                <c:pt idx="1591">
                  <c:v>46.693999999998681</c:v>
                </c:pt>
                <c:pt idx="1592">
                  <c:v>50.899999999998613</c:v>
                </c:pt>
                <c:pt idx="1593">
                  <c:v>48.239999999998062</c:v>
                </c:pt>
                <c:pt idx="1594">
                  <c:v>52.787999999999613</c:v>
                </c:pt>
                <c:pt idx="1595">
                  <c:v>50.385999999997821</c:v>
                </c:pt>
                <c:pt idx="1596">
                  <c:v>52.600999999999232</c:v>
                </c:pt>
                <c:pt idx="1597">
                  <c:v>51.289999999999836</c:v>
                </c:pt>
                <c:pt idx="1598">
                  <c:v>52.820999999999785</c:v>
                </c:pt>
                <c:pt idx="1599">
                  <c:v>54.451999999999501</c:v>
                </c:pt>
                <c:pt idx="1600">
                  <c:v>52.399000000001195</c:v>
                </c:pt>
                <c:pt idx="1601">
                  <c:v>49.038999999998723</c:v>
                </c:pt>
                <c:pt idx="1602">
                  <c:v>57.539000000000229</c:v>
                </c:pt>
                <c:pt idx="1603">
                  <c:v>51.168999999999798</c:v>
                </c:pt>
                <c:pt idx="1604">
                  <c:v>57.558999999999472</c:v>
                </c:pt>
                <c:pt idx="1605">
                  <c:v>51.63099999999865</c:v>
                </c:pt>
                <c:pt idx="1606">
                  <c:v>53.145999999999916</c:v>
                </c:pt>
                <c:pt idx="1607">
                  <c:v>56.10299999999846</c:v>
                </c:pt>
                <c:pt idx="1608">
                  <c:v>52.865999999998081</c:v>
                </c:pt>
                <c:pt idx="1609">
                  <c:v>50.048000000000314</c:v>
                </c:pt>
                <c:pt idx="1610">
                  <c:v>53.553999999998325</c:v>
                </c:pt>
                <c:pt idx="1611">
                  <c:v>49.984999999997726</c:v>
                </c:pt>
                <c:pt idx="1612">
                  <c:v>52.208999999999506</c:v>
                </c:pt>
                <c:pt idx="1613">
                  <c:v>51.030999999998272</c:v>
                </c:pt>
                <c:pt idx="1614">
                  <c:v>49.92899999999878</c:v>
                </c:pt>
                <c:pt idx="1615">
                  <c:v>52.186000000000732</c:v>
                </c:pt>
                <c:pt idx="1616">
                  <c:v>49.858999999999654</c:v>
                </c:pt>
                <c:pt idx="1617">
                  <c:v>48.72199999999971</c:v>
                </c:pt>
                <c:pt idx="1618">
                  <c:v>51.147000000000276</c:v>
                </c:pt>
                <c:pt idx="1619">
                  <c:v>48.209999999999198</c:v>
                </c:pt>
                <c:pt idx="1620">
                  <c:v>49.866999999998995</c:v>
                </c:pt>
                <c:pt idx="1621">
                  <c:v>49.681999999998894</c:v>
                </c:pt>
                <c:pt idx="1622">
                  <c:v>45.069999999999055</c:v>
                </c:pt>
                <c:pt idx="1623">
                  <c:v>45.810999999998714</c:v>
                </c:pt>
                <c:pt idx="1624">
                  <c:v>49.816999999997336</c:v>
                </c:pt>
                <c:pt idx="1625">
                  <c:v>49.189999999997625</c:v>
                </c:pt>
                <c:pt idx="1626">
                  <c:v>47.888000000000375</c:v>
                </c:pt>
                <c:pt idx="1627">
                  <c:v>44.876999999997835</c:v>
                </c:pt>
                <c:pt idx="1628">
                  <c:v>47.359999999997626</c:v>
                </c:pt>
                <c:pt idx="1629">
                  <c:v>47.506999999999522</c:v>
                </c:pt>
                <c:pt idx="1630">
                  <c:v>43.053999999999704</c:v>
                </c:pt>
                <c:pt idx="1631">
                  <c:v>48.010999999998916</c:v>
                </c:pt>
                <c:pt idx="1632">
                  <c:v>43.26699999999839</c:v>
                </c:pt>
                <c:pt idx="1633">
                  <c:v>45.672999999998964</c:v>
                </c:pt>
                <c:pt idx="1634">
                  <c:v>44.412999999998704</c:v>
                </c:pt>
                <c:pt idx="1635">
                  <c:v>43.627999999998224</c:v>
                </c:pt>
                <c:pt idx="1636">
                  <c:v>45.358999999999483</c:v>
                </c:pt>
                <c:pt idx="1637">
                  <c:v>46.07399999999906</c:v>
                </c:pt>
                <c:pt idx="1638">
                  <c:v>45.162999999998732</c:v>
                </c:pt>
                <c:pt idx="1639">
                  <c:v>50.445999999999103</c:v>
                </c:pt>
                <c:pt idx="1640">
                  <c:v>47.850999999999644</c:v>
                </c:pt>
                <c:pt idx="1641">
                  <c:v>49.523999999998125</c:v>
                </c:pt>
                <c:pt idx="1642">
                  <c:v>47.371000000000052</c:v>
                </c:pt>
                <c:pt idx="1643">
                  <c:v>50.143999999999522</c:v>
                </c:pt>
                <c:pt idx="1644">
                  <c:v>47.867999999999356</c:v>
                </c:pt>
                <c:pt idx="1645">
                  <c:v>51.373999999999143</c:v>
                </c:pt>
                <c:pt idx="1646">
                  <c:v>50.271999999997874</c:v>
                </c:pt>
                <c:pt idx="1647">
                  <c:v>50.529000000000934</c:v>
                </c:pt>
                <c:pt idx="1648">
                  <c:v>51.417999999998187</c:v>
                </c:pt>
                <c:pt idx="1649">
                  <c:v>51.106999999998237</c:v>
                </c:pt>
                <c:pt idx="1650">
                  <c:v>51.879999999998816</c:v>
                </c:pt>
                <c:pt idx="1651">
                  <c:v>48.477999999999355</c:v>
                </c:pt>
                <c:pt idx="1652">
                  <c:v>47.050999999999732</c:v>
                </c:pt>
                <c:pt idx="1653">
                  <c:v>53.38300000000018</c:v>
                </c:pt>
                <c:pt idx="1654">
                  <c:v>48.296999999999812</c:v>
                </c:pt>
                <c:pt idx="1655">
                  <c:v>54.286999999998642</c:v>
                </c:pt>
                <c:pt idx="1656">
                  <c:v>48.042999999998059</c:v>
                </c:pt>
                <c:pt idx="1657">
                  <c:v>53.04899999999968</c:v>
                </c:pt>
                <c:pt idx="1658">
                  <c:v>48.188999999998927</c:v>
                </c:pt>
                <c:pt idx="1659">
                  <c:v>51.694999999998714</c:v>
                </c:pt>
                <c:pt idx="1660">
                  <c:v>50.476999999998995</c:v>
                </c:pt>
                <c:pt idx="1661">
                  <c:v>48.349999999999227</c:v>
                </c:pt>
                <c:pt idx="1662">
                  <c:v>51.522999999997765</c:v>
                </c:pt>
                <c:pt idx="1663">
                  <c:v>47.711999999998866</c:v>
                </c:pt>
                <c:pt idx="1664">
                  <c:v>47.684999999997757</c:v>
                </c:pt>
                <c:pt idx="1665">
                  <c:v>48.957999999998947</c:v>
                </c:pt>
                <c:pt idx="1666">
                  <c:v>48.089000000000937</c:v>
                </c:pt>
                <c:pt idx="1667">
                  <c:v>43.760999999999939</c:v>
                </c:pt>
                <c:pt idx="1668">
                  <c:v>48.218999999997791</c:v>
                </c:pt>
                <c:pt idx="1669">
                  <c:v>45.874999999998778</c:v>
                </c:pt>
                <c:pt idx="1670">
                  <c:v>45.090000000000074</c:v>
                </c:pt>
                <c:pt idx="1671">
                  <c:v>45.020999999998423</c:v>
                </c:pt>
                <c:pt idx="1672">
                  <c:v>43.509999999997717</c:v>
                </c:pt>
                <c:pt idx="1673">
                  <c:v>47.551000000000343</c:v>
                </c:pt>
                <c:pt idx="1674">
                  <c:v>44.397999999999271</c:v>
                </c:pt>
                <c:pt idx="1675">
                  <c:v>43.628999999997475</c:v>
                </c:pt>
                <c:pt idx="1676">
                  <c:v>44.84399999999944</c:v>
                </c:pt>
                <c:pt idx="1677">
                  <c:v>41.691000000000145</c:v>
                </c:pt>
                <c:pt idx="1678">
                  <c:v>46.931999999999974</c:v>
                </c:pt>
                <c:pt idx="1679">
                  <c:v>41.287999999999769</c:v>
                </c:pt>
                <c:pt idx="1680">
                  <c:v>44.235999999997944</c:v>
                </c:pt>
                <c:pt idx="1681">
                  <c:v>45.166999999999291</c:v>
                </c:pt>
                <c:pt idx="1682">
                  <c:v>42.106999999999672</c:v>
                </c:pt>
                <c:pt idx="1683">
                  <c:v>44.137999999998456</c:v>
                </c:pt>
                <c:pt idx="1684">
                  <c:v>43.310999999999211</c:v>
                </c:pt>
                <c:pt idx="1685">
                  <c:v>47.110000000001762</c:v>
                </c:pt>
                <c:pt idx="1686">
                  <c:v>44.373000000000218</c:v>
                </c:pt>
                <c:pt idx="1687">
                  <c:v>45.656000000001029</c:v>
                </c:pt>
                <c:pt idx="1688">
                  <c:v>48.386999999999958</c:v>
                </c:pt>
                <c:pt idx="1689">
                  <c:v>44.750000000000512</c:v>
                </c:pt>
                <c:pt idx="1690">
                  <c:v>47.880999999998508</c:v>
                </c:pt>
                <c:pt idx="1691">
                  <c:v>43.905000000000527</c:v>
                </c:pt>
                <c:pt idx="1692">
                  <c:v>48.252999999997215</c:v>
                </c:pt>
                <c:pt idx="1693">
                  <c:v>48.192999999999486</c:v>
                </c:pt>
                <c:pt idx="1694">
                  <c:v>50.425000000000608</c:v>
                </c:pt>
                <c:pt idx="1695">
                  <c:v>50.780999999998855</c:v>
                </c:pt>
                <c:pt idx="1696">
                  <c:v>48.454000000001329</c:v>
                </c:pt>
                <c:pt idx="1697">
                  <c:v>48.885000000000289</c:v>
                </c:pt>
                <c:pt idx="1698">
                  <c:v>48.915999999998405</c:v>
                </c:pt>
                <c:pt idx="1699">
                  <c:v>50.514999999997201</c:v>
                </c:pt>
                <c:pt idx="1700">
                  <c:v>51.845999999999393</c:v>
                </c:pt>
                <c:pt idx="1701">
                  <c:v>45.250999999998598</c:v>
                </c:pt>
                <c:pt idx="1702">
                  <c:v>50.191999999999126</c:v>
                </c:pt>
                <c:pt idx="1703">
                  <c:v>47.438999999998899</c:v>
                </c:pt>
                <c:pt idx="1704">
                  <c:v>49.996000000000151</c:v>
                </c:pt>
                <c:pt idx="1705">
                  <c:v>46.709999999999141</c:v>
                </c:pt>
                <c:pt idx="1706">
                  <c:v>49.141999999999797</c:v>
                </c:pt>
                <c:pt idx="1707">
                  <c:v>45.49800000000026</c:v>
                </c:pt>
                <c:pt idx="1708">
                  <c:v>48.930000000000362</c:v>
                </c:pt>
                <c:pt idx="1709">
                  <c:v>46.476999999999435</c:v>
                </c:pt>
                <c:pt idx="1710">
                  <c:v>47.633999999998622</c:v>
                </c:pt>
                <c:pt idx="1711">
                  <c:v>51.332999999997853</c:v>
                </c:pt>
                <c:pt idx="1712">
                  <c:v>41.910999999998921</c:v>
                </c:pt>
                <c:pt idx="1713">
                  <c:v>43.793999999998334</c:v>
                </c:pt>
                <c:pt idx="1714">
                  <c:v>44.708999999999222</c:v>
                </c:pt>
                <c:pt idx="1715">
                  <c:v>45.607999999997872</c:v>
                </c:pt>
                <c:pt idx="1716">
                  <c:v>46.238999999999919</c:v>
                </c:pt>
                <c:pt idx="1717">
                  <c:v>43.286000000000158</c:v>
                </c:pt>
                <c:pt idx="1718">
                  <c:v>42.759000000000214</c:v>
                </c:pt>
                <c:pt idx="1719">
                  <c:v>41.989999999998417</c:v>
                </c:pt>
                <c:pt idx="1720">
                  <c:v>42.889000000000621</c:v>
                </c:pt>
                <c:pt idx="1721">
                  <c:v>44.819999999999638</c:v>
                </c:pt>
                <c:pt idx="1722">
                  <c:v>40.866999999998654</c:v>
                </c:pt>
                <c:pt idx="1723">
                  <c:v>42.539999999998912</c:v>
                </c:pt>
                <c:pt idx="1724">
                  <c:v>42.296999999997809</c:v>
                </c:pt>
                <c:pt idx="1725">
                  <c:v>39.236999999999966</c:v>
                </c:pt>
                <c:pt idx="1726">
                  <c:v>40.50999999999938</c:v>
                </c:pt>
                <c:pt idx="1727">
                  <c:v>42.116000000000042</c:v>
                </c:pt>
                <c:pt idx="1728">
                  <c:v>40.17199999999832</c:v>
                </c:pt>
                <c:pt idx="1729">
                  <c:v>40.628999999999138</c:v>
                </c:pt>
                <c:pt idx="1730">
                  <c:v>43.385999999998148</c:v>
                </c:pt>
                <c:pt idx="1731">
                  <c:v>39.70699999999816</c:v>
                </c:pt>
                <c:pt idx="1732">
                  <c:v>43.089999999999407</c:v>
                </c:pt>
                <c:pt idx="1733">
                  <c:v>43.004999999999072</c:v>
                </c:pt>
                <c:pt idx="1734">
                  <c:v>44.577999999999562</c:v>
                </c:pt>
                <c:pt idx="1735">
                  <c:v>45.850999999998976</c:v>
                </c:pt>
                <c:pt idx="1736">
                  <c:v>42.171999999998988</c:v>
                </c:pt>
                <c:pt idx="1737">
                  <c:v>47.639000000000209</c:v>
                </c:pt>
                <c:pt idx="1738">
                  <c:v>45.201999999997966</c:v>
                </c:pt>
                <c:pt idx="1739">
                  <c:v>46.258999999999162</c:v>
                </c:pt>
                <c:pt idx="1740">
                  <c:v>47.548000000000812</c:v>
                </c:pt>
                <c:pt idx="1741">
                  <c:v>42.187999999999448</c:v>
                </c:pt>
                <c:pt idx="1742">
                  <c:v>48.377999999997812</c:v>
                </c:pt>
                <c:pt idx="1743">
                  <c:v>48.409000000001257</c:v>
                </c:pt>
                <c:pt idx="1744">
                  <c:v>46.132999999999313</c:v>
                </c:pt>
                <c:pt idx="1745">
                  <c:v>47.905999999999338</c:v>
                </c:pt>
                <c:pt idx="1746">
                  <c:v>47.670000000000101</c:v>
                </c:pt>
                <c:pt idx="1747">
                  <c:v>46.383999999999759</c:v>
                </c:pt>
                <c:pt idx="1748">
                  <c:v>45.256999999999437</c:v>
                </c:pt>
                <c:pt idx="1749">
                  <c:v>48.439999999997596</c:v>
                </c:pt>
                <c:pt idx="1750">
                  <c:v>45.828999999999454</c:v>
                </c:pt>
                <c:pt idx="1751">
                  <c:v>49.160999999999788</c:v>
                </c:pt>
                <c:pt idx="1752">
                  <c:v>46.333000000000624</c:v>
                </c:pt>
                <c:pt idx="1753">
                  <c:v>43.863999999999237</c:v>
                </c:pt>
                <c:pt idx="1754">
                  <c:v>43.936999999997894</c:v>
                </c:pt>
                <c:pt idx="1755">
                  <c:v>48.119999999999052</c:v>
                </c:pt>
                <c:pt idx="1756">
                  <c:v>44.366999999999379</c:v>
                </c:pt>
                <c:pt idx="1757">
                  <c:v>45.855999999998787</c:v>
                </c:pt>
                <c:pt idx="1758">
                  <c:v>40.195999999999898</c:v>
                </c:pt>
                <c:pt idx="1759">
                  <c:v>43.44399999999915</c:v>
                </c:pt>
                <c:pt idx="1760">
                  <c:v>43.658999999999892</c:v>
                </c:pt>
                <c:pt idx="1761">
                  <c:v>43.374000000000024</c:v>
                </c:pt>
                <c:pt idx="1762">
                  <c:v>43.113999999999209</c:v>
                </c:pt>
                <c:pt idx="1763">
                  <c:v>42.486999999999497</c:v>
                </c:pt>
                <c:pt idx="1764">
                  <c:v>39.033999999999125</c:v>
                </c:pt>
                <c:pt idx="1765">
                  <c:v>42.574999999999363</c:v>
                </c:pt>
                <c:pt idx="1766">
                  <c:v>42.380999999998892</c:v>
                </c:pt>
                <c:pt idx="1767">
                  <c:v>43.269999999999698</c:v>
                </c:pt>
                <c:pt idx="1768">
                  <c:v>39.051999999998088</c:v>
                </c:pt>
                <c:pt idx="1769">
                  <c:v>41.166999999999732</c:v>
                </c:pt>
                <c:pt idx="1770">
                  <c:v>39.882000000000417</c:v>
                </c:pt>
                <c:pt idx="1771">
                  <c:v>41.012999999999522</c:v>
                </c:pt>
                <c:pt idx="1772">
                  <c:v>37.518000000000384</c:v>
                </c:pt>
                <c:pt idx="1773">
                  <c:v>39.074999999998639</c:v>
                </c:pt>
                <c:pt idx="1774">
                  <c:v>40.231999999999601</c:v>
                </c:pt>
                <c:pt idx="1775">
                  <c:v>39.062999999998738</c:v>
                </c:pt>
                <c:pt idx="1776">
                  <c:v>39.735999999999549</c:v>
                </c:pt>
                <c:pt idx="1777">
                  <c:v>37.324999999999164</c:v>
                </c:pt>
                <c:pt idx="1778">
                  <c:v>40.466000000000335</c:v>
                </c:pt>
                <c:pt idx="1779">
                  <c:v>39.854999999999308</c:v>
                </c:pt>
                <c:pt idx="1780">
                  <c:v>40.127999999999275</c:v>
                </c:pt>
                <c:pt idx="1781">
                  <c:v>42.800999999998979</c:v>
                </c:pt>
                <c:pt idx="1782">
                  <c:v>37.498999999998617</c:v>
                </c:pt>
                <c:pt idx="1783">
                  <c:v>44.188999999999368</c:v>
                </c:pt>
                <c:pt idx="1784">
                  <c:v>41.219999999999146</c:v>
                </c:pt>
                <c:pt idx="1785">
                  <c:v>42.892999999999404</c:v>
                </c:pt>
                <c:pt idx="1786">
                  <c:v>43.9500000000006</c:v>
                </c:pt>
                <c:pt idx="1787">
                  <c:v>43.580999999999648</c:v>
                </c:pt>
                <c:pt idx="1788">
                  <c:v>44.81199999999852</c:v>
                </c:pt>
                <c:pt idx="1789">
                  <c:v>44.68499999999942</c:v>
                </c:pt>
                <c:pt idx="1790">
                  <c:v>44.366999999997603</c:v>
                </c:pt>
                <c:pt idx="1791">
                  <c:v>44.139999999998736</c:v>
                </c:pt>
                <c:pt idx="1792">
                  <c:v>47.72999999999783</c:v>
                </c:pt>
                <c:pt idx="1793">
                  <c:v>42.586000000000013</c:v>
                </c:pt>
                <c:pt idx="1794">
                  <c:v>46.28500000000102</c:v>
                </c:pt>
                <c:pt idx="1795">
                  <c:v>42.305999999999955</c:v>
                </c:pt>
                <c:pt idx="1796">
                  <c:v>42.562999999999462</c:v>
                </c:pt>
                <c:pt idx="1797">
                  <c:v>45.303999999999789</c:v>
                </c:pt>
                <c:pt idx="1798">
                  <c:v>45.334999999999681</c:v>
                </c:pt>
                <c:pt idx="1799">
                  <c:v>43.923999999998742</c:v>
                </c:pt>
                <c:pt idx="1800">
                  <c:v>44.338999999999018</c:v>
                </c:pt>
                <c:pt idx="1801">
                  <c:v>43.937999999998922</c:v>
                </c:pt>
                <c:pt idx="1802">
                  <c:v>45.369000000000881</c:v>
                </c:pt>
                <c:pt idx="1803">
                  <c:v>39.583000000000368</c:v>
                </c:pt>
                <c:pt idx="1804">
                  <c:v>41.630999999998863</c:v>
                </c:pt>
                <c:pt idx="1805">
                  <c:v>41.745999999999839</c:v>
                </c:pt>
                <c:pt idx="1806">
                  <c:v>44.786999999999466</c:v>
                </c:pt>
                <c:pt idx="1807">
                  <c:v>42.149999999999466</c:v>
                </c:pt>
                <c:pt idx="1808">
                  <c:v>40.880999999998835</c:v>
                </c:pt>
                <c:pt idx="1809">
                  <c:v>39.995999999998588</c:v>
                </c:pt>
                <c:pt idx="1810">
                  <c:v>44.56300000000013</c:v>
                </c:pt>
                <c:pt idx="1811">
                  <c:v>40.226000000000539</c:v>
                </c:pt>
                <c:pt idx="1812">
                  <c:v>43.124999999999858</c:v>
                </c:pt>
                <c:pt idx="1813">
                  <c:v>37.938999999999723</c:v>
                </c:pt>
                <c:pt idx="1814">
                  <c:v>41.128999999997973</c:v>
                </c:pt>
                <c:pt idx="1815">
                  <c:v>37.975999999998677</c:v>
                </c:pt>
                <c:pt idx="1816">
                  <c:v>42.074999999998752</c:v>
                </c:pt>
                <c:pt idx="1817">
                  <c:v>37.721999999998701</c:v>
                </c:pt>
                <c:pt idx="1818">
                  <c:v>39.378999999998499</c:v>
                </c:pt>
                <c:pt idx="1819">
                  <c:v>36.651999999998353</c:v>
                </c:pt>
                <c:pt idx="1820">
                  <c:v>40.793000000000745</c:v>
                </c:pt>
                <c:pt idx="1821">
                  <c:v>37.5489999999985</c:v>
                </c:pt>
                <c:pt idx="1822">
                  <c:v>34.311999999998122</c:v>
                </c:pt>
                <c:pt idx="1823">
                  <c:v>36.536999999997377</c:v>
                </c:pt>
                <c:pt idx="1824">
                  <c:v>39.800999999998865</c:v>
                </c:pt>
                <c:pt idx="1825">
                  <c:v>35.783000000000342</c:v>
                </c:pt>
                <c:pt idx="1826">
                  <c:v>41.61500000000018</c:v>
                </c:pt>
                <c:pt idx="1827">
                  <c:v>36.928999999998879</c:v>
                </c:pt>
                <c:pt idx="1828">
                  <c:v>40.61899999999774</c:v>
                </c:pt>
                <c:pt idx="1829">
                  <c:v>38.416999999999035</c:v>
                </c:pt>
                <c:pt idx="1830">
                  <c:v>39.690000000000225</c:v>
                </c:pt>
                <c:pt idx="1831">
                  <c:v>34.852999999998246</c:v>
                </c:pt>
                <c:pt idx="1832">
                  <c:v>40.135999999998617</c:v>
                </c:pt>
                <c:pt idx="1833">
                  <c:v>39.608999999998673</c:v>
                </c:pt>
                <c:pt idx="1834">
                  <c:v>39.981999999998408</c:v>
                </c:pt>
                <c:pt idx="1835">
                  <c:v>40.154999999998608</c:v>
                </c:pt>
                <c:pt idx="1836">
                  <c:v>42.512000000000327</c:v>
                </c:pt>
                <c:pt idx="1837">
                  <c:v>41.600999999999999</c:v>
                </c:pt>
                <c:pt idx="1838">
                  <c:v>43.841999999997938</c:v>
                </c:pt>
                <c:pt idx="1839">
                  <c:v>44.814999999998051</c:v>
                </c:pt>
                <c:pt idx="1840">
                  <c:v>40.47799999999846</c:v>
                </c:pt>
                <c:pt idx="1841">
                  <c:v>43.218999999998786</c:v>
                </c:pt>
                <c:pt idx="1842">
                  <c:v>43.008000000000379</c:v>
                </c:pt>
                <c:pt idx="1843">
                  <c:v>42.623000000000744</c:v>
                </c:pt>
                <c:pt idx="1844">
                  <c:v>43.995999999999924</c:v>
                </c:pt>
                <c:pt idx="1845">
                  <c:v>42.426999999999992</c:v>
                </c:pt>
                <c:pt idx="1846">
                  <c:v>42.48399999999819</c:v>
                </c:pt>
                <c:pt idx="1847">
                  <c:v>43.998999999997679</c:v>
                </c:pt>
                <c:pt idx="1848">
                  <c:v>40.788000000000935</c:v>
                </c:pt>
                <c:pt idx="1849">
                  <c:v>45.529000000000153</c:v>
                </c:pt>
                <c:pt idx="1850">
                  <c:v>40.333999999997872</c:v>
                </c:pt>
                <c:pt idx="1851">
                  <c:v>42.832999999998123</c:v>
                </c:pt>
                <c:pt idx="1852">
                  <c:v>39.037999999999684</c:v>
                </c:pt>
                <c:pt idx="1853">
                  <c:v>42.479000000000156</c:v>
                </c:pt>
                <c:pt idx="1854">
                  <c:v>39.184000000000552</c:v>
                </c:pt>
                <c:pt idx="1855">
                  <c:v>40.525000000000588</c:v>
                </c:pt>
                <c:pt idx="1856">
                  <c:v>40.297999999999945</c:v>
                </c:pt>
                <c:pt idx="1857">
                  <c:v>44.430000000000192</c:v>
                </c:pt>
                <c:pt idx="1858">
                  <c:v>37.059999999998539</c:v>
                </c:pt>
                <c:pt idx="1859">
                  <c:v>41.700999999999766</c:v>
                </c:pt>
                <c:pt idx="1860">
                  <c:v>37.273999999998253</c:v>
                </c:pt>
                <c:pt idx="1861">
                  <c:v>39.762999999998883</c:v>
                </c:pt>
                <c:pt idx="1862">
                  <c:v>36.835999999999203</c:v>
                </c:pt>
                <c:pt idx="1863">
                  <c:v>40.53500000000021</c:v>
                </c:pt>
                <c:pt idx="1864">
                  <c:v>36.882000000000303</c:v>
                </c:pt>
                <c:pt idx="1865">
                  <c:v>38.023000000000806</c:v>
                </c:pt>
                <c:pt idx="1866">
                  <c:v>38.396000000000541</c:v>
                </c:pt>
                <c:pt idx="1867">
                  <c:v>38.210999999998663</c:v>
                </c:pt>
                <c:pt idx="1868">
                  <c:v>38.184000000001106</c:v>
                </c:pt>
                <c:pt idx="1869">
                  <c:v>36.157000000001105</c:v>
                </c:pt>
                <c:pt idx="1870">
                  <c:v>39.113999999997873</c:v>
                </c:pt>
                <c:pt idx="1871">
                  <c:v>37.2609999999991</c:v>
                </c:pt>
                <c:pt idx="1872">
                  <c:v>35.133999999999332</c:v>
                </c:pt>
                <c:pt idx="1873">
                  <c:v>34.332000000000917</c:v>
                </c:pt>
                <c:pt idx="1874">
                  <c:v>33.821999999998908</c:v>
                </c:pt>
                <c:pt idx="1875">
                  <c:v>33.293999999997936</c:v>
                </c:pt>
                <c:pt idx="1876">
                  <c:v>34.767999999999688</c:v>
                </c:pt>
                <c:pt idx="1877">
                  <c:v>37.38299999999839</c:v>
                </c:pt>
                <c:pt idx="1878">
                  <c:v>37.139999999999063</c:v>
                </c:pt>
                <c:pt idx="1879">
                  <c:v>36.870999999997878</c:v>
                </c:pt>
                <c:pt idx="1880">
                  <c:v>36.559999999999704</c:v>
                </c:pt>
                <c:pt idx="1881">
                  <c:v>38.758999999998878</c:v>
                </c:pt>
                <c:pt idx="1882">
                  <c:v>37.147999999998405</c:v>
                </c:pt>
                <c:pt idx="1883">
                  <c:v>41.330999999997786</c:v>
                </c:pt>
                <c:pt idx="1884">
                  <c:v>39.519999999999555</c:v>
                </c:pt>
                <c:pt idx="1885">
                  <c:v>39.950999999998515</c:v>
                </c:pt>
                <c:pt idx="1886">
                  <c:v>40.566000000000102</c:v>
                </c:pt>
                <c:pt idx="1887">
                  <c:v>40.254999999998375</c:v>
                </c:pt>
                <c:pt idx="1888">
                  <c:v>41.795999999999722</c:v>
                </c:pt>
                <c:pt idx="1889">
                  <c:v>40.293999999999386</c:v>
                </c:pt>
                <c:pt idx="1890">
                  <c:v>39.115999999999929</c:v>
                </c:pt>
                <c:pt idx="1891">
                  <c:v>43.94100000000023</c:v>
                </c:pt>
                <c:pt idx="1892">
                  <c:v>41.145999999999461</c:v>
                </c:pt>
                <c:pt idx="1893">
                  <c:v>38.827999999998752</c:v>
                </c:pt>
                <c:pt idx="1894">
                  <c:v>41.892000000000706</c:v>
                </c:pt>
                <c:pt idx="1895">
                  <c:v>39.031999999998845</c:v>
                </c:pt>
                <c:pt idx="1896">
                  <c:v>40.77999999999804</c:v>
                </c:pt>
                <c:pt idx="1897">
                  <c:v>43.804999999998984</c:v>
                </c:pt>
                <c:pt idx="1898">
                  <c:v>40.32599999999853</c:v>
                </c:pt>
                <c:pt idx="1899">
                  <c:v>40.540999999997496</c:v>
                </c:pt>
                <c:pt idx="1900">
                  <c:v>42.823999999999529</c:v>
                </c:pt>
                <c:pt idx="1901">
                  <c:v>38.612999999999786</c:v>
                </c:pt>
                <c:pt idx="1902">
                  <c:v>39.702000000000126</c:v>
                </c:pt>
                <c:pt idx="1903">
                  <c:v>34.015999999997604</c:v>
                </c:pt>
                <c:pt idx="1904">
                  <c:v>37.756999999997376</c:v>
                </c:pt>
                <c:pt idx="1905">
                  <c:v>39.846999999998189</c:v>
                </c:pt>
                <c:pt idx="1906">
                  <c:v>37.177999999997269</c:v>
                </c:pt>
                <c:pt idx="1907">
                  <c:v>37.150999999997936</c:v>
                </c:pt>
                <c:pt idx="1908">
                  <c:v>37.40799999999922</c:v>
                </c:pt>
                <c:pt idx="1909">
                  <c:v>35.480999999998986</c:v>
                </c:pt>
                <c:pt idx="1910">
                  <c:v>41.60599999999981</c:v>
                </c:pt>
                <c:pt idx="1911">
                  <c:v>38.052999999997894</c:v>
                </c:pt>
                <c:pt idx="1912">
                  <c:v>37.641999999999953</c:v>
                </c:pt>
                <c:pt idx="1913">
                  <c:v>34.61499999999873</c:v>
                </c:pt>
                <c:pt idx="1914">
                  <c:v>37.813999999999126</c:v>
                </c:pt>
                <c:pt idx="1915">
                  <c:v>34.786999999997903</c:v>
                </c:pt>
                <c:pt idx="1916">
                  <c:v>38.086000000001619</c:v>
                </c:pt>
                <c:pt idx="1917">
                  <c:v>32.348999999999961</c:v>
                </c:pt>
                <c:pt idx="1918">
                  <c:v>35.847999999997882</c:v>
                </c:pt>
                <c:pt idx="1919">
                  <c:v>33.820999999997881</c:v>
                </c:pt>
                <c:pt idx="1920">
                  <c:v>36.37800000000091</c:v>
                </c:pt>
                <c:pt idx="1921">
                  <c:v>32.882999999998219</c:v>
                </c:pt>
                <c:pt idx="1922">
                  <c:v>34.924000000000177</c:v>
                </c:pt>
                <c:pt idx="1923">
                  <c:v>33.396999999999011</c:v>
                </c:pt>
                <c:pt idx="1924">
                  <c:v>38.370999999997935</c:v>
                </c:pt>
                <c:pt idx="1925">
                  <c:v>35.852999999997692</c:v>
                </c:pt>
                <c:pt idx="1926">
                  <c:v>34.542000000000073</c:v>
                </c:pt>
                <c:pt idx="1927">
                  <c:v>31.689000000000078</c:v>
                </c:pt>
                <c:pt idx="1928">
                  <c:v>33.861999999999171</c:v>
                </c:pt>
                <c:pt idx="1929">
                  <c:v>34.186999999999301</c:v>
                </c:pt>
                <c:pt idx="1930">
                  <c:v>34.665999999999642</c:v>
                </c:pt>
                <c:pt idx="1931">
                  <c:v>35.132999999998304</c:v>
                </c:pt>
                <c:pt idx="1932">
                  <c:v>36.347999999998493</c:v>
                </c:pt>
                <c:pt idx="1933">
                  <c:v>39.511999999998437</c:v>
                </c:pt>
                <c:pt idx="1934">
                  <c:v>35.65199999999713</c:v>
                </c:pt>
                <c:pt idx="1935">
                  <c:v>35.582999999999032</c:v>
                </c:pt>
                <c:pt idx="1936">
                  <c:v>36.182000000000158</c:v>
                </c:pt>
                <c:pt idx="1937">
                  <c:v>36.728999999997569</c:v>
                </c:pt>
                <c:pt idx="1938">
                  <c:v>38.085999999999842</c:v>
                </c:pt>
                <c:pt idx="1939">
                  <c:v>37.758999999999432</c:v>
                </c:pt>
                <c:pt idx="1940">
                  <c:v>37.831999999999866</c:v>
                </c:pt>
                <c:pt idx="1941">
                  <c:v>40.706000000000131</c:v>
                </c:pt>
                <c:pt idx="1942">
                  <c:v>35.235999999997603</c:v>
                </c:pt>
                <c:pt idx="1943">
                  <c:v>36.99300000000072</c:v>
                </c:pt>
                <c:pt idx="1944">
                  <c:v>38.208000000000908</c:v>
                </c:pt>
                <c:pt idx="1945">
                  <c:v>40.055999999998093</c:v>
                </c:pt>
                <c:pt idx="1946">
                  <c:v>38.479999999999848</c:v>
                </c:pt>
                <c:pt idx="1947">
                  <c:v>39.794999999999803</c:v>
                </c:pt>
                <c:pt idx="1948">
                  <c:v>40.600999999998777</c:v>
                </c:pt>
                <c:pt idx="1949">
                  <c:v>39.53199999999768</c:v>
                </c:pt>
                <c:pt idx="1950">
                  <c:v>37.204999999998378</c:v>
                </c:pt>
                <c:pt idx="1951">
                  <c:v>36.344999999998961</c:v>
                </c:pt>
                <c:pt idx="1952">
                  <c:v>34.501999999998034</c:v>
                </c:pt>
                <c:pt idx="1953">
                  <c:v>36.091000000000761</c:v>
                </c:pt>
                <c:pt idx="1954">
                  <c:v>36.238999999998356</c:v>
                </c:pt>
                <c:pt idx="1955">
                  <c:v>35.662999999999556</c:v>
                </c:pt>
                <c:pt idx="1956">
                  <c:v>36.91099999999814</c:v>
                </c:pt>
                <c:pt idx="1957">
                  <c:v>33.508999999998679</c:v>
                </c:pt>
                <c:pt idx="1958">
                  <c:v>33.366000000000895</c:v>
                </c:pt>
                <c:pt idx="1959">
                  <c:v>30.271000000000825</c:v>
                </c:pt>
                <c:pt idx="1960">
                  <c:v>32.502999999998394</c:v>
                </c:pt>
                <c:pt idx="1961">
                  <c:v>30.900999999998291</c:v>
                </c:pt>
                <c:pt idx="1962">
                  <c:v>36.200999999998373</c:v>
                </c:pt>
                <c:pt idx="1963">
                  <c:v>33.463999999998606</c:v>
                </c:pt>
                <c:pt idx="1964">
                  <c:v>34.204999999998265</c:v>
                </c:pt>
                <c:pt idx="1965">
                  <c:v>33.051999999999637</c:v>
                </c:pt>
                <c:pt idx="1966">
                  <c:v>29.982999999997872</c:v>
                </c:pt>
                <c:pt idx="1967">
                  <c:v>28.997999999999635</c:v>
                </c:pt>
                <c:pt idx="1968">
                  <c:v>25.496000000000407</c:v>
                </c:pt>
                <c:pt idx="1969">
                  <c:v>31.895999999999702</c:v>
                </c:pt>
                <c:pt idx="1970">
                  <c:v>29.558999999999003</c:v>
                </c:pt>
                <c:pt idx="1971">
                  <c:v>28.774000000000299</c:v>
                </c:pt>
                <c:pt idx="1972">
                  <c:v>27.946999999999278</c:v>
                </c:pt>
                <c:pt idx="1973">
                  <c:v>34.347000000000349</c:v>
                </c:pt>
                <c:pt idx="1974">
                  <c:v>38.147000000000375</c:v>
                </c:pt>
                <c:pt idx="1975">
                  <c:v>46.647000000000105</c:v>
                </c:pt>
                <c:pt idx="1976">
                  <c:v>49.94699999999952</c:v>
                </c:pt>
                <c:pt idx="1977">
                  <c:v>57.847000000000648</c:v>
                </c:pt>
                <c:pt idx="1978">
                  <c:v>63.347000000000264</c:v>
                </c:pt>
                <c:pt idx="1979">
                  <c:v>69.646999999999792</c:v>
                </c:pt>
                <c:pt idx="1980">
                  <c:v>77.747000000000455</c:v>
                </c:pt>
                <c:pt idx="1981">
                  <c:v>81.246999999999403</c:v>
                </c:pt>
                <c:pt idx="1982">
                  <c:v>2.2869999999972634</c:v>
                </c:pt>
                <c:pt idx="1983">
                  <c:v>33.243999999999829</c:v>
                </c:pt>
                <c:pt idx="1984">
                  <c:v>36.058999999999841</c:v>
                </c:pt>
                <c:pt idx="1985">
                  <c:v>31.774000000000413</c:v>
                </c:pt>
                <c:pt idx="1986">
                  <c:v>34.736999999999796</c:v>
                </c:pt>
                <c:pt idx="1987">
                  <c:v>32.602999999999938</c:v>
                </c:pt>
                <c:pt idx="1988">
                  <c:v>35.009000000000512</c:v>
                </c:pt>
                <c:pt idx="1989">
                  <c:v>35.982000000000625</c:v>
                </c:pt>
                <c:pt idx="1990">
                  <c:v>36.948999999999899</c:v>
                </c:pt>
                <c:pt idx="1991">
                  <c:v>34.027999999999281</c:v>
                </c:pt>
                <c:pt idx="1992">
                  <c:v>34.184999999999022</c:v>
                </c:pt>
                <c:pt idx="1993">
                  <c:v>33.273999999998694</c:v>
                </c:pt>
                <c:pt idx="1994">
                  <c:v>31.997999999997973</c:v>
                </c:pt>
                <c:pt idx="1995">
                  <c:v>34.419999999999007</c:v>
                </c:pt>
                <c:pt idx="1996">
                  <c:v>33.70299999999915</c:v>
                </c:pt>
                <c:pt idx="1997">
                  <c:v>35.291999999998325</c:v>
                </c:pt>
                <c:pt idx="1998">
                  <c:v>36.832999999999672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58311584"/>
        <c:axId val="-658308864"/>
      </c:scatterChart>
      <c:valAx>
        <c:axId val="-658311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658308864"/>
        <c:crosses val="autoZero"/>
        <c:crossBetween val="midCat"/>
      </c:valAx>
      <c:valAx>
        <c:axId val="-65830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658311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457200</xdr:colOff>
      <xdr:row>3</xdr:row>
      <xdr:rowOff>152400</xdr:rowOff>
    </xdr:from>
    <xdr:to>
      <xdr:col>20</xdr:col>
      <xdr:colOff>9525</xdr:colOff>
      <xdr:row>34</xdr:row>
      <xdr:rowOff>28575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352424</xdr:colOff>
      <xdr:row>35</xdr:row>
      <xdr:rowOff>19049</xdr:rowOff>
    </xdr:from>
    <xdr:to>
      <xdr:col>21</xdr:col>
      <xdr:colOff>47625</xdr:colOff>
      <xdr:row>65</xdr:row>
      <xdr:rowOff>66675</xdr:rowOff>
    </xdr:to>
    <xdr:graphicFrame macro="">
      <xdr:nvGraphicFramePr>
        <xdr:cNvPr id="5" name="グラフ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247649</xdr:colOff>
      <xdr:row>66</xdr:row>
      <xdr:rowOff>161925</xdr:rowOff>
    </xdr:from>
    <xdr:to>
      <xdr:col>21</xdr:col>
      <xdr:colOff>114300</xdr:colOff>
      <xdr:row>91</xdr:row>
      <xdr:rowOff>66675</xdr:rowOff>
    </xdr:to>
    <xdr:graphicFrame macro="">
      <xdr:nvGraphicFramePr>
        <xdr:cNvPr id="8" name="グラフ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000"/>
  <sheetViews>
    <sheetView workbookViewId="0">
      <selection sqref="A1:XFD1048576"/>
    </sheetView>
  </sheetViews>
  <sheetFormatPr defaultRowHeight="13.5" x14ac:dyDescent="0.15"/>
  <sheetData>
    <row r="1" spans="1:3" x14ac:dyDescent="0.15">
      <c r="A1">
        <v>0</v>
      </c>
      <c r="B1">
        <v>-1.1999999999999999E-3</v>
      </c>
      <c r="C1">
        <v>7.7000000000000002E-3</v>
      </c>
    </row>
    <row r="2" spans="1:3" x14ac:dyDescent="0.15">
      <c r="A2">
        <v>1</v>
      </c>
      <c r="B2">
        <v>3.7000000000000002E-3</v>
      </c>
      <c r="C2">
        <v>1.0500000000000001E-2</v>
      </c>
    </row>
    <row r="3" spans="1:3" x14ac:dyDescent="0.15">
      <c r="A3">
        <v>2</v>
      </c>
      <c r="B3">
        <v>6.1000000000000004E-3</v>
      </c>
      <c r="C3">
        <v>1.7000000000000001E-2</v>
      </c>
    </row>
    <row r="4" spans="1:3" x14ac:dyDescent="0.15">
      <c r="A4">
        <v>3</v>
      </c>
      <c r="B4">
        <v>8.5000000000000006E-3</v>
      </c>
      <c r="C4">
        <v>1.7000000000000001E-2</v>
      </c>
    </row>
    <row r="5" spans="1:3" x14ac:dyDescent="0.15">
      <c r="A5">
        <v>4</v>
      </c>
      <c r="B5">
        <v>1.04E-2</v>
      </c>
      <c r="C5">
        <v>2.0899999999999998E-2</v>
      </c>
    </row>
    <row r="6" spans="1:3" x14ac:dyDescent="0.15">
      <c r="A6">
        <v>5</v>
      </c>
      <c r="B6">
        <v>1.46E-2</v>
      </c>
      <c r="C6">
        <v>2.69E-2</v>
      </c>
    </row>
    <row r="7" spans="1:3" x14ac:dyDescent="0.15">
      <c r="A7">
        <v>6</v>
      </c>
      <c r="B7">
        <v>1.5299999999999999E-2</v>
      </c>
      <c r="C7">
        <v>2.6800000000000001E-2</v>
      </c>
    </row>
    <row r="8" spans="1:3" x14ac:dyDescent="0.15">
      <c r="A8">
        <v>7</v>
      </c>
      <c r="B8">
        <v>2.5000000000000001E-2</v>
      </c>
      <c r="C8">
        <v>3.6999999999999998E-2</v>
      </c>
    </row>
    <row r="9" spans="1:3" x14ac:dyDescent="0.15">
      <c r="A9">
        <v>8</v>
      </c>
      <c r="B9">
        <v>2.5000000000000001E-2</v>
      </c>
      <c r="C9">
        <v>3.61E-2</v>
      </c>
    </row>
    <row r="10" spans="1:3" x14ac:dyDescent="0.15">
      <c r="A10">
        <v>9</v>
      </c>
      <c r="B10">
        <v>2.93E-2</v>
      </c>
      <c r="C10">
        <v>4.2299999999999997E-2</v>
      </c>
    </row>
    <row r="11" spans="1:3" x14ac:dyDescent="0.15">
      <c r="A11">
        <v>10</v>
      </c>
      <c r="B11">
        <v>3.78E-2</v>
      </c>
      <c r="C11">
        <v>4.6800000000000001E-2</v>
      </c>
    </row>
    <row r="12" spans="1:3" x14ac:dyDescent="0.15">
      <c r="A12">
        <v>11</v>
      </c>
      <c r="B12">
        <v>3.9699999999999999E-2</v>
      </c>
      <c r="C12">
        <v>5.1799999999999999E-2</v>
      </c>
    </row>
    <row r="13" spans="1:3" x14ac:dyDescent="0.15">
      <c r="A13">
        <v>12</v>
      </c>
      <c r="B13">
        <v>4.7600000000000003E-2</v>
      </c>
      <c r="C13">
        <v>5.3499999999999999E-2</v>
      </c>
    </row>
    <row r="14" spans="1:3" x14ac:dyDescent="0.15">
      <c r="A14">
        <v>13</v>
      </c>
      <c r="B14">
        <v>4.8800000000000003E-2</v>
      </c>
      <c r="C14">
        <v>6.1199999999999997E-2</v>
      </c>
    </row>
    <row r="15" spans="1:3" x14ac:dyDescent="0.15">
      <c r="A15">
        <v>14</v>
      </c>
      <c r="B15">
        <v>5.2499999999999998E-2</v>
      </c>
      <c r="C15">
        <v>6.3799999999999996E-2</v>
      </c>
    </row>
    <row r="16" spans="1:3" x14ac:dyDescent="0.15">
      <c r="A16">
        <v>15</v>
      </c>
      <c r="B16">
        <v>5.5500000000000001E-2</v>
      </c>
      <c r="C16">
        <v>6.83E-2</v>
      </c>
    </row>
    <row r="17" spans="1:3" x14ac:dyDescent="0.15">
      <c r="A17">
        <v>16</v>
      </c>
      <c r="B17">
        <v>5.9200000000000003E-2</v>
      </c>
      <c r="C17">
        <v>7.3599999999999999E-2</v>
      </c>
    </row>
    <row r="18" spans="1:3" x14ac:dyDescent="0.15">
      <c r="A18">
        <v>17</v>
      </c>
      <c r="B18">
        <v>7.0199999999999999E-2</v>
      </c>
      <c r="C18">
        <v>7.9000000000000001E-2</v>
      </c>
    </row>
    <row r="19" spans="1:3" x14ac:dyDescent="0.15">
      <c r="A19">
        <v>18</v>
      </c>
      <c r="B19">
        <v>7.0199999999999999E-2</v>
      </c>
      <c r="C19">
        <v>8.2100000000000006E-2</v>
      </c>
    </row>
    <row r="20" spans="1:3" x14ac:dyDescent="0.15">
      <c r="A20">
        <v>19</v>
      </c>
      <c r="B20">
        <v>7.2599999999999998E-2</v>
      </c>
      <c r="C20">
        <v>8.6800000000000002E-2</v>
      </c>
    </row>
    <row r="21" spans="1:3" x14ac:dyDescent="0.15">
      <c r="A21">
        <v>20</v>
      </c>
      <c r="B21">
        <v>7.8700000000000006E-2</v>
      </c>
      <c r="C21">
        <v>9.1999999999999998E-2</v>
      </c>
    </row>
    <row r="22" spans="1:3" x14ac:dyDescent="0.15">
      <c r="A22">
        <v>21</v>
      </c>
      <c r="B22">
        <v>8.1799999999999998E-2</v>
      </c>
      <c r="C22">
        <v>9.6100000000000005E-2</v>
      </c>
    </row>
    <row r="23" spans="1:3" x14ac:dyDescent="0.15">
      <c r="A23">
        <v>22</v>
      </c>
      <c r="B23">
        <v>8.7900000000000006E-2</v>
      </c>
      <c r="C23">
        <v>0.10150000000000001</v>
      </c>
    </row>
    <row r="24" spans="1:3" x14ac:dyDescent="0.15">
      <c r="A24">
        <v>23</v>
      </c>
      <c r="B24">
        <v>9.2200000000000004E-2</v>
      </c>
      <c r="C24">
        <v>0.10340000000000001</v>
      </c>
    </row>
    <row r="25" spans="1:3" x14ac:dyDescent="0.15">
      <c r="A25">
        <v>24</v>
      </c>
      <c r="B25">
        <v>9.8299999999999998E-2</v>
      </c>
      <c r="C25">
        <v>0.1124</v>
      </c>
    </row>
    <row r="26" spans="1:3" x14ac:dyDescent="0.15">
      <c r="A26">
        <v>25</v>
      </c>
      <c r="B26">
        <v>0.1032</v>
      </c>
      <c r="C26">
        <v>0.1147</v>
      </c>
    </row>
    <row r="27" spans="1:3" x14ac:dyDescent="0.15">
      <c r="A27">
        <v>26</v>
      </c>
      <c r="B27">
        <v>0.1074</v>
      </c>
      <c r="C27">
        <v>0.11940000000000001</v>
      </c>
    </row>
    <row r="28" spans="1:3" x14ac:dyDescent="0.15">
      <c r="A28">
        <v>27</v>
      </c>
      <c r="B28">
        <v>0.1111</v>
      </c>
      <c r="C28">
        <v>0.12620000000000001</v>
      </c>
    </row>
    <row r="29" spans="1:3" x14ac:dyDescent="0.15">
      <c r="A29">
        <v>28</v>
      </c>
      <c r="B29">
        <v>0.1135</v>
      </c>
      <c r="C29">
        <v>0.12640000000000001</v>
      </c>
    </row>
    <row r="30" spans="1:3" x14ac:dyDescent="0.15">
      <c r="A30">
        <v>29</v>
      </c>
      <c r="B30">
        <v>0.1215</v>
      </c>
      <c r="C30">
        <v>0.1356</v>
      </c>
    </row>
    <row r="31" spans="1:3" x14ac:dyDescent="0.15">
      <c r="A31">
        <v>30</v>
      </c>
      <c r="B31">
        <v>0.12330000000000001</v>
      </c>
      <c r="C31">
        <v>0.13800000000000001</v>
      </c>
    </row>
    <row r="32" spans="1:3" x14ac:dyDescent="0.15">
      <c r="A32">
        <v>31</v>
      </c>
      <c r="B32">
        <v>0.127</v>
      </c>
      <c r="C32">
        <v>0.14399999999999999</v>
      </c>
    </row>
    <row r="33" spans="1:3" x14ac:dyDescent="0.15">
      <c r="A33">
        <v>32</v>
      </c>
      <c r="B33">
        <v>0.1343</v>
      </c>
      <c r="C33">
        <v>0.1489</v>
      </c>
    </row>
    <row r="34" spans="1:3" x14ac:dyDescent="0.15">
      <c r="A34">
        <v>33</v>
      </c>
      <c r="B34">
        <v>0.1404</v>
      </c>
      <c r="C34">
        <v>0.1542</v>
      </c>
    </row>
    <row r="35" spans="1:3" x14ac:dyDescent="0.15">
      <c r="A35">
        <v>34</v>
      </c>
      <c r="B35">
        <v>0.1434</v>
      </c>
      <c r="C35">
        <v>0.15840000000000001</v>
      </c>
    </row>
    <row r="36" spans="1:3" x14ac:dyDescent="0.15">
      <c r="A36">
        <v>35</v>
      </c>
      <c r="B36">
        <v>0.1477</v>
      </c>
      <c r="C36">
        <v>0.16289999999999999</v>
      </c>
    </row>
    <row r="37" spans="1:3" x14ac:dyDescent="0.15">
      <c r="A37">
        <v>36</v>
      </c>
      <c r="B37">
        <v>0.15010000000000001</v>
      </c>
      <c r="C37">
        <v>0.1701</v>
      </c>
    </row>
    <row r="38" spans="1:3" x14ac:dyDescent="0.15">
      <c r="A38">
        <v>37</v>
      </c>
      <c r="B38">
        <v>0.15809999999999999</v>
      </c>
      <c r="C38">
        <v>0.17230000000000001</v>
      </c>
    </row>
    <row r="39" spans="1:3" x14ac:dyDescent="0.15">
      <c r="A39">
        <v>38</v>
      </c>
      <c r="B39">
        <v>0.16600000000000001</v>
      </c>
      <c r="C39">
        <v>0.17949999999999999</v>
      </c>
    </row>
    <row r="40" spans="1:3" x14ac:dyDescent="0.15">
      <c r="A40">
        <v>39</v>
      </c>
      <c r="B40">
        <v>0.16600000000000001</v>
      </c>
      <c r="C40">
        <v>0.1845</v>
      </c>
    </row>
    <row r="41" spans="1:3" x14ac:dyDescent="0.15">
      <c r="A41">
        <v>40</v>
      </c>
      <c r="B41">
        <v>0.17150000000000001</v>
      </c>
      <c r="C41">
        <v>0.18890000000000001</v>
      </c>
    </row>
    <row r="42" spans="1:3" x14ac:dyDescent="0.15">
      <c r="A42">
        <v>41</v>
      </c>
      <c r="B42">
        <v>0.17760000000000001</v>
      </c>
      <c r="C42">
        <v>0.1958</v>
      </c>
    </row>
    <row r="43" spans="1:3" x14ac:dyDescent="0.15">
      <c r="A43">
        <v>42</v>
      </c>
      <c r="B43">
        <v>0.1807</v>
      </c>
      <c r="C43">
        <v>0.20119999999999999</v>
      </c>
    </row>
    <row r="44" spans="1:3" x14ac:dyDescent="0.15">
      <c r="A44">
        <v>43</v>
      </c>
      <c r="B44">
        <v>0.1855</v>
      </c>
      <c r="C44">
        <v>0.20519999999999999</v>
      </c>
    </row>
    <row r="45" spans="1:3" x14ac:dyDescent="0.15">
      <c r="A45">
        <v>44</v>
      </c>
      <c r="B45">
        <v>0.19289999999999999</v>
      </c>
      <c r="C45">
        <v>0.2099</v>
      </c>
    </row>
    <row r="46" spans="1:3" x14ac:dyDescent="0.15">
      <c r="A46">
        <v>45</v>
      </c>
      <c r="B46">
        <v>0.19289999999999999</v>
      </c>
      <c r="C46">
        <v>0.21790000000000001</v>
      </c>
    </row>
    <row r="47" spans="1:3" x14ac:dyDescent="0.15">
      <c r="A47">
        <v>46</v>
      </c>
      <c r="B47">
        <v>0.2014</v>
      </c>
      <c r="C47">
        <v>0.22090000000000001</v>
      </c>
    </row>
    <row r="48" spans="1:3" x14ac:dyDescent="0.15">
      <c r="A48">
        <v>47</v>
      </c>
      <c r="B48">
        <v>0.20810000000000001</v>
      </c>
      <c r="C48">
        <v>0.22409999999999999</v>
      </c>
    </row>
    <row r="49" spans="1:3" x14ac:dyDescent="0.15">
      <c r="A49">
        <v>48</v>
      </c>
      <c r="B49">
        <v>0.21299999999999999</v>
      </c>
      <c r="C49">
        <v>0.24249999999999999</v>
      </c>
    </row>
    <row r="50" spans="1:3" x14ac:dyDescent="0.15">
      <c r="A50">
        <v>49</v>
      </c>
      <c r="B50">
        <v>0.2228</v>
      </c>
      <c r="C50">
        <v>0.2258</v>
      </c>
    </row>
    <row r="51" spans="1:3" x14ac:dyDescent="0.15">
      <c r="A51">
        <v>50</v>
      </c>
      <c r="B51">
        <v>0.221</v>
      </c>
      <c r="C51">
        <v>0.24790000000000001</v>
      </c>
    </row>
    <row r="52" spans="1:3" x14ac:dyDescent="0.15">
      <c r="A52">
        <v>51</v>
      </c>
      <c r="B52">
        <v>0.2387</v>
      </c>
      <c r="C52">
        <v>0.24479999999999999</v>
      </c>
    </row>
    <row r="53" spans="1:3" x14ac:dyDescent="0.15">
      <c r="A53">
        <v>52</v>
      </c>
      <c r="B53">
        <v>0.23130000000000001</v>
      </c>
      <c r="C53">
        <v>0.2402</v>
      </c>
    </row>
    <row r="54" spans="1:3" x14ac:dyDescent="0.15">
      <c r="A54">
        <v>53</v>
      </c>
      <c r="B54">
        <v>0.24840000000000001</v>
      </c>
      <c r="C54">
        <v>0.27010000000000001</v>
      </c>
    </row>
    <row r="55" spans="1:3" x14ac:dyDescent="0.15">
      <c r="A55">
        <v>54</v>
      </c>
      <c r="B55">
        <v>0.2472</v>
      </c>
      <c r="C55">
        <v>0.25109999999999999</v>
      </c>
    </row>
    <row r="56" spans="1:3" x14ac:dyDescent="0.15">
      <c r="A56">
        <v>55</v>
      </c>
      <c r="B56">
        <v>0.246</v>
      </c>
      <c r="C56">
        <v>0.27660000000000001</v>
      </c>
    </row>
    <row r="57" spans="1:3" x14ac:dyDescent="0.15">
      <c r="A57">
        <v>56</v>
      </c>
      <c r="B57">
        <v>0.26250000000000001</v>
      </c>
      <c r="C57">
        <v>0.27350000000000002</v>
      </c>
    </row>
    <row r="58" spans="1:3" x14ac:dyDescent="0.15">
      <c r="A58">
        <v>57</v>
      </c>
      <c r="B58">
        <v>0.2545</v>
      </c>
      <c r="C58">
        <v>0.27550000000000002</v>
      </c>
    </row>
    <row r="59" spans="1:3" x14ac:dyDescent="0.15">
      <c r="A59">
        <v>58</v>
      </c>
      <c r="B59">
        <v>0.2777</v>
      </c>
      <c r="C59">
        <v>0.2984</v>
      </c>
    </row>
    <row r="60" spans="1:3" x14ac:dyDescent="0.15">
      <c r="A60">
        <v>59</v>
      </c>
      <c r="B60">
        <v>0.26729999999999998</v>
      </c>
      <c r="C60">
        <v>0.28349999999999997</v>
      </c>
    </row>
    <row r="61" spans="1:3" x14ac:dyDescent="0.15">
      <c r="A61">
        <v>60</v>
      </c>
      <c r="B61">
        <v>0.2802</v>
      </c>
      <c r="C61">
        <v>0.30890000000000001</v>
      </c>
    </row>
    <row r="62" spans="1:3" x14ac:dyDescent="0.15">
      <c r="A62">
        <v>61</v>
      </c>
      <c r="B62">
        <v>0.28689999999999999</v>
      </c>
      <c r="C62">
        <v>0.29949999999999999</v>
      </c>
    </row>
    <row r="63" spans="1:3" x14ac:dyDescent="0.15">
      <c r="A63">
        <v>62</v>
      </c>
      <c r="B63">
        <v>0.2863</v>
      </c>
      <c r="C63">
        <v>0.31280000000000002</v>
      </c>
    </row>
    <row r="64" spans="1:3" x14ac:dyDescent="0.15">
      <c r="A64">
        <v>63</v>
      </c>
      <c r="B64">
        <v>0.29909999999999998</v>
      </c>
      <c r="C64">
        <v>0.31840000000000002</v>
      </c>
    </row>
    <row r="65" spans="1:3" x14ac:dyDescent="0.15">
      <c r="A65">
        <v>64</v>
      </c>
      <c r="B65">
        <v>0.29299999999999998</v>
      </c>
      <c r="C65">
        <v>0.318</v>
      </c>
    </row>
    <row r="66" spans="1:3" x14ac:dyDescent="0.15">
      <c r="A66">
        <v>65</v>
      </c>
      <c r="B66">
        <v>0.3095</v>
      </c>
      <c r="C66">
        <v>0.33429999999999999</v>
      </c>
    </row>
    <row r="67" spans="1:3" x14ac:dyDescent="0.15">
      <c r="A67">
        <v>66</v>
      </c>
      <c r="B67">
        <v>0.30880000000000002</v>
      </c>
      <c r="C67">
        <v>0.32950000000000002</v>
      </c>
    </row>
    <row r="68" spans="1:3" x14ac:dyDescent="0.15">
      <c r="A68">
        <v>67</v>
      </c>
      <c r="B68">
        <v>0.31190000000000001</v>
      </c>
      <c r="C68">
        <v>0.34560000000000002</v>
      </c>
    </row>
    <row r="69" spans="1:3" x14ac:dyDescent="0.15">
      <c r="A69">
        <v>68</v>
      </c>
      <c r="B69">
        <v>0.32229999999999998</v>
      </c>
      <c r="C69">
        <v>0.3427</v>
      </c>
    </row>
    <row r="70" spans="1:3" x14ac:dyDescent="0.15">
      <c r="A70">
        <v>69</v>
      </c>
      <c r="B70">
        <v>0.31919999999999998</v>
      </c>
      <c r="C70">
        <v>0.3528</v>
      </c>
    </row>
    <row r="71" spans="1:3" x14ac:dyDescent="0.15">
      <c r="A71">
        <v>70</v>
      </c>
      <c r="B71">
        <v>0.33750000000000002</v>
      </c>
      <c r="C71">
        <v>0.35849999999999999</v>
      </c>
    </row>
    <row r="72" spans="1:3" x14ac:dyDescent="0.15">
      <c r="A72">
        <v>71</v>
      </c>
      <c r="B72">
        <v>0.33139999999999997</v>
      </c>
      <c r="C72">
        <v>0.35899999999999999</v>
      </c>
    </row>
    <row r="73" spans="1:3" x14ac:dyDescent="0.15">
      <c r="A73">
        <v>72</v>
      </c>
      <c r="B73">
        <v>0.34420000000000001</v>
      </c>
      <c r="C73">
        <v>0.37380000000000002</v>
      </c>
    </row>
    <row r="74" spans="1:3" x14ac:dyDescent="0.15">
      <c r="A74">
        <v>73</v>
      </c>
      <c r="B74">
        <v>0.34610000000000002</v>
      </c>
      <c r="C74">
        <v>0.36980000000000002</v>
      </c>
    </row>
    <row r="75" spans="1:3" x14ac:dyDescent="0.15">
      <c r="A75">
        <v>74</v>
      </c>
      <c r="B75">
        <v>0.35160000000000002</v>
      </c>
      <c r="C75">
        <v>0.38290000000000002</v>
      </c>
    </row>
    <row r="76" spans="1:3" x14ac:dyDescent="0.15">
      <c r="A76">
        <v>75</v>
      </c>
      <c r="B76">
        <v>0.3619</v>
      </c>
      <c r="C76">
        <v>0.38590000000000002</v>
      </c>
    </row>
    <row r="77" spans="1:3" x14ac:dyDescent="0.15">
      <c r="A77">
        <v>76</v>
      </c>
      <c r="B77">
        <v>0.36130000000000001</v>
      </c>
      <c r="C77">
        <v>0.39069999999999999</v>
      </c>
    </row>
    <row r="78" spans="1:3" x14ac:dyDescent="0.15">
      <c r="A78">
        <v>77</v>
      </c>
      <c r="B78">
        <v>0.37540000000000001</v>
      </c>
      <c r="C78">
        <v>0.40100000000000002</v>
      </c>
    </row>
    <row r="79" spans="1:3" x14ac:dyDescent="0.15">
      <c r="A79">
        <v>78</v>
      </c>
      <c r="B79">
        <v>0.37230000000000002</v>
      </c>
      <c r="C79">
        <v>0.39929999999999999</v>
      </c>
    </row>
    <row r="80" spans="1:3" x14ac:dyDescent="0.15">
      <c r="A80">
        <v>79</v>
      </c>
      <c r="B80">
        <v>0.37840000000000001</v>
      </c>
      <c r="C80">
        <v>0.41420000000000001</v>
      </c>
    </row>
    <row r="81" spans="1:3" x14ac:dyDescent="0.15">
      <c r="A81">
        <v>80</v>
      </c>
      <c r="B81">
        <v>0.38640000000000002</v>
      </c>
      <c r="C81">
        <v>0.4113</v>
      </c>
    </row>
    <row r="82" spans="1:3" x14ac:dyDescent="0.15">
      <c r="A82">
        <v>81</v>
      </c>
      <c r="B82">
        <v>0.3851</v>
      </c>
      <c r="C82">
        <v>0.42099999999999999</v>
      </c>
    </row>
    <row r="83" spans="1:3" x14ac:dyDescent="0.15">
      <c r="A83">
        <v>82</v>
      </c>
      <c r="B83">
        <v>0.4022</v>
      </c>
      <c r="C83">
        <v>0.42949999999999999</v>
      </c>
    </row>
    <row r="84" spans="1:3" x14ac:dyDescent="0.15">
      <c r="A84">
        <v>83</v>
      </c>
      <c r="B84">
        <v>0.39610000000000001</v>
      </c>
      <c r="C84">
        <v>0.43009999999999998</v>
      </c>
    </row>
    <row r="85" spans="1:3" x14ac:dyDescent="0.15">
      <c r="A85">
        <v>84</v>
      </c>
      <c r="B85">
        <v>0.4138</v>
      </c>
      <c r="C85">
        <v>0.44769999999999999</v>
      </c>
    </row>
    <row r="86" spans="1:3" x14ac:dyDescent="0.15">
      <c r="A86">
        <v>85</v>
      </c>
      <c r="B86">
        <v>0.41320000000000001</v>
      </c>
      <c r="C86">
        <v>0.44180000000000003</v>
      </c>
    </row>
    <row r="87" spans="1:3" x14ac:dyDescent="0.15">
      <c r="A87">
        <v>86</v>
      </c>
      <c r="B87">
        <v>0.41870000000000002</v>
      </c>
      <c r="C87">
        <v>0.45490000000000003</v>
      </c>
    </row>
    <row r="88" spans="1:3" x14ac:dyDescent="0.15">
      <c r="A88">
        <v>87</v>
      </c>
      <c r="B88">
        <v>0.42599999999999999</v>
      </c>
      <c r="C88">
        <v>0.45900000000000002</v>
      </c>
    </row>
    <row r="89" spans="1:3" x14ac:dyDescent="0.15">
      <c r="A89">
        <v>88</v>
      </c>
      <c r="B89">
        <v>0.42599999999999999</v>
      </c>
      <c r="C89">
        <v>0.46429999999999999</v>
      </c>
    </row>
    <row r="90" spans="1:3" x14ac:dyDescent="0.15">
      <c r="A90">
        <v>89</v>
      </c>
      <c r="B90">
        <v>0.44009999999999999</v>
      </c>
      <c r="C90">
        <v>0.4728</v>
      </c>
    </row>
    <row r="91" spans="1:3" x14ac:dyDescent="0.15">
      <c r="A91">
        <v>90</v>
      </c>
      <c r="B91">
        <v>0.43759999999999999</v>
      </c>
      <c r="C91">
        <v>0.4713</v>
      </c>
    </row>
    <row r="92" spans="1:3" x14ac:dyDescent="0.15">
      <c r="A92">
        <v>91</v>
      </c>
      <c r="B92">
        <v>0.44679999999999997</v>
      </c>
      <c r="C92">
        <v>0.48770000000000002</v>
      </c>
    </row>
    <row r="93" spans="1:3" x14ac:dyDescent="0.15">
      <c r="A93">
        <v>92</v>
      </c>
      <c r="B93">
        <v>0.45350000000000001</v>
      </c>
      <c r="C93">
        <v>0.4844</v>
      </c>
    </row>
    <row r="94" spans="1:3" x14ac:dyDescent="0.15">
      <c r="A94">
        <v>93</v>
      </c>
      <c r="B94">
        <v>0.45779999999999998</v>
      </c>
      <c r="C94">
        <v>0.49980000000000002</v>
      </c>
    </row>
    <row r="95" spans="1:3" x14ac:dyDescent="0.15">
      <c r="A95">
        <v>94</v>
      </c>
      <c r="B95">
        <v>0.46939999999999998</v>
      </c>
      <c r="C95">
        <v>0.49880000000000002</v>
      </c>
    </row>
    <row r="96" spans="1:3" x14ac:dyDescent="0.15">
      <c r="A96">
        <v>95</v>
      </c>
      <c r="B96">
        <v>0.46450000000000002</v>
      </c>
      <c r="C96">
        <v>0.50390000000000001</v>
      </c>
    </row>
    <row r="97" spans="1:3" x14ac:dyDescent="0.15">
      <c r="A97">
        <v>96</v>
      </c>
      <c r="B97">
        <v>0.48220000000000002</v>
      </c>
      <c r="C97">
        <v>0.51290000000000002</v>
      </c>
    </row>
    <row r="98" spans="1:3" x14ac:dyDescent="0.15">
      <c r="A98">
        <v>97</v>
      </c>
      <c r="B98">
        <v>0.47610000000000002</v>
      </c>
      <c r="C98">
        <v>0.51539999999999997</v>
      </c>
    </row>
    <row r="99" spans="1:3" x14ac:dyDescent="0.15">
      <c r="A99">
        <v>98</v>
      </c>
      <c r="B99">
        <v>0.49680000000000002</v>
      </c>
      <c r="C99">
        <v>0.52749999999999997</v>
      </c>
    </row>
    <row r="100" spans="1:3" x14ac:dyDescent="0.15">
      <c r="A100">
        <v>99</v>
      </c>
      <c r="B100">
        <v>0.49009999999999998</v>
      </c>
      <c r="C100">
        <v>0.52810000000000001</v>
      </c>
    </row>
    <row r="101" spans="1:3" x14ac:dyDescent="0.15">
      <c r="A101">
        <v>100</v>
      </c>
      <c r="B101">
        <v>0.50419999999999998</v>
      </c>
      <c r="C101">
        <v>0.54200000000000004</v>
      </c>
    </row>
    <row r="102" spans="1:3" x14ac:dyDescent="0.15">
      <c r="A102">
        <v>101</v>
      </c>
      <c r="B102">
        <v>0.51029999999999998</v>
      </c>
      <c r="C102">
        <v>0.54479999999999995</v>
      </c>
    </row>
    <row r="103" spans="1:3" x14ac:dyDescent="0.15">
      <c r="A103">
        <v>102</v>
      </c>
      <c r="B103">
        <v>0.50780000000000003</v>
      </c>
      <c r="C103">
        <v>0.55179999999999996</v>
      </c>
    </row>
    <row r="104" spans="1:3" x14ac:dyDescent="0.15">
      <c r="A104">
        <v>103</v>
      </c>
      <c r="B104">
        <v>0.52310000000000001</v>
      </c>
      <c r="C104">
        <v>0.5595</v>
      </c>
    </row>
    <row r="105" spans="1:3" x14ac:dyDescent="0.15">
      <c r="A105">
        <v>104</v>
      </c>
      <c r="B105">
        <v>0.51759999999999995</v>
      </c>
      <c r="C105">
        <v>0.56440000000000001</v>
      </c>
    </row>
    <row r="106" spans="1:3" x14ac:dyDescent="0.15">
      <c r="A106">
        <v>105</v>
      </c>
      <c r="B106">
        <v>0.53159999999999996</v>
      </c>
      <c r="C106">
        <v>0.57489999999999997</v>
      </c>
    </row>
    <row r="107" spans="1:3" x14ac:dyDescent="0.15">
      <c r="A107">
        <v>106</v>
      </c>
      <c r="B107">
        <v>0.53349999999999997</v>
      </c>
      <c r="C107">
        <v>0.57650000000000001</v>
      </c>
    </row>
    <row r="108" spans="1:3" x14ac:dyDescent="0.15">
      <c r="A108">
        <v>107</v>
      </c>
      <c r="B108">
        <v>0.54379999999999995</v>
      </c>
      <c r="C108">
        <v>0.58930000000000005</v>
      </c>
    </row>
    <row r="109" spans="1:3" x14ac:dyDescent="0.15">
      <c r="A109">
        <v>108</v>
      </c>
      <c r="B109">
        <v>0.54749999999999999</v>
      </c>
      <c r="C109">
        <v>0.59140000000000004</v>
      </c>
    </row>
    <row r="110" spans="1:3" x14ac:dyDescent="0.15">
      <c r="A110">
        <v>109</v>
      </c>
      <c r="B110">
        <v>0.5524</v>
      </c>
      <c r="C110">
        <v>0.60150000000000003</v>
      </c>
    </row>
    <row r="111" spans="1:3" x14ac:dyDescent="0.15">
      <c r="A111">
        <v>110</v>
      </c>
      <c r="B111">
        <v>0.56210000000000004</v>
      </c>
      <c r="C111">
        <v>0.60660000000000003</v>
      </c>
    </row>
    <row r="112" spans="1:3" x14ac:dyDescent="0.15">
      <c r="A112">
        <v>111</v>
      </c>
      <c r="B112">
        <v>0.56520000000000004</v>
      </c>
      <c r="C112">
        <v>0.61350000000000005</v>
      </c>
    </row>
    <row r="113" spans="1:3" x14ac:dyDescent="0.15">
      <c r="A113">
        <v>112</v>
      </c>
      <c r="B113">
        <v>0.57189999999999996</v>
      </c>
      <c r="C113">
        <v>0.62129999999999996</v>
      </c>
    </row>
    <row r="114" spans="1:3" x14ac:dyDescent="0.15">
      <c r="A114">
        <v>113</v>
      </c>
      <c r="B114">
        <v>0.57679999999999998</v>
      </c>
      <c r="C114">
        <v>0.62450000000000006</v>
      </c>
    </row>
    <row r="115" spans="1:3" x14ac:dyDescent="0.15">
      <c r="A115">
        <v>114</v>
      </c>
      <c r="B115">
        <v>0.58050000000000002</v>
      </c>
      <c r="C115">
        <v>0.63400000000000001</v>
      </c>
    </row>
    <row r="116" spans="1:3" x14ac:dyDescent="0.15">
      <c r="A116">
        <v>115</v>
      </c>
      <c r="B116">
        <v>0.59019999999999995</v>
      </c>
      <c r="C116">
        <v>0.6381</v>
      </c>
    </row>
    <row r="117" spans="1:3" x14ac:dyDescent="0.15">
      <c r="A117">
        <v>116</v>
      </c>
      <c r="B117">
        <v>0.59750000000000003</v>
      </c>
      <c r="C117">
        <v>0.64570000000000005</v>
      </c>
    </row>
    <row r="118" spans="1:3" x14ac:dyDescent="0.15">
      <c r="A118">
        <v>117</v>
      </c>
      <c r="B118">
        <v>0.6018</v>
      </c>
      <c r="C118">
        <v>0.65369999999999995</v>
      </c>
    </row>
    <row r="119" spans="1:3" x14ac:dyDescent="0.15">
      <c r="A119">
        <v>118</v>
      </c>
      <c r="B119">
        <v>0.6079</v>
      </c>
      <c r="C119">
        <v>0.65759999999999996</v>
      </c>
    </row>
    <row r="120" spans="1:3" x14ac:dyDescent="0.15">
      <c r="A120">
        <v>119</v>
      </c>
      <c r="B120">
        <v>0.61399999999999999</v>
      </c>
      <c r="C120">
        <v>0.66510000000000002</v>
      </c>
    </row>
    <row r="121" spans="1:3" x14ac:dyDescent="0.15">
      <c r="A121">
        <v>120</v>
      </c>
      <c r="B121">
        <v>0.61829999999999996</v>
      </c>
      <c r="C121">
        <v>0.67220000000000002</v>
      </c>
    </row>
    <row r="122" spans="1:3" x14ac:dyDescent="0.15">
      <c r="A122">
        <v>121</v>
      </c>
      <c r="B122">
        <v>0.62560000000000004</v>
      </c>
      <c r="C122">
        <v>0.67589999999999995</v>
      </c>
    </row>
    <row r="123" spans="1:3" x14ac:dyDescent="0.15">
      <c r="A123">
        <v>122</v>
      </c>
      <c r="B123">
        <v>0.63290000000000002</v>
      </c>
      <c r="C123">
        <v>0.68479999999999996</v>
      </c>
    </row>
    <row r="124" spans="1:3" x14ac:dyDescent="0.15">
      <c r="A124">
        <v>123</v>
      </c>
      <c r="B124">
        <v>0.63539999999999996</v>
      </c>
      <c r="C124">
        <v>0.68820000000000003</v>
      </c>
    </row>
    <row r="125" spans="1:3" x14ac:dyDescent="0.15">
      <c r="A125">
        <v>124</v>
      </c>
      <c r="B125">
        <v>0.64270000000000005</v>
      </c>
      <c r="C125">
        <v>0.69630000000000003</v>
      </c>
    </row>
    <row r="126" spans="1:3" x14ac:dyDescent="0.15">
      <c r="A126">
        <v>125</v>
      </c>
      <c r="B126">
        <v>0.64880000000000004</v>
      </c>
      <c r="C126">
        <v>0.70179999999999998</v>
      </c>
    </row>
    <row r="127" spans="1:3" x14ac:dyDescent="0.15">
      <c r="A127">
        <v>126</v>
      </c>
      <c r="B127">
        <v>0.65610000000000002</v>
      </c>
      <c r="C127">
        <v>0.70889999999999997</v>
      </c>
    </row>
    <row r="128" spans="1:3" x14ac:dyDescent="0.15">
      <c r="A128">
        <v>127</v>
      </c>
      <c r="B128">
        <v>0.66159999999999997</v>
      </c>
      <c r="C128">
        <v>0.7157</v>
      </c>
    </row>
    <row r="129" spans="1:3" x14ac:dyDescent="0.15">
      <c r="A129">
        <v>128</v>
      </c>
      <c r="B129">
        <v>0.66410000000000002</v>
      </c>
      <c r="C129">
        <v>0.72019999999999995</v>
      </c>
    </row>
    <row r="130" spans="1:3" x14ac:dyDescent="0.15">
      <c r="A130">
        <v>129</v>
      </c>
      <c r="B130">
        <v>0.67320000000000002</v>
      </c>
      <c r="C130">
        <v>0.72829999999999995</v>
      </c>
    </row>
    <row r="131" spans="1:3" x14ac:dyDescent="0.15">
      <c r="A131">
        <v>130</v>
      </c>
      <c r="B131">
        <v>0.67630000000000001</v>
      </c>
      <c r="C131">
        <v>0.73229999999999995</v>
      </c>
    </row>
    <row r="132" spans="1:3" x14ac:dyDescent="0.15">
      <c r="A132">
        <v>131</v>
      </c>
      <c r="B132">
        <v>0.68600000000000005</v>
      </c>
      <c r="C132">
        <v>0.73960000000000004</v>
      </c>
    </row>
    <row r="133" spans="1:3" x14ac:dyDescent="0.15">
      <c r="A133">
        <v>132</v>
      </c>
      <c r="B133">
        <v>0.69089999999999996</v>
      </c>
      <c r="C133">
        <v>0.74529999999999996</v>
      </c>
    </row>
    <row r="134" spans="1:3" x14ac:dyDescent="0.15">
      <c r="A134">
        <v>133</v>
      </c>
      <c r="B134">
        <v>0.69640000000000002</v>
      </c>
      <c r="C134">
        <v>0.752</v>
      </c>
    </row>
    <row r="135" spans="1:3" x14ac:dyDescent="0.15">
      <c r="A135">
        <v>134</v>
      </c>
      <c r="B135">
        <v>0.70499999999999996</v>
      </c>
      <c r="C135">
        <v>0.76039999999999996</v>
      </c>
    </row>
    <row r="136" spans="1:3" x14ac:dyDescent="0.15">
      <c r="A136">
        <v>135</v>
      </c>
      <c r="B136">
        <v>0.71050000000000002</v>
      </c>
      <c r="C136">
        <v>0.76419999999999999</v>
      </c>
    </row>
    <row r="137" spans="1:3" x14ac:dyDescent="0.15">
      <c r="A137">
        <v>136</v>
      </c>
      <c r="B137">
        <v>0.71350000000000002</v>
      </c>
      <c r="C137">
        <v>0.77280000000000004</v>
      </c>
    </row>
    <row r="138" spans="1:3" x14ac:dyDescent="0.15">
      <c r="A138">
        <v>137</v>
      </c>
      <c r="B138">
        <v>0.72270000000000001</v>
      </c>
      <c r="C138">
        <v>0.77580000000000005</v>
      </c>
    </row>
    <row r="139" spans="1:3" x14ac:dyDescent="0.15">
      <c r="A139">
        <v>138</v>
      </c>
      <c r="B139">
        <v>0.72689999999999999</v>
      </c>
      <c r="C139">
        <v>0.78439999999999999</v>
      </c>
    </row>
    <row r="140" spans="1:3" x14ac:dyDescent="0.15">
      <c r="A140">
        <v>139</v>
      </c>
      <c r="B140">
        <v>0.73429999999999995</v>
      </c>
      <c r="C140">
        <v>0.78939999999999999</v>
      </c>
    </row>
    <row r="141" spans="1:3" x14ac:dyDescent="0.15">
      <c r="A141">
        <v>140</v>
      </c>
      <c r="B141">
        <v>0.74099999999999999</v>
      </c>
      <c r="C141">
        <v>0.79710000000000003</v>
      </c>
    </row>
    <row r="142" spans="1:3" x14ac:dyDescent="0.15">
      <c r="A142">
        <v>141</v>
      </c>
      <c r="B142">
        <v>0.74590000000000001</v>
      </c>
      <c r="C142">
        <v>0.80420000000000003</v>
      </c>
    </row>
    <row r="143" spans="1:3" x14ac:dyDescent="0.15">
      <c r="A143">
        <v>142</v>
      </c>
      <c r="B143">
        <v>0.75139999999999996</v>
      </c>
      <c r="C143">
        <v>0.81089999999999995</v>
      </c>
    </row>
    <row r="144" spans="1:3" x14ac:dyDescent="0.15">
      <c r="A144">
        <v>143</v>
      </c>
      <c r="B144">
        <v>0.75680000000000003</v>
      </c>
      <c r="C144">
        <v>0.81620000000000004</v>
      </c>
    </row>
    <row r="145" spans="1:3" x14ac:dyDescent="0.15">
      <c r="A145">
        <v>144</v>
      </c>
      <c r="B145">
        <v>0.76229999999999998</v>
      </c>
      <c r="C145">
        <v>0.82310000000000005</v>
      </c>
    </row>
    <row r="146" spans="1:3" x14ac:dyDescent="0.15">
      <c r="A146">
        <v>145</v>
      </c>
      <c r="B146">
        <v>0.76780000000000004</v>
      </c>
      <c r="C146">
        <v>0.82969999999999999</v>
      </c>
    </row>
    <row r="147" spans="1:3" x14ac:dyDescent="0.15">
      <c r="A147">
        <v>146</v>
      </c>
      <c r="B147">
        <v>0.7782</v>
      </c>
      <c r="C147">
        <v>0.83830000000000005</v>
      </c>
    </row>
    <row r="148" spans="1:3" x14ac:dyDescent="0.15">
      <c r="A148">
        <v>147</v>
      </c>
      <c r="B148">
        <v>0.78069999999999995</v>
      </c>
      <c r="C148">
        <v>0.84219999999999995</v>
      </c>
    </row>
    <row r="149" spans="1:3" x14ac:dyDescent="0.15">
      <c r="A149">
        <v>148</v>
      </c>
      <c r="B149">
        <v>0.78680000000000005</v>
      </c>
      <c r="C149">
        <v>0.85270000000000001</v>
      </c>
    </row>
    <row r="150" spans="1:3" x14ac:dyDescent="0.15">
      <c r="A150">
        <v>149</v>
      </c>
      <c r="B150">
        <v>0.79590000000000005</v>
      </c>
      <c r="C150">
        <v>0.8569</v>
      </c>
    </row>
    <row r="151" spans="1:3" x14ac:dyDescent="0.15">
      <c r="A151">
        <v>150</v>
      </c>
      <c r="B151">
        <v>0.80200000000000005</v>
      </c>
      <c r="C151">
        <v>0.86629999999999996</v>
      </c>
    </row>
    <row r="152" spans="1:3" x14ac:dyDescent="0.15">
      <c r="A152">
        <v>151</v>
      </c>
      <c r="B152">
        <v>0.80869999999999997</v>
      </c>
      <c r="C152">
        <v>0.87339999999999995</v>
      </c>
    </row>
    <row r="153" spans="1:3" x14ac:dyDescent="0.15">
      <c r="A153">
        <v>152</v>
      </c>
      <c r="B153">
        <v>0.81420000000000003</v>
      </c>
      <c r="C153">
        <v>0.87970000000000004</v>
      </c>
    </row>
    <row r="154" spans="1:3" x14ac:dyDescent="0.15">
      <c r="A154">
        <v>153</v>
      </c>
      <c r="B154">
        <v>0.82089999999999996</v>
      </c>
      <c r="C154">
        <v>0.88900000000000001</v>
      </c>
    </row>
    <row r="155" spans="1:3" x14ac:dyDescent="0.15">
      <c r="A155">
        <v>154</v>
      </c>
      <c r="B155">
        <v>0.82520000000000004</v>
      </c>
      <c r="C155">
        <v>0.89259999999999995</v>
      </c>
    </row>
    <row r="156" spans="1:3" x14ac:dyDescent="0.15">
      <c r="A156">
        <v>155</v>
      </c>
      <c r="B156">
        <v>0.83009999999999995</v>
      </c>
      <c r="C156">
        <v>0.90139999999999998</v>
      </c>
    </row>
    <row r="157" spans="1:3" x14ac:dyDescent="0.15">
      <c r="A157">
        <v>156</v>
      </c>
      <c r="B157">
        <v>0.8417</v>
      </c>
      <c r="C157">
        <v>0.90780000000000005</v>
      </c>
    </row>
    <row r="158" spans="1:3" x14ac:dyDescent="0.15">
      <c r="A158">
        <v>157</v>
      </c>
      <c r="B158">
        <v>0.84409999999999996</v>
      </c>
      <c r="C158">
        <v>0.91620000000000001</v>
      </c>
    </row>
    <row r="159" spans="1:3" x14ac:dyDescent="0.15">
      <c r="A159">
        <v>158</v>
      </c>
      <c r="B159">
        <v>0.85270000000000001</v>
      </c>
      <c r="C159">
        <v>0.92369999999999997</v>
      </c>
    </row>
    <row r="160" spans="1:3" x14ac:dyDescent="0.15">
      <c r="A160">
        <v>159</v>
      </c>
      <c r="B160">
        <v>0.85570000000000002</v>
      </c>
      <c r="C160">
        <v>0.92910000000000004</v>
      </c>
    </row>
    <row r="161" spans="1:3" x14ac:dyDescent="0.15">
      <c r="A161">
        <v>160</v>
      </c>
      <c r="B161">
        <v>0.86429999999999996</v>
      </c>
      <c r="C161">
        <v>0.93610000000000004</v>
      </c>
    </row>
    <row r="162" spans="1:3" x14ac:dyDescent="0.15">
      <c r="A162">
        <v>161</v>
      </c>
      <c r="B162">
        <v>0.86550000000000005</v>
      </c>
      <c r="C162">
        <v>0.94310000000000005</v>
      </c>
    </row>
    <row r="163" spans="1:3" x14ac:dyDescent="0.15">
      <c r="A163">
        <v>162</v>
      </c>
      <c r="B163">
        <v>0.87339999999999995</v>
      </c>
      <c r="C163">
        <v>0.95</v>
      </c>
    </row>
    <row r="164" spans="1:3" x14ac:dyDescent="0.15">
      <c r="A164">
        <v>163</v>
      </c>
      <c r="B164">
        <v>0.88080000000000003</v>
      </c>
      <c r="C164">
        <v>0.95699999999999996</v>
      </c>
    </row>
    <row r="165" spans="1:3" x14ac:dyDescent="0.15">
      <c r="A165">
        <v>164</v>
      </c>
      <c r="B165">
        <v>0.8881</v>
      </c>
      <c r="C165">
        <v>0.96289999999999998</v>
      </c>
    </row>
    <row r="166" spans="1:3" x14ac:dyDescent="0.15">
      <c r="A166">
        <v>165</v>
      </c>
      <c r="B166">
        <v>0.89419999999999999</v>
      </c>
      <c r="C166">
        <v>0.97030000000000005</v>
      </c>
    </row>
    <row r="167" spans="1:3" x14ac:dyDescent="0.15">
      <c r="A167">
        <v>166</v>
      </c>
      <c r="B167">
        <v>0.89910000000000001</v>
      </c>
      <c r="C167">
        <v>0.97519999999999996</v>
      </c>
    </row>
    <row r="168" spans="1:3" x14ac:dyDescent="0.15">
      <c r="A168">
        <v>167</v>
      </c>
      <c r="B168">
        <v>0.90639999999999998</v>
      </c>
      <c r="C168">
        <v>0.98409999999999997</v>
      </c>
    </row>
    <row r="169" spans="1:3" x14ac:dyDescent="0.15">
      <c r="A169">
        <v>168</v>
      </c>
      <c r="B169">
        <v>0.91369999999999996</v>
      </c>
      <c r="C169">
        <v>0.98919999999999997</v>
      </c>
    </row>
    <row r="170" spans="1:3" x14ac:dyDescent="0.15">
      <c r="A170">
        <v>169</v>
      </c>
      <c r="B170">
        <v>0.91800000000000004</v>
      </c>
      <c r="C170">
        <v>0.99529999999999996</v>
      </c>
    </row>
    <row r="171" spans="1:3" x14ac:dyDescent="0.15">
      <c r="A171">
        <v>170</v>
      </c>
      <c r="B171">
        <v>0.92349999999999999</v>
      </c>
      <c r="C171">
        <v>1.0014000000000001</v>
      </c>
    </row>
    <row r="172" spans="1:3" x14ac:dyDescent="0.15">
      <c r="A172">
        <v>171</v>
      </c>
      <c r="B172">
        <v>0.93020000000000003</v>
      </c>
      <c r="C172">
        <v>1.0095000000000001</v>
      </c>
    </row>
    <row r="173" spans="1:3" x14ac:dyDescent="0.15">
      <c r="A173">
        <v>172</v>
      </c>
      <c r="B173">
        <v>0.93810000000000004</v>
      </c>
      <c r="C173">
        <v>1.0149999999999999</v>
      </c>
    </row>
    <row r="174" spans="1:3" x14ac:dyDescent="0.15">
      <c r="A174">
        <v>173</v>
      </c>
      <c r="B174">
        <v>0.94540000000000002</v>
      </c>
      <c r="C174">
        <v>1.0217000000000001</v>
      </c>
    </row>
    <row r="175" spans="1:3" x14ac:dyDescent="0.15">
      <c r="A175">
        <v>174</v>
      </c>
      <c r="B175">
        <v>0.95089999999999997</v>
      </c>
      <c r="C175">
        <v>1.0277000000000001</v>
      </c>
    </row>
    <row r="176" spans="1:3" x14ac:dyDescent="0.15">
      <c r="A176">
        <v>175</v>
      </c>
      <c r="B176">
        <v>0.95579999999999998</v>
      </c>
      <c r="C176">
        <v>1.0364</v>
      </c>
    </row>
    <row r="177" spans="1:3" x14ac:dyDescent="0.15">
      <c r="A177">
        <v>176</v>
      </c>
      <c r="B177">
        <v>0.9577</v>
      </c>
      <c r="C177">
        <v>1.0395000000000001</v>
      </c>
    </row>
    <row r="178" spans="1:3" x14ac:dyDescent="0.15">
      <c r="A178">
        <v>177</v>
      </c>
      <c r="B178">
        <v>0.96679999999999999</v>
      </c>
      <c r="C178">
        <v>1.0492999999999999</v>
      </c>
    </row>
    <row r="179" spans="1:3" x14ac:dyDescent="0.15">
      <c r="A179">
        <v>178</v>
      </c>
      <c r="B179">
        <v>0.97470000000000001</v>
      </c>
      <c r="C179">
        <v>1.0515000000000001</v>
      </c>
    </row>
    <row r="180" spans="1:3" x14ac:dyDescent="0.15">
      <c r="A180">
        <v>179</v>
      </c>
      <c r="B180">
        <v>0.97899999999999998</v>
      </c>
      <c r="C180">
        <v>1.0612999999999999</v>
      </c>
    </row>
    <row r="181" spans="1:3" x14ac:dyDescent="0.15">
      <c r="A181">
        <v>180</v>
      </c>
      <c r="B181">
        <v>0.98939999999999995</v>
      </c>
      <c r="C181">
        <v>1.0666</v>
      </c>
    </row>
    <row r="182" spans="1:3" x14ac:dyDescent="0.15">
      <c r="A182">
        <v>181</v>
      </c>
      <c r="B182">
        <v>0.99239999999999995</v>
      </c>
      <c r="C182">
        <v>1.0741000000000001</v>
      </c>
    </row>
    <row r="183" spans="1:3" x14ac:dyDescent="0.15">
      <c r="A183">
        <v>182</v>
      </c>
      <c r="B183">
        <v>1.0004</v>
      </c>
      <c r="C183">
        <v>1.0804</v>
      </c>
    </row>
    <row r="184" spans="1:3" x14ac:dyDescent="0.15">
      <c r="A184">
        <v>183</v>
      </c>
      <c r="B184">
        <v>1.004</v>
      </c>
      <c r="C184">
        <v>1.0860000000000001</v>
      </c>
    </row>
    <row r="185" spans="1:3" x14ac:dyDescent="0.15">
      <c r="A185">
        <v>184</v>
      </c>
      <c r="B185">
        <v>1.0156000000000001</v>
      </c>
      <c r="C185">
        <v>1.0923</v>
      </c>
    </row>
    <row r="186" spans="1:3" x14ac:dyDescent="0.15">
      <c r="A186">
        <v>185</v>
      </c>
      <c r="B186">
        <v>1.0181</v>
      </c>
      <c r="C186">
        <v>1.1005</v>
      </c>
    </row>
    <row r="187" spans="1:3" x14ac:dyDescent="0.15">
      <c r="A187">
        <v>186</v>
      </c>
      <c r="B187">
        <v>1.0254000000000001</v>
      </c>
      <c r="C187">
        <v>1.1059000000000001</v>
      </c>
    </row>
    <row r="188" spans="1:3" x14ac:dyDescent="0.15">
      <c r="A188">
        <v>187</v>
      </c>
      <c r="B188">
        <v>1.0315000000000001</v>
      </c>
      <c r="C188">
        <v>1.1126</v>
      </c>
    </row>
    <row r="189" spans="1:3" x14ac:dyDescent="0.15">
      <c r="A189">
        <v>188</v>
      </c>
      <c r="B189">
        <v>1.0382</v>
      </c>
      <c r="C189">
        <v>1.119</v>
      </c>
    </row>
    <row r="190" spans="1:3" x14ac:dyDescent="0.15">
      <c r="A190">
        <v>189</v>
      </c>
      <c r="B190">
        <v>1.0468</v>
      </c>
      <c r="C190">
        <v>1.1274</v>
      </c>
    </row>
    <row r="191" spans="1:3" x14ac:dyDescent="0.15">
      <c r="A191">
        <v>190</v>
      </c>
      <c r="B191">
        <v>1.0528999999999999</v>
      </c>
      <c r="C191">
        <v>1.1329</v>
      </c>
    </row>
    <row r="192" spans="1:3" x14ac:dyDescent="0.15">
      <c r="A192">
        <v>191</v>
      </c>
      <c r="B192">
        <v>1.0578000000000001</v>
      </c>
      <c r="C192">
        <v>1.1413</v>
      </c>
    </row>
    <row r="193" spans="1:3" x14ac:dyDescent="0.15">
      <c r="A193">
        <v>192</v>
      </c>
      <c r="B193">
        <v>1.0639000000000001</v>
      </c>
      <c r="C193">
        <v>1.1468</v>
      </c>
    </row>
    <row r="194" spans="1:3" x14ac:dyDescent="0.15">
      <c r="A194">
        <v>193</v>
      </c>
      <c r="B194">
        <v>1.07</v>
      </c>
      <c r="C194">
        <v>1.1561999999999999</v>
      </c>
    </row>
    <row r="195" spans="1:3" x14ac:dyDescent="0.15">
      <c r="A195">
        <v>194</v>
      </c>
      <c r="B195">
        <v>1.0767</v>
      </c>
      <c r="C195">
        <v>1.1613</v>
      </c>
    </row>
    <row r="196" spans="1:3" x14ac:dyDescent="0.15">
      <c r="A196">
        <v>195</v>
      </c>
      <c r="B196">
        <v>1.0815999999999999</v>
      </c>
      <c r="C196">
        <v>1.1677</v>
      </c>
    </row>
    <row r="197" spans="1:3" x14ac:dyDescent="0.15">
      <c r="A197">
        <v>196</v>
      </c>
      <c r="B197">
        <v>1.0907</v>
      </c>
      <c r="C197">
        <v>1.1776</v>
      </c>
    </row>
    <row r="198" spans="1:3" x14ac:dyDescent="0.15">
      <c r="A198">
        <v>197</v>
      </c>
      <c r="B198">
        <v>1.0980000000000001</v>
      </c>
      <c r="C198">
        <v>1.1840999999999999</v>
      </c>
    </row>
    <row r="199" spans="1:3" x14ac:dyDescent="0.15">
      <c r="A199">
        <v>198</v>
      </c>
      <c r="B199">
        <v>1.1023000000000001</v>
      </c>
      <c r="C199">
        <v>1.1932</v>
      </c>
    </row>
    <row r="200" spans="1:3" x14ac:dyDescent="0.15">
      <c r="A200">
        <v>199</v>
      </c>
      <c r="B200">
        <v>1.1084000000000001</v>
      </c>
      <c r="C200">
        <v>1.2000999999999999</v>
      </c>
    </row>
    <row r="201" spans="1:3" x14ac:dyDescent="0.15">
      <c r="A201">
        <v>200</v>
      </c>
      <c r="B201">
        <v>1.1138999999999999</v>
      </c>
      <c r="C201">
        <v>1.2069000000000001</v>
      </c>
    </row>
    <row r="202" spans="1:3" x14ac:dyDescent="0.15">
      <c r="A202">
        <v>201</v>
      </c>
      <c r="B202">
        <v>1.1212</v>
      </c>
      <c r="C202">
        <v>1.2136</v>
      </c>
    </row>
    <row r="203" spans="1:3" x14ac:dyDescent="0.15">
      <c r="A203">
        <v>202</v>
      </c>
      <c r="B203">
        <v>1.1236999999999999</v>
      </c>
      <c r="C203">
        <v>1.2212000000000001</v>
      </c>
    </row>
    <row r="204" spans="1:3" x14ac:dyDescent="0.15">
      <c r="A204">
        <v>203</v>
      </c>
      <c r="B204">
        <v>1.1371</v>
      </c>
      <c r="C204">
        <v>1.2302</v>
      </c>
    </row>
    <row r="205" spans="1:3" x14ac:dyDescent="0.15">
      <c r="A205">
        <v>204</v>
      </c>
      <c r="B205">
        <v>1.1402000000000001</v>
      </c>
      <c r="C205">
        <v>1.2358</v>
      </c>
    </row>
    <row r="206" spans="1:3" x14ac:dyDescent="0.15">
      <c r="A206">
        <v>205</v>
      </c>
      <c r="B206">
        <v>1.145</v>
      </c>
      <c r="C206">
        <v>1.2428999999999999</v>
      </c>
    </row>
    <row r="207" spans="1:3" x14ac:dyDescent="0.15">
      <c r="A207">
        <v>206</v>
      </c>
      <c r="B207">
        <v>1.1572</v>
      </c>
      <c r="C207">
        <v>1.2525999999999999</v>
      </c>
    </row>
    <row r="208" spans="1:3" x14ac:dyDescent="0.15">
      <c r="A208">
        <v>207</v>
      </c>
      <c r="B208">
        <v>1.1646000000000001</v>
      </c>
      <c r="C208">
        <v>1.2574000000000001</v>
      </c>
    </row>
    <row r="209" spans="1:3" x14ac:dyDescent="0.15">
      <c r="A209">
        <v>208</v>
      </c>
      <c r="B209">
        <v>1.1657999999999999</v>
      </c>
      <c r="C209">
        <v>1.2666999999999999</v>
      </c>
    </row>
    <row r="210" spans="1:3" x14ac:dyDescent="0.15">
      <c r="A210">
        <v>209</v>
      </c>
      <c r="B210">
        <v>1.1718999999999999</v>
      </c>
      <c r="C210">
        <v>1.2714000000000001</v>
      </c>
    </row>
    <row r="211" spans="1:3" x14ac:dyDescent="0.15">
      <c r="A211">
        <v>210</v>
      </c>
      <c r="B211">
        <v>1.1786000000000001</v>
      </c>
      <c r="C211">
        <v>1.2789999999999999</v>
      </c>
    </row>
    <row r="212" spans="1:3" x14ac:dyDescent="0.15">
      <c r="A212">
        <v>211</v>
      </c>
      <c r="B212">
        <v>1.1840999999999999</v>
      </c>
      <c r="C212">
        <v>1.2853000000000001</v>
      </c>
    </row>
    <row r="213" spans="1:3" x14ac:dyDescent="0.15">
      <c r="A213">
        <v>212</v>
      </c>
      <c r="B213">
        <v>1.1933</v>
      </c>
      <c r="C213">
        <v>1.2921</v>
      </c>
    </row>
    <row r="214" spans="1:3" x14ac:dyDescent="0.15">
      <c r="A214">
        <v>213</v>
      </c>
      <c r="B214">
        <v>1.1987000000000001</v>
      </c>
      <c r="C214">
        <v>1.2989999999999999</v>
      </c>
    </row>
    <row r="215" spans="1:3" x14ac:dyDescent="0.15">
      <c r="A215">
        <v>214</v>
      </c>
      <c r="B215">
        <v>1.2005999999999999</v>
      </c>
      <c r="C215">
        <v>1.3069</v>
      </c>
    </row>
    <row r="216" spans="1:3" x14ac:dyDescent="0.15">
      <c r="A216">
        <v>215</v>
      </c>
      <c r="B216">
        <v>1.2116</v>
      </c>
      <c r="C216">
        <v>1.3129999999999999</v>
      </c>
    </row>
    <row r="217" spans="1:3" x14ac:dyDescent="0.15">
      <c r="A217">
        <v>216</v>
      </c>
      <c r="B217">
        <v>1.2152000000000001</v>
      </c>
      <c r="C217">
        <v>1.3204</v>
      </c>
    </row>
    <row r="218" spans="1:3" x14ac:dyDescent="0.15">
      <c r="A218">
        <v>217</v>
      </c>
      <c r="B218">
        <v>1.2256</v>
      </c>
      <c r="C218">
        <v>1.3251999999999999</v>
      </c>
    </row>
    <row r="219" spans="1:3" x14ac:dyDescent="0.15">
      <c r="A219">
        <v>218</v>
      </c>
      <c r="B219">
        <v>1.2267999999999999</v>
      </c>
      <c r="C219">
        <v>1.3323</v>
      </c>
    </row>
    <row r="220" spans="1:3" x14ac:dyDescent="0.15">
      <c r="A220">
        <v>219</v>
      </c>
      <c r="B220">
        <v>1.2383999999999999</v>
      </c>
      <c r="C220">
        <v>1.3379000000000001</v>
      </c>
    </row>
    <row r="221" spans="1:3" x14ac:dyDescent="0.15">
      <c r="A221">
        <v>220</v>
      </c>
      <c r="B221">
        <v>1.2408999999999999</v>
      </c>
      <c r="C221">
        <v>1.3472999999999999</v>
      </c>
    </row>
    <row r="222" spans="1:3" x14ac:dyDescent="0.15">
      <c r="A222">
        <v>221</v>
      </c>
      <c r="B222">
        <v>1.25</v>
      </c>
      <c r="C222">
        <v>1.3511</v>
      </c>
    </row>
    <row r="223" spans="1:3" x14ac:dyDescent="0.15">
      <c r="A223">
        <v>222</v>
      </c>
      <c r="B223">
        <v>1.2585999999999999</v>
      </c>
      <c r="C223">
        <v>1.3605</v>
      </c>
    </row>
    <row r="224" spans="1:3" x14ac:dyDescent="0.15">
      <c r="A224">
        <v>223</v>
      </c>
      <c r="B224">
        <v>1.2627999999999999</v>
      </c>
      <c r="C224">
        <v>1.3647</v>
      </c>
    </row>
    <row r="225" spans="1:3" x14ac:dyDescent="0.15">
      <c r="A225">
        <v>224</v>
      </c>
      <c r="B225">
        <v>1.2683</v>
      </c>
      <c r="C225">
        <v>1.3743000000000001</v>
      </c>
    </row>
    <row r="226" spans="1:3" x14ac:dyDescent="0.15">
      <c r="A226">
        <v>225</v>
      </c>
      <c r="B226">
        <v>1.2768999999999999</v>
      </c>
      <c r="C226">
        <v>1.379</v>
      </c>
    </row>
    <row r="227" spans="1:3" x14ac:dyDescent="0.15">
      <c r="A227">
        <v>226</v>
      </c>
      <c r="B227">
        <v>1.2799</v>
      </c>
      <c r="C227">
        <v>1.3864000000000001</v>
      </c>
    </row>
    <row r="228" spans="1:3" x14ac:dyDescent="0.15">
      <c r="A228">
        <v>227</v>
      </c>
      <c r="B228">
        <v>1.2897000000000001</v>
      </c>
      <c r="C228">
        <v>1.3926000000000001</v>
      </c>
    </row>
    <row r="229" spans="1:3" x14ac:dyDescent="0.15">
      <c r="A229">
        <v>228</v>
      </c>
      <c r="B229">
        <v>1.294</v>
      </c>
      <c r="C229">
        <v>1.3982000000000001</v>
      </c>
    </row>
    <row r="230" spans="1:3" x14ac:dyDescent="0.15">
      <c r="A230">
        <v>229</v>
      </c>
      <c r="B230">
        <v>1.2995000000000001</v>
      </c>
      <c r="C230">
        <v>1.4066000000000001</v>
      </c>
    </row>
    <row r="231" spans="1:3" x14ac:dyDescent="0.15">
      <c r="A231">
        <v>230</v>
      </c>
      <c r="B231">
        <v>1.3091999999999999</v>
      </c>
      <c r="C231">
        <v>1.4127000000000001</v>
      </c>
    </row>
    <row r="232" spans="1:3" x14ac:dyDescent="0.15">
      <c r="A232">
        <v>231</v>
      </c>
      <c r="B232">
        <v>1.3141</v>
      </c>
      <c r="C232">
        <v>1.4197</v>
      </c>
    </row>
    <row r="233" spans="1:3" x14ac:dyDescent="0.15">
      <c r="A233">
        <v>232</v>
      </c>
      <c r="B233">
        <v>1.3202</v>
      </c>
      <c r="C233">
        <v>1.4285000000000001</v>
      </c>
    </row>
    <row r="234" spans="1:3" x14ac:dyDescent="0.15">
      <c r="A234">
        <v>233</v>
      </c>
      <c r="B234">
        <v>1.3263</v>
      </c>
      <c r="C234">
        <v>1.4331</v>
      </c>
    </row>
    <row r="235" spans="1:3" x14ac:dyDescent="0.15">
      <c r="A235">
        <v>234</v>
      </c>
      <c r="B235">
        <v>1.3342000000000001</v>
      </c>
      <c r="C235">
        <v>1.4435</v>
      </c>
    </row>
    <row r="236" spans="1:3" x14ac:dyDescent="0.15">
      <c r="A236">
        <v>235</v>
      </c>
      <c r="B236">
        <v>1.3391</v>
      </c>
      <c r="C236">
        <v>1.446</v>
      </c>
    </row>
    <row r="237" spans="1:3" x14ac:dyDescent="0.15">
      <c r="A237">
        <v>236</v>
      </c>
      <c r="B237">
        <v>1.3433999999999999</v>
      </c>
      <c r="C237">
        <v>1.4542999999999999</v>
      </c>
    </row>
    <row r="238" spans="1:3" x14ac:dyDescent="0.15">
      <c r="A238">
        <v>237</v>
      </c>
      <c r="B238">
        <v>1.3519000000000001</v>
      </c>
      <c r="C238">
        <v>1.462</v>
      </c>
    </row>
    <row r="239" spans="1:3" x14ac:dyDescent="0.15">
      <c r="A239">
        <v>238</v>
      </c>
      <c r="B239">
        <v>1.3634999999999999</v>
      </c>
      <c r="C239">
        <v>1.4710000000000001</v>
      </c>
    </row>
    <row r="240" spans="1:3" x14ac:dyDescent="0.15">
      <c r="A240">
        <v>239</v>
      </c>
      <c r="B240">
        <v>1.3666</v>
      </c>
      <c r="C240">
        <v>1.4777</v>
      </c>
    </row>
    <row r="241" spans="1:3" x14ac:dyDescent="0.15">
      <c r="A241">
        <v>240</v>
      </c>
      <c r="B241">
        <v>1.3738999999999999</v>
      </c>
      <c r="C241">
        <v>1.4851000000000001</v>
      </c>
    </row>
    <row r="242" spans="1:3" x14ac:dyDescent="0.15">
      <c r="A242">
        <v>241</v>
      </c>
      <c r="B242">
        <v>1.38</v>
      </c>
      <c r="C242">
        <v>1.4939</v>
      </c>
    </row>
    <row r="243" spans="1:3" x14ac:dyDescent="0.15">
      <c r="A243">
        <v>242</v>
      </c>
      <c r="B243">
        <v>1.3867</v>
      </c>
      <c r="C243">
        <v>1.5003</v>
      </c>
    </row>
    <row r="244" spans="1:3" x14ac:dyDescent="0.15">
      <c r="A244">
        <v>243</v>
      </c>
      <c r="B244">
        <v>1.3922000000000001</v>
      </c>
      <c r="C244">
        <v>1.5083</v>
      </c>
    </row>
    <row r="245" spans="1:3" x14ac:dyDescent="0.15">
      <c r="A245">
        <v>244</v>
      </c>
      <c r="B245">
        <v>1.3996</v>
      </c>
      <c r="C245">
        <v>1.5159</v>
      </c>
    </row>
    <row r="246" spans="1:3" x14ac:dyDescent="0.15">
      <c r="A246">
        <v>245</v>
      </c>
      <c r="B246">
        <v>1.4056999999999999</v>
      </c>
      <c r="C246">
        <v>1.5237000000000001</v>
      </c>
    </row>
    <row r="247" spans="1:3" x14ac:dyDescent="0.15">
      <c r="A247">
        <v>246</v>
      </c>
      <c r="B247">
        <v>1.4141999999999999</v>
      </c>
      <c r="C247">
        <v>1.5305</v>
      </c>
    </row>
    <row r="248" spans="1:3" x14ac:dyDescent="0.15">
      <c r="A248">
        <v>247</v>
      </c>
      <c r="B248">
        <v>1.4154</v>
      </c>
      <c r="C248">
        <v>1.5399</v>
      </c>
    </row>
    <row r="249" spans="1:3" x14ac:dyDescent="0.15">
      <c r="A249">
        <v>248</v>
      </c>
      <c r="B249">
        <v>1.4295</v>
      </c>
      <c r="C249">
        <v>1.5476000000000001</v>
      </c>
    </row>
    <row r="250" spans="1:3" x14ac:dyDescent="0.15">
      <c r="A250">
        <v>249</v>
      </c>
      <c r="B250">
        <v>1.4342999999999999</v>
      </c>
      <c r="C250">
        <v>1.5559000000000001</v>
      </c>
    </row>
    <row r="251" spans="1:3" x14ac:dyDescent="0.15">
      <c r="A251">
        <v>250</v>
      </c>
      <c r="B251">
        <v>1.4392</v>
      </c>
      <c r="C251">
        <v>1.5618000000000001</v>
      </c>
    </row>
    <row r="252" spans="1:3" x14ac:dyDescent="0.15">
      <c r="A252">
        <v>251</v>
      </c>
      <c r="B252">
        <v>1.4453</v>
      </c>
      <c r="C252">
        <v>1.569</v>
      </c>
    </row>
    <row r="253" spans="1:3" x14ac:dyDescent="0.15">
      <c r="A253">
        <v>252</v>
      </c>
      <c r="B253">
        <v>1.4533</v>
      </c>
      <c r="C253">
        <v>1.5763</v>
      </c>
    </row>
    <row r="254" spans="1:3" x14ac:dyDescent="0.15">
      <c r="A254">
        <v>253</v>
      </c>
      <c r="B254">
        <v>1.4581999999999999</v>
      </c>
      <c r="C254">
        <v>1.5832999999999999</v>
      </c>
    </row>
    <row r="255" spans="1:3" x14ac:dyDescent="0.15">
      <c r="A255">
        <v>254</v>
      </c>
      <c r="B255">
        <v>1.4666999999999999</v>
      </c>
      <c r="C255">
        <v>1.5896999999999999</v>
      </c>
    </row>
    <row r="256" spans="1:3" x14ac:dyDescent="0.15">
      <c r="A256">
        <v>255</v>
      </c>
      <c r="B256">
        <v>1.4728000000000001</v>
      </c>
      <c r="C256">
        <v>1.5989</v>
      </c>
    </row>
    <row r="257" spans="1:3" x14ac:dyDescent="0.15">
      <c r="A257">
        <v>256</v>
      </c>
      <c r="B257">
        <v>1.4806999999999999</v>
      </c>
      <c r="C257">
        <v>1.605</v>
      </c>
    </row>
    <row r="258" spans="1:3" x14ac:dyDescent="0.15">
      <c r="A258">
        <v>257</v>
      </c>
      <c r="B258">
        <v>1.4862</v>
      </c>
      <c r="C258">
        <v>1.6131</v>
      </c>
    </row>
    <row r="259" spans="1:3" x14ac:dyDescent="0.15">
      <c r="A259">
        <v>258</v>
      </c>
      <c r="B259">
        <v>1.4936</v>
      </c>
      <c r="C259">
        <v>1.6184000000000001</v>
      </c>
    </row>
    <row r="260" spans="1:3" x14ac:dyDescent="0.15">
      <c r="A260">
        <v>259</v>
      </c>
      <c r="B260">
        <v>1.4972000000000001</v>
      </c>
      <c r="C260">
        <v>1.6254999999999999</v>
      </c>
    </row>
    <row r="261" spans="1:3" x14ac:dyDescent="0.15">
      <c r="A261">
        <v>260</v>
      </c>
      <c r="B261">
        <v>1.5021</v>
      </c>
      <c r="C261">
        <v>1.6315</v>
      </c>
    </row>
    <row r="262" spans="1:3" x14ac:dyDescent="0.15">
      <c r="A262">
        <v>261</v>
      </c>
      <c r="B262">
        <v>1.5094000000000001</v>
      </c>
      <c r="C262">
        <v>1.6402000000000001</v>
      </c>
    </row>
    <row r="263" spans="1:3" x14ac:dyDescent="0.15">
      <c r="A263">
        <v>262</v>
      </c>
      <c r="B263">
        <v>1.518</v>
      </c>
      <c r="C263">
        <v>1.6446000000000001</v>
      </c>
    </row>
    <row r="264" spans="1:3" x14ac:dyDescent="0.15">
      <c r="A264">
        <v>263</v>
      </c>
      <c r="B264">
        <v>1.5259</v>
      </c>
      <c r="C264">
        <v>1.6535</v>
      </c>
    </row>
    <row r="265" spans="1:3" x14ac:dyDescent="0.15">
      <c r="A265">
        <v>264</v>
      </c>
      <c r="B265">
        <v>1.532</v>
      </c>
      <c r="C265">
        <v>1.6586000000000001</v>
      </c>
    </row>
    <row r="266" spans="1:3" x14ac:dyDescent="0.15">
      <c r="A266">
        <v>265</v>
      </c>
      <c r="B266">
        <v>1.5381</v>
      </c>
      <c r="C266">
        <v>1.6676</v>
      </c>
    </row>
    <row r="267" spans="1:3" x14ac:dyDescent="0.15">
      <c r="A267">
        <v>266</v>
      </c>
      <c r="B267">
        <v>1.5454000000000001</v>
      </c>
      <c r="C267">
        <v>1.6741999999999999</v>
      </c>
    </row>
    <row r="268" spans="1:3" x14ac:dyDescent="0.15">
      <c r="A268">
        <v>267</v>
      </c>
      <c r="B268">
        <v>1.5528</v>
      </c>
      <c r="C268">
        <v>1.6809000000000001</v>
      </c>
    </row>
    <row r="269" spans="1:3" x14ac:dyDescent="0.15">
      <c r="A269">
        <v>268</v>
      </c>
      <c r="B269">
        <v>1.5576000000000001</v>
      </c>
      <c r="C269">
        <v>1.6868000000000001</v>
      </c>
    </row>
    <row r="270" spans="1:3" x14ac:dyDescent="0.15">
      <c r="A270">
        <v>269</v>
      </c>
      <c r="B270">
        <v>1.5625</v>
      </c>
      <c r="C270">
        <v>1.6937</v>
      </c>
    </row>
    <row r="271" spans="1:3" x14ac:dyDescent="0.15">
      <c r="A271">
        <v>270</v>
      </c>
      <c r="B271">
        <v>1.5723</v>
      </c>
      <c r="C271">
        <v>1.6994</v>
      </c>
    </row>
    <row r="272" spans="1:3" x14ac:dyDescent="0.15">
      <c r="A272">
        <v>271</v>
      </c>
      <c r="B272">
        <v>1.5752999999999999</v>
      </c>
      <c r="C272">
        <v>1.7084999999999999</v>
      </c>
    </row>
    <row r="273" spans="1:3" x14ac:dyDescent="0.15">
      <c r="A273">
        <v>272</v>
      </c>
      <c r="B273">
        <v>1.5869</v>
      </c>
      <c r="C273">
        <v>1.7128000000000001</v>
      </c>
    </row>
    <row r="274" spans="1:3" x14ac:dyDescent="0.15">
      <c r="A274">
        <v>273</v>
      </c>
      <c r="B274">
        <v>1.5906</v>
      </c>
      <c r="C274">
        <v>1.7229000000000001</v>
      </c>
    </row>
    <row r="275" spans="1:3" x14ac:dyDescent="0.15">
      <c r="A275">
        <v>274</v>
      </c>
      <c r="B275">
        <v>1.601</v>
      </c>
      <c r="C275">
        <v>1.7295</v>
      </c>
    </row>
    <row r="276" spans="1:3" x14ac:dyDescent="0.15">
      <c r="A276">
        <v>275</v>
      </c>
      <c r="B276">
        <v>1.6052</v>
      </c>
      <c r="C276">
        <v>1.7378</v>
      </c>
    </row>
    <row r="277" spans="1:3" x14ac:dyDescent="0.15">
      <c r="A277">
        <v>276</v>
      </c>
      <c r="B277">
        <v>1.6094999999999999</v>
      </c>
      <c r="C277">
        <v>1.7411000000000001</v>
      </c>
    </row>
    <row r="278" spans="1:3" x14ac:dyDescent="0.15">
      <c r="A278">
        <v>277</v>
      </c>
      <c r="B278">
        <v>1.615</v>
      </c>
      <c r="C278">
        <v>1.7495000000000001</v>
      </c>
    </row>
    <row r="279" spans="1:3" x14ac:dyDescent="0.15">
      <c r="A279">
        <v>278</v>
      </c>
      <c r="B279">
        <v>1.6229</v>
      </c>
      <c r="C279">
        <v>1.7553000000000001</v>
      </c>
    </row>
    <row r="280" spans="1:3" x14ac:dyDescent="0.15">
      <c r="A280">
        <v>279</v>
      </c>
      <c r="B280">
        <v>1.6333</v>
      </c>
      <c r="C280">
        <v>1.7641</v>
      </c>
    </row>
    <row r="281" spans="1:3" x14ac:dyDescent="0.15">
      <c r="A281">
        <v>280</v>
      </c>
      <c r="B281">
        <v>1.6382000000000001</v>
      </c>
      <c r="C281">
        <v>1.7723</v>
      </c>
    </row>
    <row r="282" spans="1:3" x14ac:dyDescent="0.15">
      <c r="A282">
        <v>281</v>
      </c>
      <c r="B282">
        <v>1.6460999999999999</v>
      </c>
      <c r="C282">
        <v>1.7786</v>
      </c>
    </row>
    <row r="283" spans="1:3" x14ac:dyDescent="0.15">
      <c r="A283">
        <v>282</v>
      </c>
      <c r="B283">
        <v>1.6492</v>
      </c>
      <c r="C283">
        <v>1.7869999999999999</v>
      </c>
    </row>
    <row r="284" spans="1:3" x14ac:dyDescent="0.15">
      <c r="A284">
        <v>283</v>
      </c>
      <c r="B284">
        <v>1.6596</v>
      </c>
      <c r="C284">
        <v>1.7954000000000001</v>
      </c>
    </row>
    <row r="285" spans="1:3" x14ac:dyDescent="0.15">
      <c r="A285">
        <v>284</v>
      </c>
      <c r="B285">
        <v>1.6645000000000001</v>
      </c>
      <c r="C285">
        <v>1.8028</v>
      </c>
    </row>
    <row r="286" spans="1:3" x14ac:dyDescent="0.15">
      <c r="A286">
        <v>285</v>
      </c>
      <c r="B286">
        <v>1.6736</v>
      </c>
      <c r="C286">
        <v>1.8098000000000001</v>
      </c>
    </row>
    <row r="287" spans="1:3" x14ac:dyDescent="0.15">
      <c r="A287">
        <v>286</v>
      </c>
      <c r="B287">
        <v>1.6785000000000001</v>
      </c>
      <c r="C287">
        <v>1.8149999999999999</v>
      </c>
    </row>
    <row r="288" spans="1:3" x14ac:dyDescent="0.15">
      <c r="A288">
        <v>287</v>
      </c>
      <c r="B288">
        <v>1.6834</v>
      </c>
      <c r="C288">
        <v>1.8261000000000001</v>
      </c>
    </row>
    <row r="289" spans="1:3" x14ac:dyDescent="0.15">
      <c r="A289">
        <v>288</v>
      </c>
      <c r="B289">
        <v>1.6931</v>
      </c>
      <c r="C289">
        <v>1.8331999999999999</v>
      </c>
    </row>
    <row r="290" spans="1:3" x14ac:dyDescent="0.15">
      <c r="A290">
        <v>289</v>
      </c>
      <c r="B290">
        <v>1.7011000000000001</v>
      </c>
      <c r="C290">
        <v>1.8420000000000001</v>
      </c>
    </row>
    <row r="291" spans="1:3" x14ac:dyDescent="0.15">
      <c r="A291">
        <v>290</v>
      </c>
      <c r="B291">
        <v>1.7047000000000001</v>
      </c>
      <c r="C291">
        <v>1.8496999999999999</v>
      </c>
    </row>
    <row r="292" spans="1:3" x14ac:dyDescent="0.15">
      <c r="A292">
        <v>291</v>
      </c>
      <c r="B292">
        <v>1.7126999999999999</v>
      </c>
      <c r="C292">
        <v>1.8568</v>
      </c>
    </row>
    <row r="293" spans="1:3" x14ac:dyDescent="0.15">
      <c r="A293">
        <v>292</v>
      </c>
      <c r="B293">
        <v>1.7169000000000001</v>
      </c>
      <c r="C293">
        <v>1.8665</v>
      </c>
    </row>
    <row r="294" spans="1:3" x14ac:dyDescent="0.15">
      <c r="A294">
        <v>293</v>
      </c>
      <c r="B294">
        <v>1.7273000000000001</v>
      </c>
      <c r="C294">
        <v>1.8709</v>
      </c>
    </row>
    <row r="295" spans="1:3" x14ac:dyDescent="0.15">
      <c r="A295">
        <v>294</v>
      </c>
      <c r="B295">
        <v>1.7298</v>
      </c>
      <c r="C295">
        <v>1.8789</v>
      </c>
    </row>
    <row r="296" spans="1:3" x14ac:dyDescent="0.15">
      <c r="A296">
        <v>295</v>
      </c>
      <c r="B296">
        <v>1.7395</v>
      </c>
      <c r="C296">
        <v>1.8865000000000001</v>
      </c>
    </row>
    <row r="297" spans="1:3" x14ac:dyDescent="0.15">
      <c r="A297">
        <v>296</v>
      </c>
      <c r="B297">
        <v>1.7499</v>
      </c>
      <c r="C297">
        <v>1.8955</v>
      </c>
    </row>
    <row r="298" spans="1:3" x14ac:dyDescent="0.15">
      <c r="A298">
        <v>297</v>
      </c>
      <c r="B298">
        <v>1.7565999999999999</v>
      </c>
      <c r="C298">
        <v>1.9023000000000001</v>
      </c>
    </row>
    <row r="299" spans="1:3" x14ac:dyDescent="0.15">
      <c r="A299">
        <v>298</v>
      </c>
      <c r="B299">
        <v>1.7584</v>
      </c>
      <c r="C299">
        <v>1.9109</v>
      </c>
    </row>
    <row r="300" spans="1:3" x14ac:dyDescent="0.15">
      <c r="A300">
        <v>299</v>
      </c>
      <c r="B300">
        <v>1.7676000000000001</v>
      </c>
      <c r="C300">
        <v>1.9158999999999999</v>
      </c>
    </row>
    <row r="301" spans="1:3" x14ac:dyDescent="0.15">
      <c r="A301">
        <v>300</v>
      </c>
      <c r="B301">
        <v>1.7719</v>
      </c>
      <c r="C301">
        <v>1.9240999999999999</v>
      </c>
    </row>
    <row r="302" spans="1:3" x14ac:dyDescent="0.15">
      <c r="A302">
        <v>301</v>
      </c>
      <c r="B302">
        <v>1.7804</v>
      </c>
      <c r="C302">
        <v>1.9300999999999999</v>
      </c>
    </row>
    <row r="303" spans="1:3" x14ac:dyDescent="0.15">
      <c r="A303">
        <v>302</v>
      </c>
      <c r="B303">
        <v>1.7870999999999999</v>
      </c>
      <c r="C303">
        <v>1.9383999999999999</v>
      </c>
    </row>
    <row r="304" spans="1:3" x14ac:dyDescent="0.15">
      <c r="A304">
        <v>303</v>
      </c>
      <c r="B304">
        <v>1.7907999999999999</v>
      </c>
      <c r="C304">
        <v>1.944</v>
      </c>
    </row>
    <row r="305" spans="1:3" x14ac:dyDescent="0.15">
      <c r="A305">
        <v>304</v>
      </c>
      <c r="B305">
        <v>1.7968999999999999</v>
      </c>
      <c r="C305">
        <v>1.9508000000000001</v>
      </c>
    </row>
    <row r="306" spans="1:3" x14ac:dyDescent="0.15">
      <c r="A306">
        <v>305</v>
      </c>
      <c r="B306">
        <v>1.8103</v>
      </c>
      <c r="C306">
        <v>1.958</v>
      </c>
    </row>
    <row r="307" spans="1:3" x14ac:dyDescent="0.15">
      <c r="A307">
        <v>306</v>
      </c>
      <c r="B307">
        <v>1.8146</v>
      </c>
      <c r="C307">
        <v>1.9668000000000001</v>
      </c>
    </row>
    <row r="308" spans="1:3" x14ac:dyDescent="0.15">
      <c r="A308">
        <v>307</v>
      </c>
      <c r="B308">
        <v>1.825</v>
      </c>
      <c r="C308">
        <v>1.9728000000000001</v>
      </c>
    </row>
    <row r="309" spans="1:3" x14ac:dyDescent="0.15">
      <c r="A309">
        <v>308</v>
      </c>
      <c r="B309">
        <v>1.8219000000000001</v>
      </c>
      <c r="C309">
        <v>1.9802</v>
      </c>
    </row>
    <row r="310" spans="1:3" x14ac:dyDescent="0.15">
      <c r="A310">
        <v>309</v>
      </c>
      <c r="B310">
        <v>1.8341000000000001</v>
      </c>
      <c r="C310">
        <v>1.9859</v>
      </c>
    </row>
    <row r="311" spans="1:3" x14ac:dyDescent="0.15">
      <c r="A311">
        <v>310</v>
      </c>
      <c r="B311">
        <v>1.8378000000000001</v>
      </c>
      <c r="C311">
        <v>1.9939</v>
      </c>
    </row>
    <row r="312" spans="1:3" x14ac:dyDescent="0.15">
      <c r="A312">
        <v>311</v>
      </c>
      <c r="B312">
        <v>1.8482000000000001</v>
      </c>
      <c r="C312">
        <v>1.9996</v>
      </c>
    </row>
    <row r="313" spans="1:3" x14ac:dyDescent="0.15">
      <c r="A313">
        <v>312</v>
      </c>
      <c r="B313">
        <v>1.8531</v>
      </c>
      <c r="C313">
        <v>2.0076999999999998</v>
      </c>
    </row>
    <row r="314" spans="1:3" x14ac:dyDescent="0.15">
      <c r="A314">
        <v>313</v>
      </c>
      <c r="B314">
        <v>1.8597999999999999</v>
      </c>
      <c r="C314">
        <v>2.0137999999999998</v>
      </c>
    </row>
    <row r="315" spans="1:3" x14ac:dyDescent="0.15">
      <c r="A315">
        <v>314</v>
      </c>
      <c r="B315">
        <v>1.8647</v>
      </c>
      <c r="C315">
        <v>2.0226999999999999</v>
      </c>
    </row>
    <row r="316" spans="1:3" x14ac:dyDescent="0.15">
      <c r="A316">
        <v>315</v>
      </c>
      <c r="B316">
        <v>1.8737999999999999</v>
      </c>
      <c r="C316">
        <v>2.0276000000000001</v>
      </c>
    </row>
    <row r="317" spans="1:3" x14ac:dyDescent="0.15">
      <c r="A317">
        <v>316</v>
      </c>
      <c r="B317">
        <v>1.8805000000000001</v>
      </c>
      <c r="C317">
        <v>2.0375000000000001</v>
      </c>
    </row>
    <row r="318" spans="1:3" x14ac:dyDescent="0.15">
      <c r="A318">
        <v>317</v>
      </c>
      <c r="B318">
        <v>1.8866000000000001</v>
      </c>
      <c r="C318">
        <v>2.0423</v>
      </c>
    </row>
    <row r="319" spans="1:3" x14ac:dyDescent="0.15">
      <c r="A319">
        <v>318</v>
      </c>
      <c r="B319">
        <v>1.8946000000000001</v>
      </c>
      <c r="C319">
        <v>2.0516000000000001</v>
      </c>
    </row>
    <row r="320" spans="1:3" x14ac:dyDescent="0.15">
      <c r="A320">
        <v>319</v>
      </c>
      <c r="B320">
        <v>1.9031</v>
      </c>
      <c r="C320">
        <v>2.0567000000000002</v>
      </c>
    </row>
    <row r="321" spans="1:3" x14ac:dyDescent="0.15">
      <c r="A321">
        <v>320</v>
      </c>
      <c r="B321">
        <v>1.9097999999999999</v>
      </c>
      <c r="C321">
        <v>2.0644999999999998</v>
      </c>
    </row>
    <row r="322" spans="1:3" x14ac:dyDescent="0.15">
      <c r="A322">
        <v>321</v>
      </c>
      <c r="B322">
        <v>1.9140999999999999</v>
      </c>
      <c r="C322">
        <v>2.0712000000000002</v>
      </c>
    </row>
    <row r="323" spans="1:3" x14ac:dyDescent="0.15">
      <c r="A323">
        <v>322</v>
      </c>
      <c r="B323">
        <v>1.9196</v>
      </c>
      <c r="C323">
        <v>2.0781999999999998</v>
      </c>
    </row>
    <row r="324" spans="1:3" x14ac:dyDescent="0.15">
      <c r="A324">
        <v>323</v>
      </c>
      <c r="B324">
        <v>1.9287000000000001</v>
      </c>
      <c r="C324">
        <v>2.0868000000000002</v>
      </c>
    </row>
    <row r="325" spans="1:3" x14ac:dyDescent="0.15">
      <c r="A325">
        <v>324</v>
      </c>
      <c r="B325">
        <v>1.9391</v>
      </c>
      <c r="C325">
        <v>2.0966999999999998</v>
      </c>
    </row>
    <row r="326" spans="1:3" x14ac:dyDescent="0.15">
      <c r="A326">
        <v>325</v>
      </c>
      <c r="B326">
        <v>1.9452</v>
      </c>
      <c r="C326">
        <v>2.1015999999999999</v>
      </c>
    </row>
    <row r="327" spans="1:3" x14ac:dyDescent="0.15">
      <c r="A327">
        <v>326</v>
      </c>
      <c r="B327">
        <v>1.9507000000000001</v>
      </c>
      <c r="C327">
        <v>2.1092</v>
      </c>
    </row>
    <row r="328" spans="1:3" x14ac:dyDescent="0.15">
      <c r="A328">
        <v>327</v>
      </c>
      <c r="B328">
        <v>1.9538</v>
      </c>
      <c r="C328">
        <v>2.1173000000000002</v>
      </c>
    </row>
    <row r="329" spans="1:3" x14ac:dyDescent="0.15">
      <c r="A329">
        <v>328</v>
      </c>
      <c r="B329">
        <v>1.9629000000000001</v>
      </c>
      <c r="C329">
        <v>2.1255000000000002</v>
      </c>
    </row>
    <row r="330" spans="1:3" x14ac:dyDescent="0.15">
      <c r="A330">
        <v>329</v>
      </c>
      <c r="B330">
        <v>1.9690000000000001</v>
      </c>
      <c r="C330">
        <v>2.1333000000000002</v>
      </c>
    </row>
    <row r="331" spans="1:3" x14ac:dyDescent="0.15">
      <c r="A331">
        <v>330</v>
      </c>
      <c r="B331">
        <v>1.9782</v>
      </c>
      <c r="C331">
        <v>2.1415999999999999</v>
      </c>
    </row>
    <row r="332" spans="1:3" x14ac:dyDescent="0.15">
      <c r="A332">
        <v>331</v>
      </c>
      <c r="B332">
        <v>1.9824999999999999</v>
      </c>
      <c r="C332">
        <v>2.1493000000000002</v>
      </c>
    </row>
    <row r="333" spans="1:3" x14ac:dyDescent="0.15">
      <c r="A333">
        <v>332</v>
      </c>
      <c r="B333">
        <v>1.9903999999999999</v>
      </c>
      <c r="C333">
        <v>2.1594000000000002</v>
      </c>
    </row>
    <row r="334" spans="1:3" x14ac:dyDescent="0.15">
      <c r="A334">
        <v>333</v>
      </c>
      <c r="B334">
        <v>2.0007999999999999</v>
      </c>
      <c r="C334">
        <v>2.1661000000000001</v>
      </c>
    </row>
    <row r="335" spans="1:3" x14ac:dyDescent="0.15">
      <c r="A335">
        <v>334</v>
      </c>
      <c r="B335">
        <v>2.0049999999999999</v>
      </c>
      <c r="C335">
        <v>2.1732</v>
      </c>
    </row>
    <row r="336" spans="1:3" x14ac:dyDescent="0.15">
      <c r="A336">
        <v>335</v>
      </c>
      <c r="B336">
        <v>2.0110999999999999</v>
      </c>
      <c r="C336">
        <v>2.1829000000000001</v>
      </c>
    </row>
    <row r="337" spans="1:3" x14ac:dyDescent="0.15">
      <c r="A337">
        <v>336</v>
      </c>
      <c r="B337">
        <v>2.0171999999999999</v>
      </c>
      <c r="C337">
        <v>2.1892</v>
      </c>
    </row>
    <row r="338" spans="1:3" x14ac:dyDescent="0.15">
      <c r="A338">
        <v>337</v>
      </c>
      <c r="B338">
        <v>2.0251999999999999</v>
      </c>
      <c r="C338">
        <v>2.1974</v>
      </c>
    </row>
    <row r="339" spans="1:3" x14ac:dyDescent="0.15">
      <c r="A339">
        <v>338</v>
      </c>
      <c r="B339">
        <v>2.0318999999999998</v>
      </c>
      <c r="C339">
        <v>2.2046000000000001</v>
      </c>
    </row>
    <row r="340" spans="1:3" x14ac:dyDescent="0.15">
      <c r="A340">
        <v>339</v>
      </c>
      <c r="B340">
        <v>2.0386000000000002</v>
      </c>
      <c r="C340">
        <v>2.2115999999999998</v>
      </c>
    </row>
    <row r="341" spans="1:3" x14ac:dyDescent="0.15">
      <c r="A341">
        <v>340</v>
      </c>
      <c r="B341">
        <v>2.0478000000000001</v>
      </c>
      <c r="C341">
        <v>2.2195</v>
      </c>
    </row>
    <row r="342" spans="1:3" x14ac:dyDescent="0.15">
      <c r="A342">
        <v>341</v>
      </c>
      <c r="B342">
        <v>2.0545</v>
      </c>
      <c r="C342">
        <v>2.2299000000000002</v>
      </c>
    </row>
    <row r="343" spans="1:3" x14ac:dyDescent="0.15">
      <c r="A343">
        <v>342</v>
      </c>
      <c r="B343">
        <v>2.06</v>
      </c>
      <c r="C343">
        <v>2.2336</v>
      </c>
    </row>
    <row r="344" spans="1:3" x14ac:dyDescent="0.15">
      <c r="A344">
        <v>343</v>
      </c>
      <c r="B344">
        <v>2.0649000000000002</v>
      </c>
      <c r="C344">
        <v>2.2421000000000002</v>
      </c>
    </row>
    <row r="345" spans="1:3" x14ac:dyDescent="0.15">
      <c r="A345">
        <v>344</v>
      </c>
      <c r="B345">
        <v>2.0728</v>
      </c>
      <c r="C345">
        <v>2.2481</v>
      </c>
    </row>
    <row r="346" spans="1:3" x14ac:dyDescent="0.15">
      <c r="A346">
        <v>345</v>
      </c>
      <c r="B346">
        <v>2.0838000000000001</v>
      </c>
      <c r="C346">
        <v>2.2559999999999998</v>
      </c>
    </row>
    <row r="347" spans="1:3" x14ac:dyDescent="0.15">
      <c r="A347">
        <v>346</v>
      </c>
      <c r="B347">
        <v>2.0893000000000002</v>
      </c>
      <c r="C347">
        <v>2.2639999999999998</v>
      </c>
    </row>
    <row r="348" spans="1:3" x14ac:dyDescent="0.15">
      <c r="A348">
        <v>347</v>
      </c>
      <c r="B348">
        <v>2.0941000000000001</v>
      </c>
      <c r="C348">
        <v>2.2707000000000002</v>
      </c>
    </row>
    <row r="349" spans="1:3" x14ac:dyDescent="0.15">
      <c r="A349">
        <v>348</v>
      </c>
      <c r="B349">
        <v>2.1015000000000001</v>
      </c>
      <c r="C349">
        <v>2.2770999999999999</v>
      </c>
    </row>
    <row r="350" spans="1:3" x14ac:dyDescent="0.15">
      <c r="A350">
        <v>349</v>
      </c>
      <c r="B350">
        <v>2.1057000000000001</v>
      </c>
      <c r="C350">
        <v>2.2841</v>
      </c>
    </row>
    <row r="351" spans="1:3" x14ac:dyDescent="0.15">
      <c r="A351">
        <v>350</v>
      </c>
      <c r="B351">
        <v>2.1160999999999999</v>
      </c>
      <c r="C351">
        <v>2.2909000000000002</v>
      </c>
    </row>
    <row r="352" spans="1:3" x14ac:dyDescent="0.15">
      <c r="A352">
        <v>351</v>
      </c>
      <c r="B352">
        <v>2.121</v>
      </c>
      <c r="C352">
        <v>2.3003999999999998</v>
      </c>
    </row>
    <row r="353" spans="1:3" x14ac:dyDescent="0.15">
      <c r="A353">
        <v>352</v>
      </c>
      <c r="B353">
        <v>2.1314000000000002</v>
      </c>
      <c r="C353">
        <v>2.3052999999999999</v>
      </c>
    </row>
    <row r="354" spans="1:3" x14ac:dyDescent="0.15">
      <c r="A354">
        <v>353</v>
      </c>
      <c r="B354">
        <v>2.1332</v>
      </c>
      <c r="C354">
        <v>2.3138999999999998</v>
      </c>
    </row>
    <row r="355" spans="1:3" x14ac:dyDescent="0.15">
      <c r="A355">
        <v>354</v>
      </c>
      <c r="B355">
        <v>2.1393</v>
      </c>
      <c r="C355">
        <v>2.3191999999999999</v>
      </c>
    </row>
    <row r="356" spans="1:3" x14ac:dyDescent="0.15">
      <c r="A356">
        <v>355</v>
      </c>
      <c r="B356">
        <v>2.1490999999999998</v>
      </c>
      <c r="C356">
        <v>2.3281999999999998</v>
      </c>
    </row>
    <row r="357" spans="1:3" x14ac:dyDescent="0.15">
      <c r="A357">
        <v>356</v>
      </c>
      <c r="B357">
        <v>2.1551999999999998</v>
      </c>
      <c r="C357">
        <v>2.3330000000000002</v>
      </c>
    </row>
    <row r="358" spans="1:3" x14ac:dyDescent="0.15">
      <c r="A358">
        <v>357</v>
      </c>
      <c r="B358">
        <v>2.1656</v>
      </c>
      <c r="C358">
        <v>2.3439000000000001</v>
      </c>
    </row>
    <row r="359" spans="1:3" x14ac:dyDescent="0.15">
      <c r="A359">
        <v>358</v>
      </c>
      <c r="B359">
        <v>2.1717</v>
      </c>
      <c r="C359">
        <v>2.3492999999999999</v>
      </c>
    </row>
    <row r="360" spans="1:3" x14ac:dyDescent="0.15">
      <c r="A360">
        <v>359</v>
      </c>
      <c r="B360">
        <v>2.1753</v>
      </c>
      <c r="C360">
        <v>2.3561000000000001</v>
      </c>
    </row>
    <row r="361" spans="1:3" x14ac:dyDescent="0.15">
      <c r="A361">
        <v>360</v>
      </c>
      <c r="B361">
        <v>2.1844999999999999</v>
      </c>
      <c r="C361">
        <v>2.3635999999999999</v>
      </c>
    </row>
    <row r="362" spans="1:3" x14ac:dyDescent="0.15">
      <c r="A362">
        <v>361</v>
      </c>
      <c r="B362">
        <v>2.1911999999999998</v>
      </c>
      <c r="C362">
        <v>2.3702999999999999</v>
      </c>
    </row>
    <row r="363" spans="1:3" x14ac:dyDescent="0.15">
      <c r="A363">
        <v>362</v>
      </c>
      <c r="B363">
        <v>2.1979000000000002</v>
      </c>
      <c r="C363">
        <v>2.3778000000000001</v>
      </c>
    </row>
    <row r="364" spans="1:3" x14ac:dyDescent="0.15">
      <c r="A364">
        <v>363</v>
      </c>
      <c r="B364">
        <v>2.2052</v>
      </c>
      <c r="C364">
        <v>2.3868</v>
      </c>
    </row>
    <row r="365" spans="1:3" x14ac:dyDescent="0.15">
      <c r="A365">
        <v>364</v>
      </c>
      <c r="B365">
        <v>2.2126000000000001</v>
      </c>
      <c r="C365">
        <v>2.3934000000000002</v>
      </c>
    </row>
    <row r="366" spans="1:3" x14ac:dyDescent="0.15">
      <c r="A366">
        <v>365</v>
      </c>
      <c r="B366">
        <v>2.2204999999999999</v>
      </c>
      <c r="C366">
        <v>2.4015</v>
      </c>
    </row>
    <row r="367" spans="1:3" x14ac:dyDescent="0.15">
      <c r="A367">
        <v>366</v>
      </c>
      <c r="B367">
        <v>2.2235</v>
      </c>
      <c r="C367">
        <v>2.4079999999999999</v>
      </c>
    </row>
    <row r="368" spans="1:3" x14ac:dyDescent="0.15">
      <c r="A368">
        <v>367</v>
      </c>
      <c r="B368">
        <v>2.2309000000000001</v>
      </c>
      <c r="C368">
        <v>2.4150999999999998</v>
      </c>
    </row>
    <row r="369" spans="1:3" x14ac:dyDescent="0.15">
      <c r="A369">
        <v>368</v>
      </c>
      <c r="B369">
        <v>2.2370000000000001</v>
      </c>
      <c r="C369">
        <v>2.4232</v>
      </c>
    </row>
    <row r="370" spans="1:3" x14ac:dyDescent="0.15">
      <c r="A370">
        <v>369</v>
      </c>
      <c r="B370">
        <v>2.2448999999999999</v>
      </c>
      <c r="C370">
        <v>2.4340000000000002</v>
      </c>
    </row>
    <row r="371" spans="1:3" x14ac:dyDescent="0.15">
      <c r="A371">
        <v>370</v>
      </c>
      <c r="B371">
        <v>2.2570999999999999</v>
      </c>
      <c r="C371">
        <v>2.4394</v>
      </c>
    </row>
    <row r="372" spans="1:3" x14ac:dyDescent="0.15">
      <c r="A372">
        <v>371</v>
      </c>
      <c r="B372">
        <v>2.2614000000000001</v>
      </c>
      <c r="C372">
        <v>2.4491999999999998</v>
      </c>
    </row>
    <row r="373" spans="1:3" x14ac:dyDescent="0.15">
      <c r="A373">
        <v>372</v>
      </c>
      <c r="B373">
        <v>2.2675000000000001</v>
      </c>
      <c r="C373">
        <v>2.4563000000000001</v>
      </c>
    </row>
    <row r="374" spans="1:3" x14ac:dyDescent="0.15">
      <c r="A374">
        <v>373</v>
      </c>
      <c r="B374">
        <v>2.2736000000000001</v>
      </c>
      <c r="C374">
        <v>2.4638</v>
      </c>
    </row>
    <row r="375" spans="1:3" x14ac:dyDescent="0.15">
      <c r="A375">
        <v>374</v>
      </c>
      <c r="B375">
        <v>2.2808999999999999</v>
      </c>
      <c r="C375">
        <v>2.4738000000000002</v>
      </c>
    </row>
    <row r="376" spans="1:3" x14ac:dyDescent="0.15">
      <c r="A376">
        <v>375</v>
      </c>
      <c r="B376">
        <v>2.2894999999999999</v>
      </c>
      <c r="C376">
        <v>2.4796</v>
      </c>
    </row>
    <row r="377" spans="1:3" x14ac:dyDescent="0.15">
      <c r="A377">
        <v>376</v>
      </c>
      <c r="B377">
        <v>2.2955999999999999</v>
      </c>
      <c r="C377">
        <v>2.4897999999999998</v>
      </c>
    </row>
    <row r="378" spans="1:3" x14ac:dyDescent="0.15">
      <c r="A378">
        <v>377</v>
      </c>
      <c r="B378">
        <v>2.3047</v>
      </c>
      <c r="C378">
        <v>2.4967000000000001</v>
      </c>
    </row>
    <row r="379" spans="1:3" x14ac:dyDescent="0.15">
      <c r="A379">
        <v>378</v>
      </c>
      <c r="B379">
        <v>2.3077999999999999</v>
      </c>
      <c r="C379">
        <v>2.5036999999999998</v>
      </c>
    </row>
    <row r="380" spans="1:3" x14ac:dyDescent="0.15">
      <c r="A380">
        <v>379</v>
      </c>
      <c r="B380">
        <v>2.3182</v>
      </c>
      <c r="C380">
        <v>2.5131000000000001</v>
      </c>
    </row>
    <row r="381" spans="1:3" x14ac:dyDescent="0.15">
      <c r="A381">
        <v>380</v>
      </c>
      <c r="B381">
        <v>2.3235999999999999</v>
      </c>
      <c r="C381">
        <v>2.5207999999999999</v>
      </c>
    </row>
    <row r="382" spans="1:3" x14ac:dyDescent="0.15">
      <c r="A382">
        <v>381</v>
      </c>
      <c r="B382">
        <v>2.3315999999999999</v>
      </c>
      <c r="C382">
        <v>2.5278</v>
      </c>
    </row>
    <row r="383" spans="1:3" x14ac:dyDescent="0.15">
      <c r="A383">
        <v>382</v>
      </c>
      <c r="B383">
        <v>2.3382999999999998</v>
      </c>
      <c r="C383">
        <v>2.5354999999999999</v>
      </c>
    </row>
    <row r="384" spans="1:3" x14ac:dyDescent="0.15">
      <c r="A384">
        <v>383</v>
      </c>
      <c r="B384">
        <v>2.3443999999999998</v>
      </c>
      <c r="C384">
        <v>2.5428999999999999</v>
      </c>
    </row>
    <row r="385" spans="1:3" x14ac:dyDescent="0.15">
      <c r="A385">
        <v>384</v>
      </c>
      <c r="B385">
        <v>2.3504999999999998</v>
      </c>
      <c r="C385">
        <v>2.5493999999999999</v>
      </c>
    </row>
    <row r="386" spans="1:3" x14ac:dyDescent="0.15">
      <c r="A386">
        <v>385</v>
      </c>
      <c r="B386">
        <v>2.3597000000000001</v>
      </c>
      <c r="C386">
        <v>2.5562999999999998</v>
      </c>
    </row>
    <row r="387" spans="1:3" x14ac:dyDescent="0.15">
      <c r="A387">
        <v>386</v>
      </c>
      <c r="B387">
        <v>2.3675999999999999</v>
      </c>
      <c r="C387">
        <v>2.5666000000000002</v>
      </c>
    </row>
    <row r="388" spans="1:3" x14ac:dyDescent="0.15">
      <c r="A388">
        <v>387</v>
      </c>
      <c r="B388">
        <v>2.3742999999999999</v>
      </c>
      <c r="C388">
        <v>2.5710999999999999</v>
      </c>
    </row>
    <row r="389" spans="1:3" x14ac:dyDescent="0.15">
      <c r="A389">
        <v>388</v>
      </c>
      <c r="B389">
        <v>2.3797999999999999</v>
      </c>
      <c r="C389">
        <v>2.5800999999999998</v>
      </c>
    </row>
    <row r="390" spans="1:3" x14ac:dyDescent="0.15">
      <c r="A390">
        <v>389</v>
      </c>
      <c r="B390">
        <v>2.3871000000000002</v>
      </c>
      <c r="C390">
        <v>2.5853000000000002</v>
      </c>
    </row>
    <row r="391" spans="1:3" x14ac:dyDescent="0.15">
      <c r="A391">
        <v>390</v>
      </c>
      <c r="B391">
        <v>2.3932000000000002</v>
      </c>
      <c r="C391">
        <v>2.5945999999999998</v>
      </c>
    </row>
    <row r="392" spans="1:3" x14ac:dyDescent="0.15">
      <c r="A392">
        <v>391</v>
      </c>
      <c r="B392">
        <v>2.4005000000000001</v>
      </c>
      <c r="C392">
        <v>2.6004</v>
      </c>
    </row>
    <row r="393" spans="1:3" x14ac:dyDescent="0.15">
      <c r="A393">
        <v>392</v>
      </c>
      <c r="B393">
        <v>2.4066999999999998</v>
      </c>
      <c r="C393">
        <v>2.6084000000000001</v>
      </c>
    </row>
    <row r="394" spans="1:3" x14ac:dyDescent="0.15">
      <c r="A394">
        <v>393</v>
      </c>
      <c r="B394">
        <v>2.4146000000000001</v>
      </c>
      <c r="C394">
        <v>2.6143999999999998</v>
      </c>
    </row>
    <row r="395" spans="1:3" x14ac:dyDescent="0.15">
      <c r="A395">
        <v>394</v>
      </c>
      <c r="B395">
        <v>2.4195000000000002</v>
      </c>
      <c r="C395">
        <v>2.6221999999999999</v>
      </c>
    </row>
    <row r="396" spans="1:3" x14ac:dyDescent="0.15">
      <c r="A396">
        <v>395</v>
      </c>
      <c r="B396">
        <v>2.4317000000000002</v>
      </c>
      <c r="C396">
        <v>2.6297000000000001</v>
      </c>
    </row>
    <row r="397" spans="1:3" x14ac:dyDescent="0.15">
      <c r="A397">
        <v>396</v>
      </c>
      <c r="B397">
        <v>2.4352999999999998</v>
      </c>
      <c r="C397">
        <v>2.6381000000000001</v>
      </c>
    </row>
    <row r="398" spans="1:3" x14ac:dyDescent="0.15">
      <c r="A398">
        <v>397</v>
      </c>
      <c r="B398">
        <v>2.4451000000000001</v>
      </c>
      <c r="C398">
        <v>2.6436999999999999</v>
      </c>
    </row>
    <row r="399" spans="1:3" x14ac:dyDescent="0.15">
      <c r="A399">
        <v>398</v>
      </c>
      <c r="B399">
        <v>2.4468999999999999</v>
      </c>
      <c r="C399">
        <v>2.6530999999999998</v>
      </c>
    </row>
    <row r="400" spans="1:3" x14ac:dyDescent="0.15">
      <c r="A400">
        <v>399</v>
      </c>
      <c r="B400">
        <v>2.4584999999999999</v>
      </c>
      <c r="C400">
        <v>2.6583000000000001</v>
      </c>
    </row>
    <row r="401" spans="1:3" x14ac:dyDescent="0.15">
      <c r="A401">
        <v>400</v>
      </c>
      <c r="B401">
        <v>2.4615999999999998</v>
      </c>
      <c r="C401">
        <v>2.6661999999999999</v>
      </c>
    </row>
    <row r="402" spans="1:3" x14ac:dyDescent="0.15">
      <c r="A402">
        <v>401</v>
      </c>
      <c r="B402">
        <v>2.4701</v>
      </c>
      <c r="C402">
        <v>2.6726999999999999</v>
      </c>
    </row>
    <row r="403" spans="1:3" x14ac:dyDescent="0.15">
      <c r="A403">
        <v>402</v>
      </c>
      <c r="B403">
        <v>2.4738000000000002</v>
      </c>
      <c r="C403">
        <v>2.6804000000000001</v>
      </c>
    </row>
    <row r="404" spans="1:3" x14ac:dyDescent="0.15">
      <c r="A404">
        <v>403</v>
      </c>
      <c r="B404">
        <v>2.4866000000000001</v>
      </c>
      <c r="C404">
        <v>2.6884999999999999</v>
      </c>
    </row>
    <row r="405" spans="1:3" x14ac:dyDescent="0.15">
      <c r="A405">
        <v>404</v>
      </c>
      <c r="B405">
        <v>2.4927000000000001</v>
      </c>
      <c r="C405">
        <v>2.6966000000000001</v>
      </c>
    </row>
    <row r="406" spans="1:3" x14ac:dyDescent="0.15">
      <c r="A406">
        <v>405</v>
      </c>
      <c r="B406">
        <v>2.5</v>
      </c>
      <c r="C406">
        <v>2.7046000000000001</v>
      </c>
    </row>
    <row r="407" spans="1:3" x14ac:dyDescent="0.15">
      <c r="A407">
        <v>406</v>
      </c>
      <c r="B407">
        <v>2.5074000000000001</v>
      </c>
      <c r="C407">
        <v>2.7113999999999998</v>
      </c>
    </row>
    <row r="408" spans="1:3" x14ac:dyDescent="0.15">
      <c r="A408">
        <v>407</v>
      </c>
      <c r="B408">
        <v>2.5110000000000001</v>
      </c>
      <c r="C408">
        <v>2.7170000000000001</v>
      </c>
    </row>
    <row r="409" spans="1:3" x14ac:dyDescent="0.15">
      <c r="A409">
        <v>408</v>
      </c>
      <c r="B409">
        <v>2.5177</v>
      </c>
      <c r="C409">
        <v>2.7275</v>
      </c>
    </row>
    <row r="410" spans="1:3" x14ac:dyDescent="0.15">
      <c r="A410">
        <v>409</v>
      </c>
      <c r="B410">
        <v>2.5263</v>
      </c>
      <c r="C410">
        <v>2.7338</v>
      </c>
    </row>
    <row r="411" spans="1:3" x14ac:dyDescent="0.15">
      <c r="A411">
        <v>410</v>
      </c>
      <c r="B411">
        <v>2.5354000000000001</v>
      </c>
      <c r="C411">
        <v>2.7423000000000002</v>
      </c>
    </row>
    <row r="412" spans="1:3" x14ac:dyDescent="0.15">
      <c r="A412">
        <v>411</v>
      </c>
      <c r="B412">
        <v>2.5390999999999999</v>
      </c>
      <c r="C412">
        <v>2.7492000000000001</v>
      </c>
    </row>
    <row r="413" spans="1:3" x14ac:dyDescent="0.15">
      <c r="A413">
        <v>412</v>
      </c>
      <c r="B413">
        <v>2.5482999999999998</v>
      </c>
      <c r="C413">
        <v>2.7585999999999999</v>
      </c>
    </row>
    <row r="414" spans="1:3" x14ac:dyDescent="0.15">
      <c r="A414">
        <v>413</v>
      </c>
      <c r="B414">
        <v>2.5562</v>
      </c>
      <c r="C414">
        <v>2.7679</v>
      </c>
    </row>
    <row r="415" spans="1:3" x14ac:dyDescent="0.15">
      <c r="A415">
        <v>414</v>
      </c>
      <c r="B415">
        <v>2.5653000000000001</v>
      </c>
      <c r="C415">
        <v>2.7759</v>
      </c>
    </row>
    <row r="416" spans="1:3" x14ac:dyDescent="0.15">
      <c r="A416">
        <v>415</v>
      </c>
      <c r="B416">
        <v>2.5708000000000002</v>
      </c>
      <c r="C416">
        <v>2.7831000000000001</v>
      </c>
    </row>
    <row r="417" spans="1:3" x14ac:dyDescent="0.15">
      <c r="A417">
        <v>416</v>
      </c>
      <c r="B417">
        <v>2.5788000000000002</v>
      </c>
      <c r="C417">
        <v>2.7932000000000001</v>
      </c>
    </row>
    <row r="418" spans="1:3" x14ac:dyDescent="0.15">
      <c r="A418">
        <v>417</v>
      </c>
      <c r="B418">
        <v>2.5849000000000002</v>
      </c>
      <c r="C418">
        <v>2.7991999999999999</v>
      </c>
    </row>
    <row r="419" spans="1:3" x14ac:dyDescent="0.15">
      <c r="A419">
        <v>418</v>
      </c>
      <c r="B419">
        <v>2.5903999999999998</v>
      </c>
      <c r="C419">
        <v>2.8071999999999999</v>
      </c>
    </row>
    <row r="420" spans="1:3" x14ac:dyDescent="0.15">
      <c r="A420">
        <v>419</v>
      </c>
      <c r="B420">
        <v>2.5958999999999999</v>
      </c>
      <c r="C420">
        <v>2.8161999999999998</v>
      </c>
    </row>
    <row r="421" spans="1:3" x14ac:dyDescent="0.15">
      <c r="A421">
        <v>420</v>
      </c>
      <c r="B421">
        <v>2.6069</v>
      </c>
      <c r="C421">
        <v>2.8229000000000002</v>
      </c>
    </row>
    <row r="422" spans="1:3" x14ac:dyDescent="0.15">
      <c r="A422">
        <v>421</v>
      </c>
      <c r="B422">
        <v>2.613</v>
      </c>
      <c r="C422">
        <v>2.8334999999999999</v>
      </c>
    </row>
    <row r="423" spans="1:3" x14ac:dyDescent="0.15">
      <c r="A423">
        <v>422</v>
      </c>
      <c r="B423">
        <v>2.6215000000000002</v>
      </c>
      <c r="C423">
        <v>2.8412999999999999</v>
      </c>
    </row>
    <row r="424" spans="1:3" x14ac:dyDescent="0.15">
      <c r="A424">
        <v>423</v>
      </c>
      <c r="B424">
        <v>2.6269999999999998</v>
      </c>
      <c r="C424">
        <v>2.8475000000000001</v>
      </c>
    </row>
    <row r="425" spans="1:3" x14ac:dyDescent="0.15">
      <c r="A425">
        <v>424</v>
      </c>
      <c r="B425">
        <v>2.6313</v>
      </c>
      <c r="C425">
        <v>2.8553999999999999</v>
      </c>
    </row>
    <row r="426" spans="1:3" x14ac:dyDescent="0.15">
      <c r="A426">
        <v>425</v>
      </c>
      <c r="B426">
        <v>2.6398000000000001</v>
      </c>
      <c r="C426">
        <v>2.8622999999999998</v>
      </c>
    </row>
    <row r="427" spans="1:3" x14ac:dyDescent="0.15">
      <c r="A427">
        <v>426</v>
      </c>
      <c r="B427">
        <v>2.6471</v>
      </c>
      <c r="C427">
        <v>2.8696000000000002</v>
      </c>
    </row>
    <row r="428" spans="1:3" x14ac:dyDescent="0.15">
      <c r="A428">
        <v>427</v>
      </c>
      <c r="B428">
        <v>2.6545000000000001</v>
      </c>
      <c r="C428">
        <v>2.8792</v>
      </c>
    </row>
    <row r="429" spans="1:3" x14ac:dyDescent="0.15">
      <c r="A429">
        <v>428</v>
      </c>
      <c r="B429">
        <v>2.6623999999999999</v>
      </c>
      <c r="C429">
        <v>2.8835999999999999</v>
      </c>
    </row>
    <row r="430" spans="1:3" x14ac:dyDescent="0.15">
      <c r="A430">
        <v>429</v>
      </c>
      <c r="B430">
        <v>2.6654</v>
      </c>
      <c r="C430">
        <v>2.8929</v>
      </c>
    </row>
    <row r="431" spans="1:3" x14ac:dyDescent="0.15">
      <c r="A431">
        <v>430</v>
      </c>
      <c r="B431">
        <v>2.6795</v>
      </c>
      <c r="C431">
        <v>2.8997999999999999</v>
      </c>
    </row>
    <row r="432" spans="1:3" x14ac:dyDescent="0.15">
      <c r="A432">
        <v>431</v>
      </c>
      <c r="B432">
        <v>2.6825000000000001</v>
      </c>
      <c r="C432">
        <v>2.9081999999999999</v>
      </c>
    </row>
    <row r="433" spans="1:3" x14ac:dyDescent="0.15">
      <c r="A433">
        <v>432</v>
      </c>
      <c r="B433">
        <v>2.6922999999999999</v>
      </c>
      <c r="C433">
        <v>2.9148999999999998</v>
      </c>
    </row>
    <row r="434" spans="1:3" x14ac:dyDescent="0.15">
      <c r="A434">
        <v>433</v>
      </c>
      <c r="B434">
        <v>2.6947000000000001</v>
      </c>
      <c r="C434">
        <v>2.9207000000000001</v>
      </c>
    </row>
    <row r="435" spans="1:3" x14ac:dyDescent="0.15">
      <c r="A435">
        <v>434</v>
      </c>
      <c r="B435">
        <v>2.7044999999999999</v>
      </c>
      <c r="C435">
        <v>2.9293999999999998</v>
      </c>
    </row>
    <row r="436" spans="1:3" x14ac:dyDescent="0.15">
      <c r="A436">
        <v>435</v>
      </c>
      <c r="B436">
        <v>2.7111999999999998</v>
      </c>
      <c r="C436">
        <v>2.9356</v>
      </c>
    </row>
    <row r="437" spans="1:3" x14ac:dyDescent="0.15">
      <c r="A437">
        <v>436</v>
      </c>
      <c r="B437">
        <v>2.7210000000000001</v>
      </c>
      <c r="C437">
        <v>2.9424999999999999</v>
      </c>
    </row>
    <row r="438" spans="1:3" x14ac:dyDescent="0.15">
      <c r="A438">
        <v>437</v>
      </c>
      <c r="B438">
        <v>2.7222</v>
      </c>
      <c r="C438">
        <v>2.9523000000000001</v>
      </c>
    </row>
    <row r="439" spans="1:3" x14ac:dyDescent="0.15">
      <c r="A439">
        <v>438</v>
      </c>
      <c r="B439">
        <v>2.7343999999999999</v>
      </c>
      <c r="C439">
        <v>2.9588000000000001</v>
      </c>
    </row>
    <row r="440" spans="1:3" x14ac:dyDescent="0.15">
      <c r="A440">
        <v>439</v>
      </c>
      <c r="B440">
        <v>2.7416999999999998</v>
      </c>
      <c r="C440">
        <v>2.9679000000000002</v>
      </c>
    </row>
    <row r="441" spans="1:3" x14ac:dyDescent="0.15">
      <c r="A441">
        <v>440</v>
      </c>
      <c r="B441">
        <v>2.7484999999999999</v>
      </c>
      <c r="C441">
        <v>2.9721000000000002</v>
      </c>
    </row>
    <row r="442" spans="1:3" x14ac:dyDescent="0.15">
      <c r="A442">
        <v>441</v>
      </c>
      <c r="B442">
        <v>2.7521</v>
      </c>
      <c r="C442">
        <v>2.9805000000000001</v>
      </c>
    </row>
    <row r="443" spans="1:3" x14ac:dyDescent="0.15">
      <c r="A443">
        <v>442</v>
      </c>
      <c r="B443">
        <v>2.7618999999999998</v>
      </c>
      <c r="C443">
        <v>2.9868000000000001</v>
      </c>
    </row>
    <row r="444" spans="1:3" x14ac:dyDescent="0.15">
      <c r="A444">
        <v>443</v>
      </c>
      <c r="B444">
        <v>2.7643</v>
      </c>
      <c r="C444">
        <v>2.9954999999999998</v>
      </c>
    </row>
    <row r="445" spans="1:3" x14ac:dyDescent="0.15">
      <c r="A445">
        <v>444</v>
      </c>
      <c r="B445">
        <v>2.7765</v>
      </c>
      <c r="C445">
        <v>3.0032000000000001</v>
      </c>
    </row>
    <row r="446" spans="1:3" x14ac:dyDescent="0.15">
      <c r="A446">
        <v>445</v>
      </c>
      <c r="B446">
        <v>2.7808000000000002</v>
      </c>
      <c r="C446">
        <v>3.0114000000000001</v>
      </c>
    </row>
    <row r="447" spans="1:3" x14ac:dyDescent="0.15">
      <c r="A447">
        <v>446</v>
      </c>
      <c r="B447">
        <v>2.7930000000000001</v>
      </c>
      <c r="C447">
        <v>3.0177</v>
      </c>
    </row>
    <row r="448" spans="1:3" x14ac:dyDescent="0.15">
      <c r="A448">
        <v>447</v>
      </c>
      <c r="B448">
        <v>2.7972999999999999</v>
      </c>
      <c r="C448">
        <v>3.0276000000000001</v>
      </c>
    </row>
    <row r="449" spans="1:3" x14ac:dyDescent="0.15">
      <c r="A449">
        <v>448</v>
      </c>
      <c r="B449">
        <v>2.8022</v>
      </c>
      <c r="C449">
        <v>3.0333000000000001</v>
      </c>
    </row>
    <row r="450" spans="1:3" x14ac:dyDescent="0.15">
      <c r="A450">
        <v>449</v>
      </c>
      <c r="B450">
        <v>2.8144</v>
      </c>
      <c r="C450">
        <v>3.0436999999999999</v>
      </c>
    </row>
    <row r="451" spans="1:3" x14ac:dyDescent="0.15">
      <c r="A451">
        <v>450</v>
      </c>
      <c r="B451">
        <v>2.8161999999999998</v>
      </c>
      <c r="C451">
        <v>3.0482999999999998</v>
      </c>
    </row>
    <row r="452" spans="1:3" x14ac:dyDescent="0.15">
      <c r="A452">
        <v>451</v>
      </c>
      <c r="B452">
        <v>2.8235000000000001</v>
      </c>
      <c r="C452">
        <v>3.0568</v>
      </c>
    </row>
    <row r="453" spans="1:3" x14ac:dyDescent="0.15">
      <c r="A453">
        <v>452</v>
      </c>
      <c r="B453">
        <v>2.8332999999999999</v>
      </c>
      <c r="C453">
        <v>3.0651000000000002</v>
      </c>
    </row>
    <row r="454" spans="1:3" x14ac:dyDescent="0.15">
      <c r="A454">
        <v>453</v>
      </c>
      <c r="B454">
        <v>2.8382000000000001</v>
      </c>
      <c r="C454">
        <v>3.0748000000000002</v>
      </c>
    </row>
    <row r="455" spans="1:3" x14ac:dyDescent="0.15">
      <c r="A455">
        <v>454</v>
      </c>
      <c r="B455">
        <v>2.8498000000000001</v>
      </c>
      <c r="C455">
        <v>3.0834000000000001</v>
      </c>
    </row>
    <row r="456" spans="1:3" x14ac:dyDescent="0.15">
      <c r="A456">
        <v>455</v>
      </c>
      <c r="B456">
        <v>2.8576999999999999</v>
      </c>
      <c r="C456">
        <v>3.0922999999999998</v>
      </c>
    </row>
    <row r="457" spans="1:3" x14ac:dyDescent="0.15">
      <c r="A457">
        <v>456</v>
      </c>
      <c r="B457">
        <v>2.8643999999999998</v>
      </c>
      <c r="C457">
        <v>3.1013000000000002</v>
      </c>
    </row>
    <row r="458" spans="1:3" x14ac:dyDescent="0.15">
      <c r="A458">
        <v>457</v>
      </c>
      <c r="B458">
        <v>2.8668999999999998</v>
      </c>
      <c r="C458">
        <v>3.1074000000000002</v>
      </c>
    </row>
    <row r="459" spans="1:3" x14ac:dyDescent="0.15">
      <c r="A459">
        <v>458</v>
      </c>
      <c r="B459">
        <v>2.8754</v>
      </c>
      <c r="C459">
        <v>3.1158000000000001</v>
      </c>
    </row>
    <row r="460" spans="1:3" x14ac:dyDescent="0.15">
      <c r="A460">
        <v>459</v>
      </c>
      <c r="B460">
        <v>2.8826999999999998</v>
      </c>
      <c r="C460">
        <v>3.1227</v>
      </c>
    </row>
    <row r="461" spans="1:3" x14ac:dyDescent="0.15">
      <c r="A461">
        <v>460</v>
      </c>
      <c r="B461">
        <v>2.8887999999999998</v>
      </c>
      <c r="C461">
        <v>3.1331000000000002</v>
      </c>
    </row>
    <row r="462" spans="1:3" x14ac:dyDescent="0.15">
      <c r="A462">
        <v>461</v>
      </c>
      <c r="B462">
        <v>2.9003999999999999</v>
      </c>
      <c r="C462">
        <v>3.1415999999999999</v>
      </c>
    </row>
    <row r="463" spans="1:3" x14ac:dyDescent="0.15">
      <c r="A463">
        <v>462</v>
      </c>
      <c r="B463">
        <v>2.9077999999999999</v>
      </c>
      <c r="C463">
        <v>3.1482000000000001</v>
      </c>
    </row>
    <row r="464" spans="1:3" x14ac:dyDescent="0.15">
      <c r="A464">
        <v>463</v>
      </c>
      <c r="B464">
        <v>2.9138999999999999</v>
      </c>
      <c r="C464">
        <v>3.1581999999999999</v>
      </c>
    </row>
    <row r="465" spans="1:3" x14ac:dyDescent="0.15">
      <c r="A465">
        <v>464</v>
      </c>
      <c r="B465">
        <v>2.9211999999999998</v>
      </c>
      <c r="C465">
        <v>3.1646999999999998</v>
      </c>
    </row>
    <row r="466" spans="1:3" x14ac:dyDescent="0.15">
      <c r="A466">
        <v>465</v>
      </c>
      <c r="B466">
        <v>2.9272999999999998</v>
      </c>
      <c r="C466">
        <v>3.1737000000000002</v>
      </c>
    </row>
    <row r="467" spans="1:3" x14ac:dyDescent="0.15">
      <c r="A467">
        <v>466</v>
      </c>
      <c r="B467">
        <v>2.9358</v>
      </c>
      <c r="C467">
        <v>3.1798000000000002</v>
      </c>
    </row>
    <row r="468" spans="1:3" x14ac:dyDescent="0.15">
      <c r="A468">
        <v>467</v>
      </c>
      <c r="B468">
        <v>2.9382999999999999</v>
      </c>
      <c r="C468">
        <v>3.1855000000000002</v>
      </c>
    </row>
    <row r="469" spans="1:3" x14ac:dyDescent="0.15">
      <c r="A469">
        <v>468</v>
      </c>
      <c r="B469">
        <v>2.9468000000000001</v>
      </c>
      <c r="C469">
        <v>3.1956000000000002</v>
      </c>
    </row>
    <row r="470" spans="1:3" x14ac:dyDescent="0.15">
      <c r="A470">
        <v>469</v>
      </c>
      <c r="B470">
        <v>2.9565999999999999</v>
      </c>
      <c r="C470">
        <v>3.2021000000000002</v>
      </c>
    </row>
    <row r="471" spans="1:3" x14ac:dyDescent="0.15">
      <c r="A471">
        <v>470</v>
      </c>
      <c r="B471">
        <v>2.9609000000000001</v>
      </c>
      <c r="C471">
        <v>3.2117</v>
      </c>
    </row>
    <row r="472" spans="1:3" x14ac:dyDescent="0.15">
      <c r="A472">
        <v>471</v>
      </c>
      <c r="B472">
        <v>2.9693999999999998</v>
      </c>
      <c r="C472">
        <v>3.2174</v>
      </c>
    </row>
    <row r="473" spans="1:3" x14ac:dyDescent="0.15">
      <c r="A473">
        <v>472</v>
      </c>
      <c r="B473">
        <v>2.9748999999999999</v>
      </c>
      <c r="C473">
        <v>3.2256</v>
      </c>
    </row>
    <row r="474" spans="1:3" x14ac:dyDescent="0.15">
      <c r="A474">
        <v>473</v>
      </c>
      <c r="B474">
        <v>2.9876999999999998</v>
      </c>
      <c r="C474">
        <v>3.2334000000000001</v>
      </c>
    </row>
    <row r="475" spans="1:3" x14ac:dyDescent="0.15">
      <c r="A475">
        <v>474</v>
      </c>
      <c r="B475">
        <v>2.9895</v>
      </c>
      <c r="C475">
        <v>3.2393000000000001</v>
      </c>
    </row>
    <row r="476" spans="1:3" x14ac:dyDescent="0.15">
      <c r="A476">
        <v>475</v>
      </c>
      <c r="B476">
        <v>2.9981</v>
      </c>
      <c r="C476">
        <v>3.2471999999999999</v>
      </c>
    </row>
    <row r="477" spans="1:3" x14ac:dyDescent="0.15">
      <c r="A477">
        <v>476</v>
      </c>
      <c r="B477">
        <v>3.0042</v>
      </c>
      <c r="C477">
        <v>3.254</v>
      </c>
    </row>
    <row r="478" spans="1:3" x14ac:dyDescent="0.15">
      <c r="A478">
        <v>477</v>
      </c>
      <c r="B478">
        <v>3.0139999999999998</v>
      </c>
      <c r="C478">
        <v>3.2608000000000001</v>
      </c>
    </row>
    <row r="479" spans="1:3" x14ac:dyDescent="0.15">
      <c r="A479">
        <v>478</v>
      </c>
      <c r="B479">
        <v>3.0194999999999999</v>
      </c>
      <c r="C479">
        <v>3.2715000000000001</v>
      </c>
    </row>
    <row r="480" spans="1:3" x14ac:dyDescent="0.15">
      <c r="A480">
        <v>479</v>
      </c>
      <c r="B480">
        <v>3.0310999999999999</v>
      </c>
      <c r="C480">
        <v>3.2759999999999998</v>
      </c>
    </row>
    <row r="481" spans="1:3" x14ac:dyDescent="0.15">
      <c r="A481">
        <v>480</v>
      </c>
      <c r="B481">
        <v>3.0371999999999999</v>
      </c>
      <c r="C481">
        <v>3.2854000000000001</v>
      </c>
    </row>
    <row r="482" spans="1:3" x14ac:dyDescent="0.15">
      <c r="A482">
        <v>481</v>
      </c>
      <c r="B482">
        <v>3.0445000000000002</v>
      </c>
      <c r="C482">
        <v>3.2921</v>
      </c>
    </row>
    <row r="483" spans="1:3" x14ac:dyDescent="0.15">
      <c r="A483">
        <v>482</v>
      </c>
      <c r="B483">
        <v>3.0474999999999999</v>
      </c>
      <c r="C483">
        <v>3.3008000000000002</v>
      </c>
    </row>
    <row r="484" spans="1:3" x14ac:dyDescent="0.15">
      <c r="A484">
        <v>483</v>
      </c>
      <c r="B484">
        <v>3.0590999999999999</v>
      </c>
      <c r="C484">
        <v>3.3066</v>
      </c>
    </row>
    <row r="485" spans="1:3" x14ac:dyDescent="0.15">
      <c r="A485">
        <v>484</v>
      </c>
      <c r="B485">
        <v>3.0596999999999999</v>
      </c>
      <c r="C485">
        <v>3.3142</v>
      </c>
    </row>
    <row r="486" spans="1:3" x14ac:dyDescent="0.15">
      <c r="A486">
        <v>485</v>
      </c>
      <c r="B486">
        <v>3.0718999999999999</v>
      </c>
      <c r="C486">
        <v>3.3214999999999999</v>
      </c>
    </row>
    <row r="487" spans="1:3" x14ac:dyDescent="0.15">
      <c r="A487">
        <v>486</v>
      </c>
      <c r="B487">
        <v>3.0787</v>
      </c>
      <c r="C487">
        <v>3.3298999999999999</v>
      </c>
    </row>
    <row r="488" spans="1:3" x14ac:dyDescent="0.15">
      <c r="A488">
        <v>487</v>
      </c>
      <c r="B488">
        <v>3.0865999999999998</v>
      </c>
      <c r="C488">
        <v>3.3374000000000001</v>
      </c>
    </row>
    <row r="489" spans="1:3" x14ac:dyDescent="0.15">
      <c r="A489">
        <v>488</v>
      </c>
      <c r="B489">
        <v>3.0945</v>
      </c>
      <c r="C489">
        <v>3.3466999999999998</v>
      </c>
    </row>
    <row r="490" spans="1:3" x14ac:dyDescent="0.15">
      <c r="A490">
        <v>489</v>
      </c>
      <c r="B490">
        <v>3.0988000000000002</v>
      </c>
      <c r="C490">
        <v>3.3536999999999999</v>
      </c>
    </row>
    <row r="491" spans="1:3" x14ac:dyDescent="0.15">
      <c r="A491">
        <v>490</v>
      </c>
      <c r="B491">
        <v>3.1073</v>
      </c>
      <c r="C491">
        <v>3.3626999999999998</v>
      </c>
    </row>
    <row r="492" spans="1:3" x14ac:dyDescent="0.15">
      <c r="A492">
        <v>491</v>
      </c>
      <c r="B492">
        <v>3.1141000000000001</v>
      </c>
      <c r="C492">
        <v>3.3683999999999998</v>
      </c>
    </row>
    <row r="493" spans="1:3" x14ac:dyDescent="0.15">
      <c r="A493">
        <v>492</v>
      </c>
      <c r="B493">
        <v>3.1214</v>
      </c>
      <c r="C493">
        <v>3.379</v>
      </c>
    </row>
    <row r="494" spans="1:3" x14ac:dyDescent="0.15">
      <c r="A494">
        <v>493</v>
      </c>
      <c r="B494">
        <v>3.1305000000000001</v>
      </c>
      <c r="C494">
        <v>3.3849999999999998</v>
      </c>
    </row>
    <row r="495" spans="1:3" x14ac:dyDescent="0.15">
      <c r="A495">
        <v>494</v>
      </c>
      <c r="B495">
        <v>3.1324000000000001</v>
      </c>
      <c r="C495">
        <v>3.3948999999999998</v>
      </c>
    </row>
    <row r="496" spans="1:3" x14ac:dyDescent="0.15">
      <c r="A496">
        <v>495</v>
      </c>
      <c r="B496">
        <v>3.1440000000000001</v>
      </c>
      <c r="C496">
        <v>3.4018000000000002</v>
      </c>
    </row>
    <row r="497" spans="1:3" x14ac:dyDescent="0.15">
      <c r="A497">
        <v>496</v>
      </c>
      <c r="B497">
        <v>3.1501000000000001</v>
      </c>
      <c r="C497">
        <v>3.4131</v>
      </c>
    </row>
    <row r="498" spans="1:3" x14ac:dyDescent="0.15">
      <c r="A498">
        <v>497</v>
      </c>
      <c r="B498">
        <v>3.1617000000000002</v>
      </c>
      <c r="C498">
        <v>3.4209999999999998</v>
      </c>
    </row>
    <row r="499" spans="1:3" x14ac:dyDescent="0.15">
      <c r="A499">
        <v>498</v>
      </c>
      <c r="B499">
        <v>3.1665999999999999</v>
      </c>
      <c r="C499">
        <v>3.4283999999999999</v>
      </c>
    </row>
    <row r="500" spans="1:3" x14ac:dyDescent="0.15">
      <c r="A500">
        <v>499</v>
      </c>
      <c r="B500">
        <v>3.1751</v>
      </c>
      <c r="C500">
        <v>3.4390000000000001</v>
      </c>
    </row>
    <row r="501" spans="1:3" x14ac:dyDescent="0.15">
      <c r="A501">
        <v>500</v>
      </c>
      <c r="B501">
        <v>3.1793999999999998</v>
      </c>
      <c r="C501">
        <v>3.4428999999999998</v>
      </c>
    </row>
    <row r="502" spans="1:3" x14ac:dyDescent="0.15">
      <c r="A502">
        <v>501</v>
      </c>
      <c r="B502">
        <v>3.1873</v>
      </c>
      <c r="C502">
        <v>3.4540999999999999</v>
      </c>
    </row>
    <row r="503" spans="1:3" x14ac:dyDescent="0.15">
      <c r="A503">
        <v>502</v>
      </c>
      <c r="B503">
        <v>3.1922000000000001</v>
      </c>
      <c r="C503">
        <v>3.4622000000000002</v>
      </c>
    </row>
    <row r="504" spans="1:3" x14ac:dyDescent="0.15">
      <c r="A504">
        <v>503</v>
      </c>
      <c r="B504">
        <v>3.2006999999999999</v>
      </c>
      <c r="C504">
        <v>3.4672999999999998</v>
      </c>
    </row>
    <row r="505" spans="1:3" x14ac:dyDescent="0.15">
      <c r="A505">
        <v>504</v>
      </c>
      <c r="B505">
        <v>3.2105000000000001</v>
      </c>
      <c r="C505">
        <v>3.4794999999999998</v>
      </c>
    </row>
    <row r="506" spans="1:3" x14ac:dyDescent="0.15">
      <c r="A506">
        <v>505</v>
      </c>
      <c r="B506">
        <v>3.2166000000000001</v>
      </c>
      <c r="C506">
        <v>3.4849000000000001</v>
      </c>
    </row>
    <row r="507" spans="1:3" x14ac:dyDescent="0.15">
      <c r="A507">
        <v>506</v>
      </c>
      <c r="B507">
        <v>3.2244999999999999</v>
      </c>
      <c r="C507">
        <v>3.4943</v>
      </c>
    </row>
    <row r="508" spans="1:3" x14ac:dyDescent="0.15">
      <c r="A508">
        <v>507</v>
      </c>
      <c r="B508">
        <v>3.2305999999999999</v>
      </c>
      <c r="C508">
        <v>3.5023</v>
      </c>
    </row>
    <row r="509" spans="1:3" x14ac:dyDescent="0.15">
      <c r="A509">
        <v>508</v>
      </c>
      <c r="B509">
        <v>3.2374000000000001</v>
      </c>
      <c r="C509">
        <v>3.5076000000000001</v>
      </c>
    </row>
    <row r="510" spans="1:3" x14ac:dyDescent="0.15">
      <c r="A510">
        <v>509</v>
      </c>
      <c r="B510">
        <v>3.2435</v>
      </c>
      <c r="C510">
        <v>3.5160999999999998</v>
      </c>
    </row>
    <row r="511" spans="1:3" x14ac:dyDescent="0.15">
      <c r="A511">
        <v>510</v>
      </c>
      <c r="B511">
        <v>3.2513999999999998</v>
      </c>
      <c r="C511">
        <v>3.5234999999999999</v>
      </c>
    </row>
    <row r="512" spans="1:3" x14ac:dyDescent="0.15">
      <c r="A512">
        <v>511</v>
      </c>
      <c r="B512">
        <v>3.2574999999999998</v>
      </c>
      <c r="C512">
        <v>3.5312999999999999</v>
      </c>
    </row>
    <row r="513" spans="1:3" x14ac:dyDescent="0.15">
      <c r="A513">
        <v>512</v>
      </c>
      <c r="B513">
        <v>3.266</v>
      </c>
      <c r="C513">
        <v>3.5394000000000001</v>
      </c>
    </row>
    <row r="514" spans="1:3" x14ac:dyDescent="0.15">
      <c r="A514">
        <v>513</v>
      </c>
      <c r="B514">
        <v>3.274</v>
      </c>
      <c r="C514">
        <v>3.5459000000000001</v>
      </c>
    </row>
    <row r="515" spans="1:3" x14ac:dyDescent="0.15">
      <c r="A515">
        <v>514</v>
      </c>
      <c r="B515">
        <v>3.2825000000000002</v>
      </c>
      <c r="C515">
        <v>3.5537999999999998</v>
      </c>
    </row>
    <row r="516" spans="1:3" x14ac:dyDescent="0.15">
      <c r="A516">
        <v>515</v>
      </c>
      <c r="B516">
        <v>3.2892000000000001</v>
      </c>
      <c r="C516">
        <v>3.5619000000000001</v>
      </c>
    </row>
    <row r="517" spans="1:3" x14ac:dyDescent="0.15">
      <c r="A517">
        <v>516</v>
      </c>
      <c r="B517">
        <v>3.2953000000000001</v>
      </c>
      <c r="C517">
        <v>3.5680000000000001</v>
      </c>
    </row>
    <row r="518" spans="1:3" x14ac:dyDescent="0.15">
      <c r="A518">
        <v>517</v>
      </c>
      <c r="B518">
        <v>3.3033000000000001</v>
      </c>
      <c r="C518">
        <v>3.5764999999999998</v>
      </c>
    </row>
    <row r="519" spans="1:3" x14ac:dyDescent="0.15">
      <c r="A519">
        <v>518</v>
      </c>
      <c r="B519">
        <v>3.3075000000000001</v>
      </c>
      <c r="C519">
        <v>3.5823999999999998</v>
      </c>
    </row>
    <row r="520" spans="1:3" x14ac:dyDescent="0.15">
      <c r="A520">
        <v>519</v>
      </c>
      <c r="B520">
        <v>3.3197999999999999</v>
      </c>
      <c r="C520">
        <v>3.5918999999999999</v>
      </c>
    </row>
    <row r="521" spans="1:3" x14ac:dyDescent="0.15">
      <c r="A521">
        <v>520</v>
      </c>
      <c r="B521">
        <v>3.3252000000000002</v>
      </c>
      <c r="C521">
        <v>3.5971000000000002</v>
      </c>
    </row>
    <row r="522" spans="1:3" x14ac:dyDescent="0.15">
      <c r="A522">
        <v>521</v>
      </c>
      <c r="B522">
        <v>3.3307000000000002</v>
      </c>
      <c r="C522">
        <v>3.6061999999999999</v>
      </c>
    </row>
    <row r="523" spans="1:3" x14ac:dyDescent="0.15">
      <c r="A523">
        <v>522</v>
      </c>
      <c r="B523">
        <v>3.3393000000000002</v>
      </c>
      <c r="C523">
        <v>3.6137000000000001</v>
      </c>
    </row>
    <row r="524" spans="1:3" x14ac:dyDescent="0.15">
      <c r="A524">
        <v>523</v>
      </c>
      <c r="B524">
        <v>3.3454000000000002</v>
      </c>
      <c r="C524">
        <v>3.6227999999999998</v>
      </c>
    </row>
    <row r="525" spans="1:3" x14ac:dyDescent="0.15">
      <c r="A525">
        <v>524</v>
      </c>
      <c r="B525">
        <v>3.3563999999999998</v>
      </c>
      <c r="C525">
        <v>3.6286</v>
      </c>
    </row>
    <row r="526" spans="1:3" x14ac:dyDescent="0.15">
      <c r="A526">
        <v>525</v>
      </c>
      <c r="B526">
        <v>3.3576000000000001</v>
      </c>
      <c r="C526">
        <v>3.6360999999999999</v>
      </c>
    </row>
    <row r="527" spans="1:3" x14ac:dyDescent="0.15">
      <c r="A527">
        <v>526</v>
      </c>
      <c r="B527">
        <v>3.3685999999999998</v>
      </c>
      <c r="C527">
        <v>3.6442000000000001</v>
      </c>
    </row>
    <row r="528" spans="1:3" x14ac:dyDescent="0.15">
      <c r="A528">
        <v>527</v>
      </c>
      <c r="B528">
        <v>3.3734999999999999</v>
      </c>
      <c r="C528">
        <v>3.6516999999999999</v>
      </c>
    </row>
    <row r="529" spans="1:3" x14ac:dyDescent="0.15">
      <c r="A529">
        <v>528</v>
      </c>
      <c r="B529">
        <v>3.3851</v>
      </c>
      <c r="C529">
        <v>3.6606000000000001</v>
      </c>
    </row>
    <row r="530" spans="1:3" x14ac:dyDescent="0.15">
      <c r="A530">
        <v>529</v>
      </c>
      <c r="B530">
        <v>3.3917999999999999</v>
      </c>
      <c r="C530">
        <v>3.6673</v>
      </c>
    </row>
    <row r="531" spans="1:3" x14ac:dyDescent="0.15">
      <c r="A531">
        <v>530</v>
      </c>
      <c r="B531">
        <v>3.3978999999999999</v>
      </c>
      <c r="C531">
        <v>3.6756000000000002</v>
      </c>
    </row>
    <row r="532" spans="1:3" x14ac:dyDescent="0.15">
      <c r="A532">
        <v>531</v>
      </c>
      <c r="B532">
        <v>3.4028</v>
      </c>
      <c r="C532">
        <v>3.6848999999999998</v>
      </c>
    </row>
    <row r="533" spans="1:3" x14ac:dyDescent="0.15">
      <c r="A533">
        <v>532</v>
      </c>
      <c r="B533">
        <v>3.4125000000000001</v>
      </c>
      <c r="C533">
        <v>3.6917</v>
      </c>
    </row>
    <row r="534" spans="1:3" x14ac:dyDescent="0.15">
      <c r="A534">
        <v>533</v>
      </c>
      <c r="B534">
        <v>3.4211</v>
      </c>
      <c r="C534">
        <v>3.7029999999999998</v>
      </c>
    </row>
    <row r="535" spans="1:3" x14ac:dyDescent="0.15">
      <c r="A535">
        <v>534</v>
      </c>
      <c r="B535">
        <v>3.4278</v>
      </c>
      <c r="C535">
        <v>3.7073999999999998</v>
      </c>
    </row>
    <row r="536" spans="1:3" x14ac:dyDescent="0.15">
      <c r="A536">
        <v>535</v>
      </c>
      <c r="B536">
        <v>3.4357000000000002</v>
      </c>
      <c r="C536">
        <v>3.7193000000000001</v>
      </c>
    </row>
    <row r="537" spans="1:3" x14ac:dyDescent="0.15">
      <c r="A537">
        <v>536</v>
      </c>
      <c r="B537">
        <v>3.4430000000000001</v>
      </c>
      <c r="C537">
        <v>3.7256</v>
      </c>
    </row>
    <row r="538" spans="1:3" x14ac:dyDescent="0.15">
      <c r="A538">
        <v>537</v>
      </c>
      <c r="B538">
        <v>3.4485000000000001</v>
      </c>
      <c r="C538">
        <v>3.7368999999999999</v>
      </c>
    </row>
    <row r="539" spans="1:3" x14ac:dyDescent="0.15">
      <c r="A539">
        <v>538</v>
      </c>
      <c r="B539">
        <v>3.4588999999999999</v>
      </c>
      <c r="C539">
        <v>3.7429000000000001</v>
      </c>
    </row>
    <row r="540" spans="1:3" x14ac:dyDescent="0.15">
      <c r="A540">
        <v>539</v>
      </c>
      <c r="B540">
        <v>3.4643999999999999</v>
      </c>
      <c r="C540">
        <v>3.7511999999999999</v>
      </c>
    </row>
    <row r="541" spans="1:3" x14ac:dyDescent="0.15">
      <c r="A541">
        <v>540</v>
      </c>
      <c r="B541">
        <v>3.4723000000000002</v>
      </c>
      <c r="C541">
        <v>3.7612000000000001</v>
      </c>
    </row>
    <row r="542" spans="1:3" x14ac:dyDescent="0.15">
      <c r="A542">
        <v>541</v>
      </c>
      <c r="B542">
        <v>3.4803000000000002</v>
      </c>
      <c r="C542">
        <v>3.7688000000000001</v>
      </c>
    </row>
    <row r="543" spans="1:3" x14ac:dyDescent="0.15">
      <c r="A543">
        <v>542</v>
      </c>
      <c r="B543">
        <v>3.4870000000000001</v>
      </c>
      <c r="C543">
        <v>3.7780999999999998</v>
      </c>
    </row>
    <row r="544" spans="1:3" x14ac:dyDescent="0.15">
      <c r="A544">
        <v>543</v>
      </c>
      <c r="B544">
        <v>3.4937</v>
      </c>
      <c r="C544">
        <v>3.7839999999999998</v>
      </c>
    </row>
    <row r="545" spans="1:3" x14ac:dyDescent="0.15">
      <c r="A545">
        <v>544</v>
      </c>
      <c r="B545">
        <v>3.4980000000000002</v>
      </c>
      <c r="C545">
        <v>3.7921999999999998</v>
      </c>
    </row>
    <row r="546" spans="1:3" x14ac:dyDescent="0.15">
      <c r="A546">
        <v>545</v>
      </c>
      <c r="B546">
        <v>3.5089999999999999</v>
      </c>
      <c r="C546">
        <v>3.802</v>
      </c>
    </row>
    <row r="547" spans="1:3" x14ac:dyDescent="0.15">
      <c r="A547">
        <v>546</v>
      </c>
      <c r="B547">
        <v>3.5175000000000001</v>
      </c>
      <c r="C547">
        <v>3.8092999999999999</v>
      </c>
    </row>
    <row r="548" spans="1:3" x14ac:dyDescent="0.15">
      <c r="A548">
        <v>547</v>
      </c>
      <c r="B548">
        <v>3.5224000000000002</v>
      </c>
      <c r="C548">
        <v>3.8182999999999998</v>
      </c>
    </row>
    <row r="549" spans="1:3" x14ac:dyDescent="0.15">
      <c r="A549">
        <v>548</v>
      </c>
      <c r="B549">
        <v>3.5314999999999999</v>
      </c>
      <c r="C549">
        <v>3.8226</v>
      </c>
    </row>
    <row r="550" spans="1:3" x14ac:dyDescent="0.15">
      <c r="A550">
        <v>549</v>
      </c>
      <c r="B550">
        <v>3.5352000000000001</v>
      </c>
      <c r="C550">
        <v>3.8328000000000002</v>
      </c>
    </row>
    <row r="551" spans="1:3" x14ac:dyDescent="0.15">
      <c r="A551">
        <v>550</v>
      </c>
      <c r="B551">
        <v>3.5438000000000001</v>
      </c>
      <c r="C551">
        <v>3.8397000000000001</v>
      </c>
    </row>
    <row r="552" spans="1:3" x14ac:dyDescent="0.15">
      <c r="A552">
        <v>551</v>
      </c>
      <c r="B552">
        <v>3.5522999999999998</v>
      </c>
      <c r="C552">
        <v>3.8477999999999999</v>
      </c>
    </row>
    <row r="553" spans="1:3" x14ac:dyDescent="0.15">
      <c r="A553">
        <v>552</v>
      </c>
      <c r="B553">
        <v>3.5608</v>
      </c>
      <c r="C553">
        <v>3.8551000000000002</v>
      </c>
    </row>
    <row r="554" spans="1:3" x14ac:dyDescent="0.15">
      <c r="A554">
        <v>553</v>
      </c>
      <c r="B554">
        <v>3.5676000000000001</v>
      </c>
      <c r="C554">
        <v>3.8601000000000001</v>
      </c>
    </row>
    <row r="555" spans="1:3" x14ac:dyDescent="0.15">
      <c r="A555">
        <v>554</v>
      </c>
      <c r="B555">
        <v>3.5724</v>
      </c>
      <c r="C555">
        <v>3.8706999999999998</v>
      </c>
    </row>
    <row r="556" spans="1:3" x14ac:dyDescent="0.15">
      <c r="A556">
        <v>555</v>
      </c>
      <c r="B556">
        <v>3.5828000000000002</v>
      </c>
      <c r="C556">
        <v>3.8780000000000001</v>
      </c>
    </row>
    <row r="557" spans="1:3" x14ac:dyDescent="0.15">
      <c r="A557">
        <v>556</v>
      </c>
      <c r="B557">
        <v>3.5882999999999998</v>
      </c>
      <c r="C557">
        <v>3.8860000000000001</v>
      </c>
    </row>
    <row r="558" spans="1:3" x14ac:dyDescent="0.15">
      <c r="A558">
        <v>557</v>
      </c>
      <c r="B558">
        <v>3.5981000000000001</v>
      </c>
      <c r="C558">
        <v>3.8923999999999999</v>
      </c>
    </row>
    <row r="559" spans="1:3" x14ac:dyDescent="0.15">
      <c r="A559">
        <v>558</v>
      </c>
      <c r="B559">
        <v>3.6030000000000002</v>
      </c>
      <c r="C559">
        <v>3.8988999999999998</v>
      </c>
    </row>
    <row r="560" spans="1:3" x14ac:dyDescent="0.15">
      <c r="A560">
        <v>559</v>
      </c>
      <c r="B560">
        <v>3.6109</v>
      </c>
      <c r="C560">
        <v>3.9085000000000001</v>
      </c>
    </row>
    <row r="561" spans="1:3" x14ac:dyDescent="0.15">
      <c r="A561">
        <v>560</v>
      </c>
      <c r="B561">
        <v>3.6206999999999998</v>
      </c>
      <c r="C561">
        <v>3.9152999999999998</v>
      </c>
    </row>
    <row r="562" spans="1:3" x14ac:dyDescent="0.15">
      <c r="A562">
        <v>561</v>
      </c>
      <c r="B562">
        <v>3.6255000000000002</v>
      </c>
      <c r="C562">
        <v>3.9237000000000002</v>
      </c>
    </row>
    <row r="563" spans="1:3" x14ac:dyDescent="0.15">
      <c r="A563">
        <v>562</v>
      </c>
      <c r="B563">
        <v>3.6322999999999999</v>
      </c>
      <c r="C563">
        <v>3.9300999999999999</v>
      </c>
    </row>
    <row r="564" spans="1:3" x14ac:dyDescent="0.15">
      <c r="A564">
        <v>563</v>
      </c>
      <c r="B564">
        <v>3.6389999999999998</v>
      </c>
      <c r="C564">
        <v>3.9377</v>
      </c>
    </row>
    <row r="565" spans="1:3" x14ac:dyDescent="0.15">
      <c r="A565">
        <v>564</v>
      </c>
      <c r="B565">
        <v>3.6505999999999998</v>
      </c>
      <c r="C565">
        <v>3.9462999999999999</v>
      </c>
    </row>
    <row r="566" spans="1:3" x14ac:dyDescent="0.15">
      <c r="A566">
        <v>565</v>
      </c>
      <c r="B566">
        <v>3.6579000000000002</v>
      </c>
      <c r="C566">
        <v>3.9527000000000001</v>
      </c>
    </row>
    <row r="567" spans="1:3" x14ac:dyDescent="0.15">
      <c r="A567">
        <v>566</v>
      </c>
      <c r="B567">
        <v>3.6608999999999998</v>
      </c>
      <c r="C567">
        <v>3.9619</v>
      </c>
    </row>
    <row r="568" spans="1:3" x14ac:dyDescent="0.15">
      <c r="A568">
        <v>567</v>
      </c>
      <c r="B568">
        <v>3.6701000000000001</v>
      </c>
      <c r="C568">
        <v>3.9681000000000002</v>
      </c>
    </row>
    <row r="569" spans="1:3" x14ac:dyDescent="0.15">
      <c r="A569">
        <v>568</v>
      </c>
      <c r="B569">
        <v>3.6756000000000002</v>
      </c>
      <c r="C569">
        <v>3.9790999999999999</v>
      </c>
    </row>
    <row r="570" spans="1:3" x14ac:dyDescent="0.15">
      <c r="A570">
        <v>569</v>
      </c>
      <c r="B570">
        <v>3.6896</v>
      </c>
      <c r="C570">
        <v>3.9843999999999999</v>
      </c>
    </row>
    <row r="571" spans="1:3" x14ac:dyDescent="0.15">
      <c r="A571">
        <v>570</v>
      </c>
      <c r="B571">
        <v>3.6926999999999999</v>
      </c>
      <c r="C571">
        <v>3.9939</v>
      </c>
    </row>
    <row r="572" spans="1:3" x14ac:dyDescent="0.15">
      <c r="A572">
        <v>571</v>
      </c>
      <c r="B572">
        <v>3.7012</v>
      </c>
      <c r="C572">
        <v>4.0004</v>
      </c>
    </row>
    <row r="573" spans="1:3" x14ac:dyDescent="0.15">
      <c r="A573">
        <v>572</v>
      </c>
      <c r="B573">
        <v>3.7061000000000002</v>
      </c>
      <c r="C573">
        <v>4.0109000000000004</v>
      </c>
    </row>
    <row r="574" spans="1:3" x14ac:dyDescent="0.15">
      <c r="A574">
        <v>573</v>
      </c>
      <c r="B574">
        <v>3.7170999999999998</v>
      </c>
      <c r="C574">
        <v>4.0186000000000002</v>
      </c>
    </row>
    <row r="575" spans="1:3" x14ac:dyDescent="0.15">
      <c r="A575">
        <v>574</v>
      </c>
      <c r="B575">
        <v>3.722</v>
      </c>
      <c r="C575">
        <v>4.0263</v>
      </c>
    </row>
    <row r="576" spans="1:3" x14ac:dyDescent="0.15">
      <c r="A576">
        <v>575</v>
      </c>
      <c r="B576">
        <v>3.7292999999999998</v>
      </c>
      <c r="C576">
        <v>4.0350000000000001</v>
      </c>
    </row>
    <row r="577" spans="1:3" x14ac:dyDescent="0.15">
      <c r="A577">
        <v>576</v>
      </c>
      <c r="B577">
        <v>3.7353999999999998</v>
      </c>
      <c r="C577">
        <v>4.0445000000000002</v>
      </c>
    </row>
    <row r="578" spans="1:3" x14ac:dyDescent="0.15">
      <c r="A578">
        <v>577</v>
      </c>
      <c r="B578">
        <v>3.7458</v>
      </c>
      <c r="C578">
        <v>4.0526</v>
      </c>
    </row>
    <row r="579" spans="1:3" x14ac:dyDescent="0.15">
      <c r="A579">
        <v>578</v>
      </c>
      <c r="B579">
        <v>3.7524999999999999</v>
      </c>
      <c r="C579">
        <v>4.0621999999999998</v>
      </c>
    </row>
    <row r="580" spans="1:3" x14ac:dyDescent="0.15">
      <c r="A580">
        <v>579</v>
      </c>
      <c r="B580">
        <v>3.7585999999999999</v>
      </c>
      <c r="C580">
        <v>4.0692000000000004</v>
      </c>
    </row>
    <row r="581" spans="1:3" x14ac:dyDescent="0.15">
      <c r="A581">
        <v>580</v>
      </c>
      <c r="B581">
        <v>3.7658999999999998</v>
      </c>
      <c r="C581">
        <v>4.0785999999999998</v>
      </c>
    </row>
    <row r="582" spans="1:3" x14ac:dyDescent="0.15">
      <c r="A582">
        <v>581</v>
      </c>
      <c r="B582">
        <v>3.7738999999999998</v>
      </c>
      <c r="C582">
        <v>4.0869</v>
      </c>
    </row>
    <row r="583" spans="1:3" x14ac:dyDescent="0.15">
      <c r="A583">
        <v>582</v>
      </c>
      <c r="B583">
        <v>3.7812000000000001</v>
      </c>
      <c r="C583">
        <v>4.0949</v>
      </c>
    </row>
    <row r="584" spans="1:3" x14ac:dyDescent="0.15">
      <c r="A584">
        <v>583</v>
      </c>
      <c r="B584">
        <v>3.7902999999999998</v>
      </c>
      <c r="C584">
        <v>4.1032000000000002</v>
      </c>
    </row>
    <row r="585" spans="1:3" x14ac:dyDescent="0.15">
      <c r="A585">
        <v>584</v>
      </c>
      <c r="B585">
        <v>3.7957999999999998</v>
      </c>
      <c r="C585">
        <v>4.1115000000000004</v>
      </c>
    </row>
    <row r="586" spans="1:3" x14ac:dyDescent="0.15">
      <c r="A586">
        <v>585</v>
      </c>
      <c r="B586">
        <v>3.8043999999999998</v>
      </c>
      <c r="C586">
        <v>4.1181999999999999</v>
      </c>
    </row>
    <row r="587" spans="1:3" x14ac:dyDescent="0.15">
      <c r="A587">
        <v>586</v>
      </c>
      <c r="B587">
        <v>3.8092999999999999</v>
      </c>
      <c r="C587">
        <v>4.1280000000000001</v>
      </c>
    </row>
    <row r="588" spans="1:3" x14ac:dyDescent="0.15">
      <c r="A588">
        <v>587</v>
      </c>
      <c r="B588">
        <v>3.8201999999999998</v>
      </c>
      <c r="C588">
        <v>4.1353</v>
      </c>
    </row>
    <row r="589" spans="1:3" x14ac:dyDescent="0.15">
      <c r="A589">
        <v>588</v>
      </c>
      <c r="B589">
        <v>3.8227000000000002</v>
      </c>
      <c r="C589">
        <v>4.1435000000000004</v>
      </c>
    </row>
    <row r="590" spans="1:3" x14ac:dyDescent="0.15">
      <c r="A590">
        <v>589</v>
      </c>
      <c r="B590">
        <v>3.8325</v>
      </c>
      <c r="C590">
        <v>4.1486999999999998</v>
      </c>
    </row>
    <row r="591" spans="1:3" x14ac:dyDescent="0.15">
      <c r="A591">
        <v>590</v>
      </c>
      <c r="B591">
        <v>3.8433999999999999</v>
      </c>
      <c r="C591">
        <v>4.1589</v>
      </c>
    </row>
    <row r="592" spans="1:3" x14ac:dyDescent="0.15">
      <c r="A592">
        <v>591</v>
      </c>
      <c r="B592">
        <v>3.8502000000000001</v>
      </c>
      <c r="C592">
        <v>4.165</v>
      </c>
    </row>
    <row r="593" spans="1:3" x14ac:dyDescent="0.15">
      <c r="A593">
        <v>592</v>
      </c>
      <c r="B593">
        <v>3.8569</v>
      </c>
      <c r="C593">
        <v>4.1748000000000003</v>
      </c>
    </row>
    <row r="594" spans="1:3" x14ac:dyDescent="0.15">
      <c r="A594">
        <v>593</v>
      </c>
      <c r="B594">
        <v>3.8635999999999999</v>
      </c>
      <c r="C594">
        <v>4.1806000000000001</v>
      </c>
    </row>
    <row r="595" spans="1:3" x14ac:dyDescent="0.15">
      <c r="A595">
        <v>594</v>
      </c>
      <c r="B595">
        <v>3.8691</v>
      </c>
      <c r="C595">
        <v>4.1891999999999996</v>
      </c>
    </row>
    <row r="596" spans="1:3" x14ac:dyDescent="0.15">
      <c r="A596">
        <v>595</v>
      </c>
      <c r="B596">
        <v>3.8776000000000002</v>
      </c>
      <c r="C596">
        <v>4.1958000000000002</v>
      </c>
    </row>
    <row r="597" spans="1:3" x14ac:dyDescent="0.15">
      <c r="A597">
        <v>596</v>
      </c>
      <c r="B597">
        <v>3.8849</v>
      </c>
      <c r="C597">
        <v>4.2039999999999997</v>
      </c>
    </row>
    <row r="598" spans="1:3" x14ac:dyDescent="0.15">
      <c r="A598">
        <v>597</v>
      </c>
      <c r="B598">
        <v>3.8923000000000001</v>
      </c>
      <c r="C598">
        <v>4.2108999999999996</v>
      </c>
    </row>
    <row r="599" spans="1:3" x14ac:dyDescent="0.15">
      <c r="A599">
        <v>598</v>
      </c>
      <c r="B599">
        <v>3.8984000000000001</v>
      </c>
      <c r="C599">
        <v>4.2186000000000003</v>
      </c>
    </row>
    <row r="600" spans="1:3" x14ac:dyDescent="0.15">
      <c r="A600">
        <v>599</v>
      </c>
      <c r="B600">
        <v>3.9068999999999998</v>
      </c>
      <c r="C600">
        <v>4.2278000000000002</v>
      </c>
    </row>
    <row r="601" spans="1:3" x14ac:dyDescent="0.15">
      <c r="A601">
        <v>600</v>
      </c>
      <c r="B601">
        <v>3.9148999999999998</v>
      </c>
      <c r="C601">
        <v>4.234</v>
      </c>
    </row>
    <row r="602" spans="1:3" x14ac:dyDescent="0.15">
      <c r="A602">
        <v>601</v>
      </c>
      <c r="B602">
        <v>3.9209999999999998</v>
      </c>
      <c r="C602">
        <v>4.2422000000000004</v>
      </c>
    </row>
    <row r="603" spans="1:3" x14ac:dyDescent="0.15">
      <c r="A603">
        <v>602</v>
      </c>
      <c r="B603">
        <v>3.9289000000000001</v>
      </c>
      <c r="C603">
        <v>4.2492000000000001</v>
      </c>
    </row>
    <row r="604" spans="1:3" x14ac:dyDescent="0.15">
      <c r="A604">
        <v>603</v>
      </c>
      <c r="B604">
        <v>3.9356</v>
      </c>
      <c r="C604">
        <v>4.2567000000000004</v>
      </c>
    </row>
    <row r="605" spans="1:3" x14ac:dyDescent="0.15">
      <c r="A605">
        <v>604</v>
      </c>
      <c r="B605">
        <v>3.9460000000000002</v>
      </c>
      <c r="C605">
        <v>4.2660999999999998</v>
      </c>
    </row>
    <row r="606" spans="1:3" x14ac:dyDescent="0.15">
      <c r="A606">
        <v>605</v>
      </c>
      <c r="B606">
        <v>3.9521000000000002</v>
      </c>
      <c r="C606">
        <v>4.2727000000000004</v>
      </c>
    </row>
    <row r="607" spans="1:3" x14ac:dyDescent="0.15">
      <c r="A607">
        <v>606</v>
      </c>
      <c r="B607">
        <v>3.96</v>
      </c>
      <c r="C607">
        <v>4.2811000000000003</v>
      </c>
    </row>
    <row r="608" spans="1:3" x14ac:dyDescent="0.15">
      <c r="A608">
        <v>607</v>
      </c>
      <c r="B608">
        <v>3.9655</v>
      </c>
      <c r="C608">
        <v>4.2874999999999996</v>
      </c>
    </row>
    <row r="609" spans="1:3" x14ac:dyDescent="0.15">
      <c r="A609">
        <v>608</v>
      </c>
      <c r="B609">
        <v>3.9733999999999998</v>
      </c>
      <c r="C609">
        <v>4.2973999999999997</v>
      </c>
    </row>
    <row r="610" spans="1:3" x14ac:dyDescent="0.15">
      <c r="A610">
        <v>609</v>
      </c>
      <c r="B610">
        <v>3.9832000000000001</v>
      </c>
      <c r="C610">
        <v>4.3056000000000001</v>
      </c>
    </row>
    <row r="611" spans="1:3" x14ac:dyDescent="0.15">
      <c r="A611">
        <v>610</v>
      </c>
      <c r="B611">
        <v>3.9904999999999999</v>
      </c>
      <c r="C611">
        <v>4.3129</v>
      </c>
    </row>
    <row r="612" spans="1:3" x14ac:dyDescent="0.15">
      <c r="A612">
        <v>611</v>
      </c>
      <c r="B612">
        <v>3.9973000000000001</v>
      </c>
      <c r="C612">
        <v>4.3227000000000002</v>
      </c>
    </row>
    <row r="613" spans="1:3" x14ac:dyDescent="0.15">
      <c r="A613">
        <v>612</v>
      </c>
      <c r="B613">
        <v>4.0057999999999998</v>
      </c>
      <c r="C613">
        <v>4.3289999999999997</v>
      </c>
    </row>
    <row r="614" spans="1:3" x14ac:dyDescent="0.15">
      <c r="A614">
        <v>613</v>
      </c>
      <c r="B614">
        <v>4.0101000000000004</v>
      </c>
      <c r="C614">
        <v>4.3400999999999996</v>
      </c>
    </row>
    <row r="615" spans="1:3" x14ac:dyDescent="0.15">
      <c r="A615">
        <v>614</v>
      </c>
      <c r="B615">
        <v>4.0217000000000001</v>
      </c>
      <c r="C615">
        <v>4.3464999999999998</v>
      </c>
    </row>
    <row r="616" spans="1:3" x14ac:dyDescent="0.15">
      <c r="A616">
        <v>615</v>
      </c>
      <c r="B616">
        <v>4.0235000000000003</v>
      </c>
      <c r="C616">
        <v>4.3578999999999999</v>
      </c>
    </row>
    <row r="617" spans="1:3" x14ac:dyDescent="0.15">
      <c r="A617">
        <v>616</v>
      </c>
      <c r="B617">
        <v>4.0369000000000002</v>
      </c>
      <c r="C617">
        <v>4.3636999999999997</v>
      </c>
    </row>
    <row r="618" spans="1:3" x14ac:dyDescent="0.15">
      <c r="A618">
        <v>617</v>
      </c>
      <c r="B618">
        <v>4.0362999999999998</v>
      </c>
      <c r="C618">
        <v>4.3737000000000004</v>
      </c>
    </row>
    <row r="619" spans="1:3" x14ac:dyDescent="0.15">
      <c r="A619">
        <v>618</v>
      </c>
      <c r="B619">
        <v>4.0491000000000001</v>
      </c>
      <c r="C619">
        <v>4.3811999999999998</v>
      </c>
    </row>
    <row r="620" spans="1:3" x14ac:dyDescent="0.15">
      <c r="A620">
        <v>619</v>
      </c>
      <c r="B620">
        <v>4.0552000000000001</v>
      </c>
      <c r="C620">
        <v>4.3907999999999996</v>
      </c>
    </row>
    <row r="621" spans="1:3" x14ac:dyDescent="0.15">
      <c r="A621">
        <v>620</v>
      </c>
      <c r="B621">
        <v>4.0644</v>
      </c>
      <c r="C621">
        <v>4.4009</v>
      </c>
    </row>
    <row r="622" spans="1:3" x14ac:dyDescent="0.15">
      <c r="A622">
        <v>621</v>
      </c>
      <c r="B622">
        <v>4.0711000000000004</v>
      </c>
      <c r="C622">
        <v>4.4071999999999996</v>
      </c>
    </row>
    <row r="623" spans="1:3" x14ac:dyDescent="0.15">
      <c r="A623">
        <v>622</v>
      </c>
      <c r="B623">
        <v>4.0759999999999996</v>
      </c>
      <c r="C623">
        <v>4.4147999999999996</v>
      </c>
    </row>
    <row r="624" spans="1:3" x14ac:dyDescent="0.15">
      <c r="A624">
        <v>623</v>
      </c>
      <c r="B624">
        <v>4.0864000000000003</v>
      </c>
      <c r="C624">
        <v>4.4253</v>
      </c>
    </row>
    <row r="625" spans="1:3" x14ac:dyDescent="0.15">
      <c r="A625">
        <v>624</v>
      </c>
      <c r="B625">
        <v>4.0925000000000002</v>
      </c>
      <c r="C625">
        <v>4.4294000000000002</v>
      </c>
    </row>
    <row r="626" spans="1:3" x14ac:dyDescent="0.15">
      <c r="A626">
        <v>625</v>
      </c>
      <c r="B626">
        <v>4.0991999999999997</v>
      </c>
      <c r="C626">
        <v>4.4420000000000002</v>
      </c>
    </row>
    <row r="627" spans="1:3" x14ac:dyDescent="0.15">
      <c r="A627">
        <v>626</v>
      </c>
      <c r="B627">
        <v>4.1059000000000001</v>
      </c>
      <c r="C627">
        <v>4.4455999999999998</v>
      </c>
    </row>
    <row r="628" spans="1:3" x14ac:dyDescent="0.15">
      <c r="A628">
        <v>627</v>
      </c>
      <c r="B628">
        <v>4.1143999999999998</v>
      </c>
      <c r="C628">
        <v>4.4569000000000001</v>
      </c>
    </row>
    <row r="629" spans="1:3" x14ac:dyDescent="0.15">
      <c r="A629">
        <v>628</v>
      </c>
      <c r="B629">
        <v>4.1254</v>
      </c>
      <c r="C629">
        <v>4.4630000000000001</v>
      </c>
    </row>
    <row r="630" spans="1:3" x14ac:dyDescent="0.15">
      <c r="A630">
        <v>629</v>
      </c>
      <c r="B630">
        <v>4.1308999999999996</v>
      </c>
      <c r="C630">
        <v>4.4699</v>
      </c>
    </row>
    <row r="631" spans="1:3" x14ac:dyDescent="0.15">
      <c r="A631">
        <v>630</v>
      </c>
      <c r="B631">
        <v>4.1388999999999996</v>
      </c>
      <c r="C631">
        <v>4.4802</v>
      </c>
    </row>
    <row r="632" spans="1:3" x14ac:dyDescent="0.15">
      <c r="A632">
        <v>631</v>
      </c>
      <c r="B632">
        <v>4.1436999999999999</v>
      </c>
      <c r="C632">
        <v>4.4847999999999999</v>
      </c>
    </row>
    <row r="633" spans="1:3" x14ac:dyDescent="0.15">
      <c r="A633">
        <v>632</v>
      </c>
      <c r="B633">
        <v>4.1535000000000002</v>
      </c>
      <c r="C633">
        <v>4.4950000000000001</v>
      </c>
    </row>
    <row r="634" spans="1:3" x14ac:dyDescent="0.15">
      <c r="A634">
        <v>633</v>
      </c>
      <c r="B634">
        <v>4.1614000000000004</v>
      </c>
      <c r="C634">
        <v>4.5003000000000002</v>
      </c>
    </row>
    <row r="635" spans="1:3" x14ac:dyDescent="0.15">
      <c r="A635">
        <v>634</v>
      </c>
      <c r="B635">
        <v>4.1675000000000004</v>
      </c>
      <c r="C635">
        <v>4.5090000000000003</v>
      </c>
    </row>
    <row r="636" spans="1:3" x14ac:dyDescent="0.15">
      <c r="A636">
        <v>635</v>
      </c>
      <c r="B636">
        <v>4.1755000000000004</v>
      </c>
      <c r="C636">
        <v>4.5176999999999996</v>
      </c>
    </row>
    <row r="637" spans="1:3" x14ac:dyDescent="0.15">
      <c r="A637">
        <v>636</v>
      </c>
      <c r="B637">
        <v>4.1840000000000002</v>
      </c>
      <c r="C637">
        <v>4.5232000000000001</v>
      </c>
    </row>
    <row r="638" spans="1:3" x14ac:dyDescent="0.15">
      <c r="A638">
        <v>637</v>
      </c>
      <c r="B638">
        <v>4.1901000000000002</v>
      </c>
      <c r="C638">
        <v>4.5342000000000002</v>
      </c>
    </row>
    <row r="639" spans="1:3" x14ac:dyDescent="0.15">
      <c r="A639">
        <v>638</v>
      </c>
      <c r="B639">
        <v>4.1974999999999998</v>
      </c>
      <c r="C639">
        <v>4.5389999999999997</v>
      </c>
    </row>
    <row r="640" spans="1:3" x14ac:dyDescent="0.15">
      <c r="A640">
        <v>639</v>
      </c>
      <c r="B640">
        <v>4.2028999999999996</v>
      </c>
      <c r="C640">
        <v>4.5477999999999996</v>
      </c>
    </row>
    <row r="641" spans="1:3" x14ac:dyDescent="0.15">
      <c r="A641">
        <v>640</v>
      </c>
      <c r="B641">
        <v>4.2133000000000003</v>
      </c>
      <c r="C641">
        <v>4.5532000000000004</v>
      </c>
    </row>
    <row r="642" spans="1:3" x14ac:dyDescent="0.15">
      <c r="A642">
        <v>641</v>
      </c>
      <c r="B642">
        <v>4.2152000000000003</v>
      </c>
      <c r="C642">
        <v>4.5628000000000002</v>
      </c>
    </row>
    <row r="643" spans="1:3" x14ac:dyDescent="0.15">
      <c r="A643">
        <v>642</v>
      </c>
      <c r="B643">
        <v>4.2298</v>
      </c>
      <c r="C643">
        <v>4.5705999999999998</v>
      </c>
    </row>
    <row r="644" spans="1:3" x14ac:dyDescent="0.15">
      <c r="A644">
        <v>643</v>
      </c>
      <c r="B644">
        <v>4.2359</v>
      </c>
      <c r="C644">
        <v>4.5776000000000003</v>
      </c>
    </row>
    <row r="645" spans="1:3" x14ac:dyDescent="0.15">
      <c r="A645">
        <v>644</v>
      </c>
      <c r="B645">
        <v>4.2431999999999999</v>
      </c>
      <c r="C645">
        <v>4.5880000000000001</v>
      </c>
    </row>
    <row r="646" spans="1:3" x14ac:dyDescent="0.15">
      <c r="A646">
        <v>645</v>
      </c>
      <c r="B646">
        <v>4.2518000000000002</v>
      </c>
      <c r="C646">
        <v>4.5941000000000001</v>
      </c>
    </row>
    <row r="647" spans="1:3" x14ac:dyDescent="0.15">
      <c r="A647">
        <v>646</v>
      </c>
      <c r="B647">
        <v>4.2548000000000004</v>
      </c>
      <c r="C647">
        <v>4.6036999999999999</v>
      </c>
    </row>
    <row r="648" spans="1:3" x14ac:dyDescent="0.15">
      <c r="A648">
        <v>647</v>
      </c>
      <c r="B648">
        <v>4.2652000000000001</v>
      </c>
      <c r="C648">
        <v>4.609</v>
      </c>
    </row>
    <row r="649" spans="1:3" x14ac:dyDescent="0.15">
      <c r="A649">
        <v>648</v>
      </c>
      <c r="B649">
        <v>4.2694999999999999</v>
      </c>
      <c r="C649">
        <v>4.6158000000000001</v>
      </c>
    </row>
    <row r="650" spans="1:3" x14ac:dyDescent="0.15">
      <c r="A650">
        <v>649</v>
      </c>
      <c r="B650">
        <v>4.2805</v>
      </c>
      <c r="C650">
        <v>4.6279000000000003</v>
      </c>
    </row>
    <row r="651" spans="1:3" x14ac:dyDescent="0.15">
      <c r="A651">
        <v>650</v>
      </c>
      <c r="B651">
        <v>4.2866</v>
      </c>
      <c r="C651">
        <v>4.6337000000000002</v>
      </c>
    </row>
    <row r="652" spans="1:3" x14ac:dyDescent="0.15">
      <c r="A652">
        <v>651</v>
      </c>
      <c r="B652">
        <v>4.2962999999999996</v>
      </c>
      <c r="C652">
        <v>4.6455000000000002</v>
      </c>
    </row>
    <row r="653" spans="1:3" x14ac:dyDescent="0.15">
      <c r="A653">
        <v>652</v>
      </c>
      <c r="B653">
        <v>4.3011999999999997</v>
      </c>
      <c r="C653">
        <v>4.6523000000000003</v>
      </c>
    </row>
    <row r="654" spans="1:3" x14ac:dyDescent="0.15">
      <c r="A654">
        <v>653</v>
      </c>
      <c r="B654">
        <v>4.3085000000000004</v>
      </c>
      <c r="C654">
        <v>4.6595000000000004</v>
      </c>
    </row>
    <row r="655" spans="1:3" x14ac:dyDescent="0.15">
      <c r="A655">
        <v>654</v>
      </c>
      <c r="B655">
        <v>4.3194999999999997</v>
      </c>
      <c r="C655">
        <v>4.673</v>
      </c>
    </row>
    <row r="656" spans="1:3" x14ac:dyDescent="0.15">
      <c r="A656">
        <v>655</v>
      </c>
      <c r="B656">
        <v>4.3243999999999998</v>
      </c>
      <c r="C656">
        <v>4.6764999999999999</v>
      </c>
    </row>
    <row r="657" spans="1:3" x14ac:dyDescent="0.15">
      <c r="A657">
        <v>656</v>
      </c>
      <c r="B657">
        <v>4.3330000000000002</v>
      </c>
      <c r="C657">
        <v>4.6879</v>
      </c>
    </row>
    <row r="658" spans="1:3" x14ac:dyDescent="0.15">
      <c r="A658">
        <v>657</v>
      </c>
      <c r="B658">
        <v>4.3391000000000002</v>
      </c>
      <c r="C658">
        <v>4.6940999999999997</v>
      </c>
    </row>
    <row r="659" spans="1:3" x14ac:dyDescent="0.15">
      <c r="A659">
        <v>658</v>
      </c>
      <c r="B659">
        <v>4.3464</v>
      </c>
      <c r="C659">
        <v>4.7039999999999997</v>
      </c>
    </row>
    <row r="660" spans="1:3" x14ac:dyDescent="0.15">
      <c r="A660">
        <v>659</v>
      </c>
      <c r="B660">
        <v>4.3548999999999998</v>
      </c>
      <c r="C660">
        <v>4.7156000000000002</v>
      </c>
    </row>
    <row r="661" spans="1:3" x14ac:dyDescent="0.15">
      <c r="A661">
        <v>660</v>
      </c>
      <c r="B661">
        <v>4.3647</v>
      </c>
      <c r="C661">
        <v>4.7198000000000002</v>
      </c>
    </row>
    <row r="662" spans="1:3" x14ac:dyDescent="0.15">
      <c r="A662">
        <v>661</v>
      </c>
      <c r="B662">
        <v>4.3708</v>
      </c>
      <c r="C662">
        <v>4.7313000000000001</v>
      </c>
    </row>
    <row r="663" spans="1:3" x14ac:dyDescent="0.15">
      <c r="A663">
        <v>662</v>
      </c>
      <c r="B663">
        <v>4.3757000000000001</v>
      </c>
      <c r="C663">
        <v>4.7373000000000003</v>
      </c>
    </row>
    <row r="664" spans="1:3" x14ac:dyDescent="0.15">
      <c r="A664">
        <v>663</v>
      </c>
      <c r="B664">
        <v>4.3841999999999999</v>
      </c>
      <c r="C664">
        <v>4.7464000000000004</v>
      </c>
    </row>
    <row r="665" spans="1:3" x14ac:dyDescent="0.15">
      <c r="A665">
        <v>664</v>
      </c>
      <c r="B665">
        <v>4.3909000000000002</v>
      </c>
      <c r="C665">
        <v>4.7557</v>
      </c>
    </row>
    <row r="666" spans="1:3" x14ac:dyDescent="0.15">
      <c r="A666">
        <v>665</v>
      </c>
      <c r="B666">
        <v>4.4006999999999996</v>
      </c>
      <c r="C666">
        <v>4.76</v>
      </c>
    </row>
    <row r="667" spans="1:3" x14ac:dyDescent="0.15">
      <c r="A667">
        <v>666</v>
      </c>
      <c r="B667">
        <v>4.4050000000000002</v>
      </c>
      <c r="C667">
        <v>4.7718999999999996</v>
      </c>
    </row>
    <row r="668" spans="1:3" x14ac:dyDescent="0.15">
      <c r="A668">
        <v>667</v>
      </c>
      <c r="B668">
        <v>4.4172000000000002</v>
      </c>
      <c r="C668">
        <v>4.7759999999999998</v>
      </c>
    </row>
    <row r="669" spans="1:3" x14ac:dyDescent="0.15">
      <c r="A669">
        <v>668</v>
      </c>
      <c r="B669">
        <v>4.4207999999999998</v>
      </c>
      <c r="C669">
        <v>4.7865000000000002</v>
      </c>
    </row>
    <row r="670" spans="1:3" x14ac:dyDescent="0.15">
      <c r="A670">
        <v>669</v>
      </c>
      <c r="B670">
        <v>4.4311999999999996</v>
      </c>
      <c r="C670">
        <v>4.7933000000000003</v>
      </c>
    </row>
    <row r="671" spans="1:3" x14ac:dyDescent="0.15">
      <c r="A671">
        <v>670</v>
      </c>
      <c r="B671">
        <v>4.4355000000000002</v>
      </c>
      <c r="C671">
        <v>4.8010999999999999</v>
      </c>
    </row>
    <row r="672" spans="1:3" x14ac:dyDescent="0.15">
      <c r="A672">
        <v>671</v>
      </c>
      <c r="B672">
        <v>4.4470999999999998</v>
      </c>
      <c r="C672">
        <v>4.8102</v>
      </c>
    </row>
    <row r="673" spans="1:3" x14ac:dyDescent="0.15">
      <c r="A673">
        <v>672</v>
      </c>
      <c r="B673">
        <v>4.4513999999999996</v>
      </c>
      <c r="C673">
        <v>4.8151999999999999</v>
      </c>
    </row>
    <row r="674" spans="1:3" x14ac:dyDescent="0.15">
      <c r="A674">
        <v>673</v>
      </c>
      <c r="B674">
        <v>4.4617000000000004</v>
      </c>
      <c r="C674">
        <v>4.8247</v>
      </c>
    </row>
    <row r="675" spans="1:3" x14ac:dyDescent="0.15">
      <c r="A675">
        <v>674</v>
      </c>
      <c r="B675">
        <v>4.4672000000000001</v>
      </c>
      <c r="C675">
        <v>4.8308</v>
      </c>
    </row>
    <row r="676" spans="1:3" x14ac:dyDescent="0.15">
      <c r="A676">
        <v>675</v>
      </c>
      <c r="B676">
        <v>4.4763999999999999</v>
      </c>
      <c r="C676">
        <v>4.8388999999999998</v>
      </c>
    </row>
    <row r="677" spans="1:3" x14ac:dyDescent="0.15">
      <c r="A677">
        <v>676</v>
      </c>
      <c r="B677">
        <v>4.4862000000000002</v>
      </c>
      <c r="C677">
        <v>4.8479999999999999</v>
      </c>
    </row>
    <row r="678" spans="1:3" x14ac:dyDescent="0.15">
      <c r="A678">
        <v>677</v>
      </c>
      <c r="B678">
        <v>4.4892000000000003</v>
      </c>
      <c r="C678">
        <v>4.8544999999999998</v>
      </c>
    </row>
    <row r="679" spans="1:3" x14ac:dyDescent="0.15">
      <c r="A679">
        <v>678</v>
      </c>
      <c r="B679">
        <v>4.5007999999999999</v>
      </c>
      <c r="C679">
        <v>4.8635000000000002</v>
      </c>
    </row>
    <row r="680" spans="1:3" x14ac:dyDescent="0.15">
      <c r="A680">
        <v>679</v>
      </c>
      <c r="B680">
        <v>4.5031999999999996</v>
      </c>
      <c r="C680">
        <v>4.8692000000000002</v>
      </c>
    </row>
    <row r="681" spans="1:3" x14ac:dyDescent="0.15">
      <c r="A681">
        <v>680</v>
      </c>
      <c r="B681">
        <v>4.51</v>
      </c>
      <c r="C681">
        <v>4.8784999999999998</v>
      </c>
    </row>
    <row r="682" spans="1:3" x14ac:dyDescent="0.15">
      <c r="A682">
        <v>681</v>
      </c>
      <c r="B682">
        <v>4.5216000000000003</v>
      </c>
      <c r="C682">
        <v>4.8848000000000003</v>
      </c>
    </row>
    <row r="683" spans="1:3" x14ac:dyDescent="0.15">
      <c r="A683">
        <v>682</v>
      </c>
      <c r="B683">
        <v>4.5258000000000003</v>
      </c>
      <c r="C683">
        <v>4.8948999999999998</v>
      </c>
    </row>
    <row r="684" spans="1:3" x14ac:dyDescent="0.15">
      <c r="A684">
        <v>683</v>
      </c>
      <c r="B684">
        <v>4.5380000000000003</v>
      </c>
      <c r="C684">
        <v>4.9001999999999999</v>
      </c>
    </row>
    <row r="685" spans="1:3" x14ac:dyDescent="0.15">
      <c r="A685">
        <v>684</v>
      </c>
      <c r="B685">
        <v>4.5404999999999998</v>
      </c>
      <c r="C685">
        <v>4.9088000000000003</v>
      </c>
    </row>
    <row r="686" spans="1:3" x14ac:dyDescent="0.15">
      <c r="A686">
        <v>685</v>
      </c>
      <c r="B686">
        <v>4.5495999999999999</v>
      </c>
      <c r="C686">
        <v>4.9181999999999997</v>
      </c>
    </row>
    <row r="687" spans="1:3" x14ac:dyDescent="0.15">
      <c r="A687">
        <v>686</v>
      </c>
      <c r="B687">
        <v>4.5594000000000001</v>
      </c>
      <c r="C687">
        <v>4.9245000000000001</v>
      </c>
    </row>
    <row r="688" spans="1:3" x14ac:dyDescent="0.15">
      <c r="A688">
        <v>687</v>
      </c>
      <c r="B688">
        <v>4.5655000000000001</v>
      </c>
      <c r="C688">
        <v>4.9347000000000003</v>
      </c>
    </row>
    <row r="689" spans="1:3" x14ac:dyDescent="0.15">
      <c r="A689">
        <v>688</v>
      </c>
      <c r="B689">
        <v>4.5739999999999998</v>
      </c>
      <c r="C689">
        <v>4.9417999999999997</v>
      </c>
    </row>
    <row r="690" spans="1:3" x14ac:dyDescent="0.15">
      <c r="A690">
        <v>689</v>
      </c>
      <c r="B690">
        <v>4.5789</v>
      </c>
      <c r="C690">
        <v>4.9485999999999999</v>
      </c>
    </row>
    <row r="691" spans="1:3" x14ac:dyDescent="0.15">
      <c r="A691">
        <v>690</v>
      </c>
      <c r="B691">
        <v>4.5875000000000004</v>
      </c>
      <c r="C691">
        <v>4.9596</v>
      </c>
    </row>
    <row r="692" spans="1:3" x14ac:dyDescent="0.15">
      <c r="A692">
        <v>691</v>
      </c>
      <c r="B692">
        <v>4.5960000000000001</v>
      </c>
      <c r="C692">
        <v>4.9649999999999999</v>
      </c>
    </row>
    <row r="693" spans="1:3" x14ac:dyDescent="0.15">
      <c r="A693">
        <v>692</v>
      </c>
      <c r="B693">
        <v>4.6014999999999997</v>
      </c>
      <c r="C693">
        <v>4.9801000000000002</v>
      </c>
    </row>
    <row r="694" spans="1:3" x14ac:dyDescent="0.15">
      <c r="A694">
        <v>693</v>
      </c>
      <c r="B694">
        <v>4.6124999999999998</v>
      </c>
      <c r="C694">
        <v>4.9828000000000001</v>
      </c>
    </row>
    <row r="695" spans="1:3" x14ac:dyDescent="0.15">
      <c r="A695">
        <v>694</v>
      </c>
      <c r="B695">
        <v>4.6162000000000001</v>
      </c>
      <c r="C695">
        <v>4.9939999999999998</v>
      </c>
    </row>
    <row r="696" spans="1:3" x14ac:dyDescent="0.15">
      <c r="A696">
        <v>695</v>
      </c>
      <c r="B696">
        <v>4.6265000000000001</v>
      </c>
      <c r="C696">
        <v>5.0042</v>
      </c>
    </row>
    <row r="697" spans="1:3" x14ac:dyDescent="0.15">
      <c r="A697">
        <v>696</v>
      </c>
      <c r="B697">
        <v>4.6314000000000002</v>
      </c>
      <c r="C697">
        <v>5.0087000000000002</v>
      </c>
    </row>
    <row r="698" spans="1:3" x14ac:dyDescent="0.15">
      <c r="A698">
        <v>697</v>
      </c>
      <c r="B698">
        <v>4.6387</v>
      </c>
      <c r="C698">
        <v>5.0221999999999998</v>
      </c>
    </row>
    <row r="699" spans="1:3" x14ac:dyDescent="0.15">
      <c r="A699">
        <v>698</v>
      </c>
      <c r="B699">
        <v>4.6467000000000001</v>
      </c>
      <c r="C699">
        <v>5.0265000000000004</v>
      </c>
    </row>
    <row r="700" spans="1:3" x14ac:dyDescent="0.15">
      <c r="A700">
        <v>699</v>
      </c>
      <c r="B700">
        <v>4.6502999999999997</v>
      </c>
      <c r="C700">
        <v>5.0373000000000001</v>
      </c>
    </row>
    <row r="701" spans="1:3" x14ac:dyDescent="0.15">
      <c r="A701">
        <v>700</v>
      </c>
      <c r="B701">
        <v>4.6668000000000003</v>
      </c>
      <c r="C701">
        <v>5.0460000000000003</v>
      </c>
    </row>
    <row r="702" spans="1:3" x14ac:dyDescent="0.15">
      <c r="A702">
        <v>701</v>
      </c>
      <c r="B702">
        <v>4.6680000000000001</v>
      </c>
      <c r="C702">
        <v>5.0521000000000003</v>
      </c>
    </row>
    <row r="703" spans="1:3" x14ac:dyDescent="0.15">
      <c r="A703">
        <v>702</v>
      </c>
      <c r="B703">
        <v>4.6795999999999998</v>
      </c>
      <c r="C703">
        <v>5.0636000000000001</v>
      </c>
    </row>
    <row r="704" spans="1:3" x14ac:dyDescent="0.15">
      <c r="A704">
        <v>703</v>
      </c>
      <c r="B704">
        <v>4.6856999999999998</v>
      </c>
      <c r="C704">
        <v>5.0688000000000004</v>
      </c>
    </row>
    <row r="705" spans="1:3" x14ac:dyDescent="0.15">
      <c r="A705">
        <v>704</v>
      </c>
      <c r="B705">
        <v>4.6943000000000001</v>
      </c>
      <c r="C705">
        <v>5.0792999999999999</v>
      </c>
    </row>
    <row r="706" spans="1:3" x14ac:dyDescent="0.15">
      <c r="A706">
        <v>705</v>
      </c>
      <c r="B706">
        <v>4.6997999999999998</v>
      </c>
      <c r="C706">
        <v>5.0846999999999998</v>
      </c>
    </row>
    <row r="707" spans="1:3" x14ac:dyDescent="0.15">
      <c r="A707">
        <v>706</v>
      </c>
      <c r="B707">
        <v>4.7053000000000003</v>
      </c>
      <c r="C707">
        <v>5.0936000000000003</v>
      </c>
    </row>
    <row r="708" spans="1:3" x14ac:dyDescent="0.15">
      <c r="A708">
        <v>707</v>
      </c>
      <c r="B708">
        <v>4.7156000000000002</v>
      </c>
      <c r="C708">
        <v>5.1014999999999997</v>
      </c>
    </row>
    <row r="709" spans="1:3" x14ac:dyDescent="0.15">
      <c r="A709">
        <v>708</v>
      </c>
      <c r="B709">
        <v>4.7205000000000004</v>
      </c>
      <c r="C709">
        <v>5.1086</v>
      </c>
    </row>
    <row r="710" spans="1:3" x14ac:dyDescent="0.15">
      <c r="A710">
        <v>709</v>
      </c>
      <c r="B710">
        <v>4.7332999999999998</v>
      </c>
      <c r="C710">
        <v>5.1186999999999996</v>
      </c>
    </row>
    <row r="711" spans="1:3" x14ac:dyDescent="0.15">
      <c r="A711">
        <v>710</v>
      </c>
      <c r="B711">
        <v>4.7407000000000004</v>
      </c>
      <c r="C711">
        <v>5.1220999999999997</v>
      </c>
    </row>
    <row r="712" spans="1:3" x14ac:dyDescent="0.15">
      <c r="A712">
        <v>711</v>
      </c>
      <c r="B712">
        <v>4.7419000000000002</v>
      </c>
      <c r="C712">
        <v>5.1332000000000004</v>
      </c>
    </row>
    <row r="713" spans="1:3" x14ac:dyDescent="0.15">
      <c r="A713">
        <v>712</v>
      </c>
      <c r="B713">
        <v>4.7565</v>
      </c>
      <c r="C713">
        <v>5.1391</v>
      </c>
    </row>
    <row r="714" spans="1:3" x14ac:dyDescent="0.15">
      <c r="A714">
        <v>713</v>
      </c>
      <c r="B714">
        <v>4.7584</v>
      </c>
      <c r="C714">
        <v>5.1481000000000003</v>
      </c>
    </row>
    <row r="715" spans="1:3" x14ac:dyDescent="0.15">
      <c r="A715">
        <v>714</v>
      </c>
      <c r="B715">
        <v>4.7706</v>
      </c>
      <c r="C715">
        <v>5.1573000000000002</v>
      </c>
    </row>
    <row r="716" spans="1:3" x14ac:dyDescent="0.15">
      <c r="A716">
        <v>715</v>
      </c>
      <c r="B716">
        <v>4.7742000000000004</v>
      </c>
      <c r="C716">
        <v>5.1609999999999996</v>
      </c>
    </row>
    <row r="717" spans="1:3" x14ac:dyDescent="0.15">
      <c r="A717">
        <v>716</v>
      </c>
      <c r="B717">
        <v>4.7834000000000003</v>
      </c>
      <c r="C717">
        <v>5.1718000000000002</v>
      </c>
    </row>
    <row r="718" spans="1:3" x14ac:dyDescent="0.15">
      <c r="A718">
        <v>717</v>
      </c>
      <c r="B718">
        <v>4.7900999999999998</v>
      </c>
      <c r="C718">
        <v>5.1783999999999999</v>
      </c>
    </row>
    <row r="719" spans="1:3" x14ac:dyDescent="0.15">
      <c r="A719">
        <v>718</v>
      </c>
      <c r="B719">
        <v>4.7992999999999997</v>
      </c>
      <c r="C719">
        <v>5.1858000000000004</v>
      </c>
    </row>
    <row r="720" spans="1:3" x14ac:dyDescent="0.15">
      <c r="A720">
        <v>719</v>
      </c>
      <c r="B720">
        <v>4.8066000000000004</v>
      </c>
      <c r="C720">
        <v>5.1955</v>
      </c>
    </row>
    <row r="721" spans="1:3" x14ac:dyDescent="0.15">
      <c r="A721">
        <v>720</v>
      </c>
      <c r="B721">
        <v>4.8127000000000004</v>
      </c>
      <c r="C721">
        <v>5.1994999999999996</v>
      </c>
    </row>
    <row r="722" spans="1:3" x14ac:dyDescent="0.15">
      <c r="A722">
        <v>721</v>
      </c>
      <c r="B722">
        <v>4.8205999999999998</v>
      </c>
      <c r="C722">
        <v>5.2107000000000001</v>
      </c>
    </row>
    <row r="723" spans="1:3" x14ac:dyDescent="0.15">
      <c r="A723">
        <v>722</v>
      </c>
      <c r="B723">
        <v>4.8292000000000002</v>
      </c>
      <c r="C723">
        <v>5.2168999999999999</v>
      </c>
    </row>
    <row r="724" spans="1:3" x14ac:dyDescent="0.15">
      <c r="A724">
        <v>723</v>
      </c>
      <c r="B724">
        <v>4.8346999999999998</v>
      </c>
      <c r="C724">
        <v>5.2255000000000003</v>
      </c>
    </row>
    <row r="725" spans="1:3" x14ac:dyDescent="0.15">
      <c r="A725">
        <v>724</v>
      </c>
      <c r="B725">
        <v>4.8449999999999998</v>
      </c>
      <c r="C725">
        <v>5.2329999999999997</v>
      </c>
    </row>
    <row r="726" spans="1:3" x14ac:dyDescent="0.15">
      <c r="A726">
        <v>725</v>
      </c>
      <c r="B726">
        <v>4.8480999999999996</v>
      </c>
      <c r="C726">
        <v>5.2401999999999997</v>
      </c>
    </row>
    <row r="727" spans="1:3" x14ac:dyDescent="0.15">
      <c r="A727">
        <v>726</v>
      </c>
      <c r="B727">
        <v>4.8615000000000004</v>
      </c>
      <c r="C727">
        <v>5.2504</v>
      </c>
    </row>
    <row r="728" spans="1:3" x14ac:dyDescent="0.15">
      <c r="A728">
        <v>727</v>
      </c>
      <c r="B728">
        <v>4.8658000000000001</v>
      </c>
      <c r="C728">
        <v>5.2579000000000002</v>
      </c>
    </row>
    <row r="729" spans="1:3" x14ac:dyDescent="0.15">
      <c r="A729">
        <v>728</v>
      </c>
      <c r="B729">
        <v>4.8737000000000004</v>
      </c>
      <c r="C729">
        <v>5.2664999999999997</v>
      </c>
    </row>
    <row r="730" spans="1:3" x14ac:dyDescent="0.15">
      <c r="A730">
        <v>729</v>
      </c>
      <c r="B730">
        <v>4.8792</v>
      </c>
      <c r="C730">
        <v>5.2748999999999997</v>
      </c>
    </row>
    <row r="731" spans="1:3" x14ac:dyDescent="0.15">
      <c r="A731">
        <v>730</v>
      </c>
      <c r="B731">
        <v>4.8890000000000002</v>
      </c>
      <c r="C731">
        <v>5.2817999999999996</v>
      </c>
    </row>
    <row r="732" spans="1:3" x14ac:dyDescent="0.15">
      <c r="A732">
        <v>731</v>
      </c>
      <c r="B732">
        <v>4.8963000000000001</v>
      </c>
      <c r="C732">
        <v>5.2925000000000004</v>
      </c>
    </row>
    <row r="733" spans="1:3" x14ac:dyDescent="0.15">
      <c r="A733">
        <v>732</v>
      </c>
      <c r="B733">
        <v>4.9036</v>
      </c>
      <c r="C733">
        <v>5.3007</v>
      </c>
    </row>
    <row r="734" spans="1:3" x14ac:dyDescent="0.15">
      <c r="A734">
        <v>733</v>
      </c>
      <c r="B734">
        <v>4.9134000000000002</v>
      </c>
      <c r="C734">
        <v>5.3113000000000001</v>
      </c>
    </row>
    <row r="735" spans="1:3" x14ac:dyDescent="0.15">
      <c r="A735">
        <v>734</v>
      </c>
      <c r="B735">
        <v>4.9170999999999996</v>
      </c>
      <c r="C735">
        <v>5.3164999999999996</v>
      </c>
    </row>
    <row r="736" spans="1:3" x14ac:dyDescent="0.15">
      <c r="A736">
        <v>735</v>
      </c>
      <c r="B736">
        <v>4.9287000000000001</v>
      </c>
      <c r="C736">
        <v>5.3292000000000002</v>
      </c>
    </row>
    <row r="737" spans="1:3" x14ac:dyDescent="0.15">
      <c r="A737">
        <v>736</v>
      </c>
      <c r="B737">
        <v>4.9353999999999996</v>
      </c>
      <c r="C737">
        <v>5.3361000000000001</v>
      </c>
    </row>
    <row r="738" spans="1:3" x14ac:dyDescent="0.15">
      <c r="A738">
        <v>737</v>
      </c>
      <c r="B738">
        <v>4.9427000000000003</v>
      </c>
      <c r="C738">
        <v>5.3441999999999998</v>
      </c>
    </row>
    <row r="739" spans="1:3" x14ac:dyDescent="0.15">
      <c r="A739">
        <v>738</v>
      </c>
      <c r="B739">
        <v>4.9488000000000003</v>
      </c>
      <c r="C739">
        <v>5.3517999999999999</v>
      </c>
    </row>
    <row r="740" spans="1:3" x14ac:dyDescent="0.15">
      <c r="A740">
        <v>739</v>
      </c>
      <c r="B740">
        <v>4.9554999999999998</v>
      </c>
      <c r="C740">
        <v>5.3609999999999998</v>
      </c>
    </row>
    <row r="741" spans="1:3" x14ac:dyDescent="0.15">
      <c r="A741">
        <v>740</v>
      </c>
      <c r="B741">
        <v>4.9653</v>
      </c>
      <c r="C741">
        <v>5.3719000000000001</v>
      </c>
    </row>
    <row r="742" spans="1:3" x14ac:dyDescent="0.15">
      <c r="A742">
        <v>741</v>
      </c>
      <c r="B742">
        <v>4.9725999999999999</v>
      </c>
      <c r="C742">
        <v>5.3764000000000003</v>
      </c>
    </row>
    <row r="743" spans="1:3" x14ac:dyDescent="0.15">
      <c r="A743">
        <v>742</v>
      </c>
      <c r="B743">
        <v>4.9786999999999999</v>
      </c>
      <c r="C743">
        <v>5.3874000000000004</v>
      </c>
    </row>
    <row r="744" spans="1:3" x14ac:dyDescent="0.15">
      <c r="A744">
        <v>743</v>
      </c>
      <c r="B744">
        <v>4.9885000000000002</v>
      </c>
      <c r="C744">
        <v>5.3932000000000002</v>
      </c>
    </row>
    <row r="745" spans="1:3" x14ac:dyDescent="0.15">
      <c r="A745">
        <v>744</v>
      </c>
      <c r="B745">
        <v>4.9920999999999998</v>
      </c>
      <c r="C745">
        <v>5.4024000000000001</v>
      </c>
    </row>
    <row r="746" spans="1:3" x14ac:dyDescent="0.15">
      <c r="A746">
        <v>745</v>
      </c>
      <c r="B746">
        <v>5.0042999999999997</v>
      </c>
      <c r="C746">
        <v>5.41</v>
      </c>
    </row>
    <row r="747" spans="1:3" x14ac:dyDescent="0.15">
      <c r="A747">
        <v>746</v>
      </c>
      <c r="B747">
        <v>5.0068000000000001</v>
      </c>
      <c r="C747">
        <v>5.4164000000000003</v>
      </c>
    </row>
    <row r="748" spans="1:3" x14ac:dyDescent="0.15">
      <c r="A748">
        <v>747</v>
      </c>
      <c r="B748">
        <v>5.0152999999999999</v>
      </c>
      <c r="C748">
        <v>5.4257</v>
      </c>
    </row>
    <row r="749" spans="1:3" x14ac:dyDescent="0.15">
      <c r="A749">
        <v>748</v>
      </c>
      <c r="B749">
        <v>5.0256999999999996</v>
      </c>
      <c r="C749">
        <v>5.4325999999999999</v>
      </c>
    </row>
    <row r="750" spans="1:3" x14ac:dyDescent="0.15">
      <c r="A750">
        <v>749</v>
      </c>
      <c r="B750">
        <v>5.0324</v>
      </c>
      <c r="C750">
        <v>5.4419000000000004</v>
      </c>
    </row>
    <row r="751" spans="1:3" x14ac:dyDescent="0.15">
      <c r="A751">
        <v>750</v>
      </c>
      <c r="B751">
        <v>5.0410000000000004</v>
      </c>
      <c r="C751">
        <v>5.4485000000000001</v>
      </c>
    </row>
    <row r="752" spans="1:3" x14ac:dyDescent="0.15">
      <c r="A752">
        <v>751</v>
      </c>
      <c r="B752">
        <v>5.0458999999999996</v>
      </c>
      <c r="C752">
        <v>5.4554</v>
      </c>
    </row>
    <row r="753" spans="1:3" x14ac:dyDescent="0.15">
      <c r="A753">
        <v>752</v>
      </c>
      <c r="B753">
        <v>5.0526</v>
      </c>
      <c r="C753">
        <v>5.4660000000000002</v>
      </c>
    </row>
    <row r="754" spans="1:3" x14ac:dyDescent="0.15">
      <c r="A754">
        <v>753</v>
      </c>
      <c r="B754">
        <v>5.0629</v>
      </c>
      <c r="C754">
        <v>5.4710999999999999</v>
      </c>
    </row>
    <row r="755" spans="1:3" x14ac:dyDescent="0.15">
      <c r="A755">
        <v>754</v>
      </c>
      <c r="B755">
        <v>5.0697000000000001</v>
      </c>
      <c r="C755">
        <v>5.4802</v>
      </c>
    </row>
    <row r="756" spans="1:3" x14ac:dyDescent="0.15">
      <c r="A756">
        <v>755</v>
      </c>
      <c r="B756">
        <v>5.0793999999999997</v>
      </c>
      <c r="C756">
        <v>5.4863999999999997</v>
      </c>
    </row>
    <row r="757" spans="1:3" x14ac:dyDescent="0.15">
      <c r="A757">
        <v>756</v>
      </c>
      <c r="B757">
        <v>5.0819000000000001</v>
      </c>
      <c r="C757">
        <v>5.4945000000000004</v>
      </c>
    </row>
    <row r="758" spans="1:3" x14ac:dyDescent="0.15">
      <c r="A758">
        <v>757</v>
      </c>
      <c r="B758">
        <v>5.0915999999999997</v>
      </c>
      <c r="C758">
        <v>5.5027999999999997</v>
      </c>
    </row>
    <row r="759" spans="1:3" x14ac:dyDescent="0.15">
      <c r="A759">
        <v>758</v>
      </c>
      <c r="B759">
        <v>5.0983000000000001</v>
      </c>
      <c r="C759">
        <v>5.5110000000000001</v>
      </c>
    </row>
    <row r="760" spans="1:3" x14ac:dyDescent="0.15">
      <c r="A760">
        <v>759</v>
      </c>
      <c r="B760">
        <v>5.1093000000000002</v>
      </c>
      <c r="C760">
        <v>5.5190999999999999</v>
      </c>
    </row>
    <row r="761" spans="1:3" x14ac:dyDescent="0.15">
      <c r="A761">
        <v>760</v>
      </c>
      <c r="B761">
        <v>5.1142000000000003</v>
      </c>
      <c r="C761">
        <v>5.5265000000000004</v>
      </c>
    </row>
    <row r="762" spans="1:3" x14ac:dyDescent="0.15">
      <c r="A762">
        <v>761</v>
      </c>
      <c r="B762">
        <v>5.1234000000000002</v>
      </c>
      <c r="C762">
        <v>5.5327000000000002</v>
      </c>
    </row>
    <row r="763" spans="1:3" x14ac:dyDescent="0.15">
      <c r="A763">
        <v>762</v>
      </c>
      <c r="B763">
        <v>5.1288999999999998</v>
      </c>
      <c r="C763">
        <v>5.5418000000000003</v>
      </c>
    </row>
    <row r="764" spans="1:3" x14ac:dyDescent="0.15">
      <c r="A764">
        <v>763</v>
      </c>
      <c r="B764">
        <v>5.1368</v>
      </c>
      <c r="C764">
        <v>5.5491000000000001</v>
      </c>
    </row>
    <row r="765" spans="1:3" x14ac:dyDescent="0.15">
      <c r="A765">
        <v>764</v>
      </c>
      <c r="B765">
        <v>5.1435000000000004</v>
      </c>
      <c r="C765">
        <v>5.5574000000000003</v>
      </c>
    </row>
    <row r="766" spans="1:3" x14ac:dyDescent="0.15">
      <c r="A766">
        <v>765</v>
      </c>
      <c r="B766">
        <v>5.1513999999999998</v>
      </c>
      <c r="C766">
        <v>5.5654000000000003</v>
      </c>
    </row>
    <row r="767" spans="1:3" x14ac:dyDescent="0.15">
      <c r="A767">
        <v>766</v>
      </c>
      <c r="B767">
        <v>5.1593999999999998</v>
      </c>
      <c r="C767">
        <v>5.5751999999999997</v>
      </c>
    </row>
    <row r="768" spans="1:3" x14ac:dyDescent="0.15">
      <c r="A768">
        <v>767</v>
      </c>
      <c r="B768">
        <v>5.1703999999999999</v>
      </c>
      <c r="C768">
        <v>5.5823999999999998</v>
      </c>
    </row>
    <row r="769" spans="1:3" x14ac:dyDescent="0.15">
      <c r="A769">
        <v>768</v>
      </c>
      <c r="B769">
        <v>5.1759000000000004</v>
      </c>
      <c r="C769">
        <v>5.5922999999999998</v>
      </c>
    </row>
    <row r="770" spans="1:3" x14ac:dyDescent="0.15">
      <c r="A770">
        <v>769</v>
      </c>
      <c r="B770">
        <v>5.1844000000000001</v>
      </c>
      <c r="C770">
        <v>5.5991</v>
      </c>
    </row>
    <row r="771" spans="1:3" x14ac:dyDescent="0.15">
      <c r="A771">
        <v>770</v>
      </c>
      <c r="B771">
        <v>5.1893000000000002</v>
      </c>
      <c r="C771">
        <v>5.6082999999999998</v>
      </c>
    </row>
    <row r="772" spans="1:3" x14ac:dyDescent="0.15">
      <c r="A772">
        <v>771</v>
      </c>
      <c r="B772">
        <v>5.1959999999999997</v>
      </c>
      <c r="C772">
        <v>5.6169000000000002</v>
      </c>
    </row>
    <row r="773" spans="1:3" x14ac:dyDescent="0.15">
      <c r="A773">
        <v>772</v>
      </c>
      <c r="B773">
        <v>5.2058</v>
      </c>
      <c r="C773">
        <v>5.6261000000000001</v>
      </c>
    </row>
    <row r="774" spans="1:3" x14ac:dyDescent="0.15">
      <c r="A774">
        <v>773</v>
      </c>
      <c r="B774">
        <v>5.2130999999999998</v>
      </c>
      <c r="C774">
        <v>5.6351000000000004</v>
      </c>
    </row>
    <row r="775" spans="1:3" x14ac:dyDescent="0.15">
      <c r="A775">
        <v>774</v>
      </c>
      <c r="B775">
        <v>5.2186000000000003</v>
      </c>
      <c r="C775">
        <v>5.6430999999999996</v>
      </c>
    </row>
    <row r="776" spans="1:3" x14ac:dyDescent="0.15">
      <c r="A776">
        <v>775</v>
      </c>
      <c r="B776">
        <v>5.2283999999999997</v>
      </c>
      <c r="C776">
        <v>5.6524000000000001</v>
      </c>
    </row>
    <row r="777" spans="1:3" x14ac:dyDescent="0.15">
      <c r="A777">
        <v>776</v>
      </c>
      <c r="B777">
        <v>5.2344999999999997</v>
      </c>
      <c r="C777">
        <v>5.6608999999999998</v>
      </c>
    </row>
    <row r="778" spans="1:3" x14ac:dyDescent="0.15">
      <c r="A778">
        <v>777</v>
      </c>
      <c r="B778">
        <v>5.2466999999999997</v>
      </c>
      <c r="C778">
        <v>5.6689999999999996</v>
      </c>
    </row>
    <row r="779" spans="1:3" x14ac:dyDescent="0.15">
      <c r="A779">
        <v>778</v>
      </c>
      <c r="B779">
        <v>5.2515000000000001</v>
      </c>
      <c r="C779">
        <v>5.6783000000000001</v>
      </c>
    </row>
    <row r="780" spans="1:3" x14ac:dyDescent="0.15">
      <c r="A780">
        <v>779</v>
      </c>
      <c r="B780">
        <v>5.2557999999999998</v>
      </c>
      <c r="C780">
        <v>5.6855000000000002</v>
      </c>
    </row>
    <row r="781" spans="1:3" x14ac:dyDescent="0.15">
      <c r="A781">
        <v>780</v>
      </c>
      <c r="B781">
        <v>5.2674000000000003</v>
      </c>
      <c r="C781">
        <v>5.6947000000000001</v>
      </c>
    </row>
    <row r="782" spans="1:3" x14ac:dyDescent="0.15">
      <c r="A782">
        <v>781</v>
      </c>
      <c r="B782">
        <v>5.2735000000000003</v>
      </c>
      <c r="C782">
        <v>5.7013999999999996</v>
      </c>
    </row>
    <row r="783" spans="1:3" x14ac:dyDescent="0.15">
      <c r="A783">
        <v>782</v>
      </c>
      <c r="B783">
        <v>5.2801999999999998</v>
      </c>
      <c r="C783">
        <v>5.7100999999999997</v>
      </c>
    </row>
    <row r="784" spans="1:3" x14ac:dyDescent="0.15">
      <c r="A784">
        <v>783</v>
      </c>
      <c r="B784">
        <v>5.2906000000000004</v>
      </c>
      <c r="C784">
        <v>5.718</v>
      </c>
    </row>
    <row r="785" spans="1:3" x14ac:dyDescent="0.15">
      <c r="A785">
        <v>784</v>
      </c>
      <c r="B785">
        <v>5.2949000000000002</v>
      </c>
      <c r="C785">
        <v>5.7282000000000002</v>
      </c>
    </row>
    <row r="786" spans="1:3" x14ac:dyDescent="0.15">
      <c r="A786">
        <v>785</v>
      </c>
      <c r="B786">
        <v>5.3045999999999998</v>
      </c>
      <c r="C786">
        <v>5.7339000000000002</v>
      </c>
    </row>
    <row r="787" spans="1:3" x14ac:dyDescent="0.15">
      <c r="A787">
        <v>786</v>
      </c>
      <c r="B787">
        <v>5.3120000000000003</v>
      </c>
      <c r="C787">
        <v>5.7416</v>
      </c>
    </row>
    <row r="788" spans="1:3" x14ac:dyDescent="0.15">
      <c r="A788">
        <v>787</v>
      </c>
      <c r="B788">
        <v>5.3162000000000003</v>
      </c>
      <c r="C788">
        <v>5.7488999999999999</v>
      </c>
    </row>
    <row r="789" spans="1:3" x14ac:dyDescent="0.15">
      <c r="A789">
        <v>788</v>
      </c>
      <c r="B789">
        <v>5.3254000000000001</v>
      </c>
      <c r="C789">
        <v>5.7568999999999999</v>
      </c>
    </row>
    <row r="790" spans="1:3" x14ac:dyDescent="0.15">
      <c r="A790">
        <v>789</v>
      </c>
      <c r="B790">
        <v>5.3333000000000004</v>
      </c>
      <c r="C790">
        <v>5.7647000000000004</v>
      </c>
    </row>
    <row r="791" spans="1:3" x14ac:dyDescent="0.15">
      <c r="A791">
        <v>790</v>
      </c>
      <c r="B791">
        <v>5.3425000000000002</v>
      </c>
      <c r="C791">
        <v>5.7731000000000003</v>
      </c>
    </row>
    <row r="792" spans="1:3" x14ac:dyDescent="0.15">
      <c r="A792">
        <v>791</v>
      </c>
      <c r="B792">
        <v>5.3468</v>
      </c>
      <c r="C792">
        <v>5.7805999999999997</v>
      </c>
    </row>
    <row r="793" spans="1:3" x14ac:dyDescent="0.15">
      <c r="A793">
        <v>792</v>
      </c>
      <c r="B793">
        <v>5.3583999999999996</v>
      </c>
      <c r="C793">
        <v>5.7888999999999999</v>
      </c>
    </row>
    <row r="794" spans="1:3" x14ac:dyDescent="0.15">
      <c r="A794">
        <v>793</v>
      </c>
      <c r="B794">
        <v>5.3644999999999996</v>
      </c>
      <c r="C794">
        <v>5.7962999999999996</v>
      </c>
    </row>
    <row r="795" spans="1:3" x14ac:dyDescent="0.15">
      <c r="A795">
        <v>794</v>
      </c>
      <c r="B795">
        <v>5.3730000000000002</v>
      </c>
      <c r="C795">
        <v>5.8036000000000003</v>
      </c>
    </row>
    <row r="796" spans="1:3" x14ac:dyDescent="0.15">
      <c r="A796">
        <v>795</v>
      </c>
      <c r="B796">
        <v>5.3784999999999998</v>
      </c>
      <c r="C796">
        <v>5.8112000000000004</v>
      </c>
    </row>
    <row r="797" spans="1:3" x14ac:dyDescent="0.15">
      <c r="A797">
        <v>796</v>
      </c>
      <c r="B797">
        <v>5.3852000000000002</v>
      </c>
      <c r="C797">
        <v>5.8189000000000002</v>
      </c>
    </row>
    <row r="798" spans="1:3" x14ac:dyDescent="0.15">
      <c r="A798">
        <v>797</v>
      </c>
      <c r="B798">
        <v>5.3918999999999997</v>
      </c>
      <c r="C798">
        <v>5.8266999999999998</v>
      </c>
    </row>
    <row r="799" spans="1:3" x14ac:dyDescent="0.15">
      <c r="A799">
        <v>798</v>
      </c>
      <c r="B799">
        <v>5.4010999999999996</v>
      </c>
      <c r="C799">
        <v>5.8346999999999998</v>
      </c>
    </row>
    <row r="800" spans="1:3" x14ac:dyDescent="0.15">
      <c r="A800">
        <v>799</v>
      </c>
      <c r="B800">
        <v>5.4084000000000003</v>
      </c>
      <c r="C800">
        <v>5.8422999999999998</v>
      </c>
    </row>
    <row r="801" spans="1:3" x14ac:dyDescent="0.15">
      <c r="A801">
        <v>800</v>
      </c>
      <c r="B801">
        <v>5.4188000000000001</v>
      </c>
      <c r="C801">
        <v>5.8512000000000004</v>
      </c>
    </row>
    <row r="802" spans="1:3" x14ac:dyDescent="0.15">
      <c r="A802">
        <v>801</v>
      </c>
      <c r="B802">
        <v>5.4260999999999999</v>
      </c>
      <c r="C802">
        <v>5.8573000000000004</v>
      </c>
    </row>
    <row r="803" spans="1:3" x14ac:dyDescent="0.15">
      <c r="A803">
        <v>802</v>
      </c>
      <c r="B803">
        <v>5.4303999999999997</v>
      </c>
      <c r="C803">
        <v>5.8674999999999997</v>
      </c>
    </row>
    <row r="804" spans="1:3" x14ac:dyDescent="0.15">
      <c r="A804">
        <v>803</v>
      </c>
      <c r="B804">
        <v>5.4413999999999998</v>
      </c>
      <c r="C804">
        <v>5.8734999999999999</v>
      </c>
    </row>
    <row r="805" spans="1:3" x14ac:dyDescent="0.15">
      <c r="A805">
        <v>804</v>
      </c>
      <c r="B805">
        <v>5.4469000000000003</v>
      </c>
      <c r="C805">
        <v>5.8826000000000001</v>
      </c>
    </row>
    <row r="806" spans="1:3" x14ac:dyDescent="0.15">
      <c r="A806">
        <v>805</v>
      </c>
      <c r="B806">
        <v>5.4530000000000003</v>
      </c>
      <c r="C806">
        <v>5.8890000000000002</v>
      </c>
    </row>
    <row r="807" spans="1:3" x14ac:dyDescent="0.15">
      <c r="A807">
        <v>806</v>
      </c>
      <c r="B807">
        <v>5.4626999999999999</v>
      </c>
      <c r="C807">
        <v>5.8992000000000004</v>
      </c>
    </row>
    <row r="808" spans="1:3" x14ac:dyDescent="0.15">
      <c r="A808">
        <v>807</v>
      </c>
      <c r="B808">
        <v>5.4682000000000004</v>
      </c>
      <c r="C808">
        <v>5.9084000000000003</v>
      </c>
    </row>
    <row r="809" spans="1:3" x14ac:dyDescent="0.15">
      <c r="A809">
        <v>808</v>
      </c>
      <c r="B809">
        <v>5.4791999999999996</v>
      </c>
      <c r="C809">
        <v>5.9151999999999996</v>
      </c>
    </row>
    <row r="810" spans="1:3" x14ac:dyDescent="0.15">
      <c r="A810">
        <v>809</v>
      </c>
      <c r="B810">
        <v>5.4835000000000003</v>
      </c>
      <c r="C810">
        <v>5.9275000000000002</v>
      </c>
    </row>
    <row r="811" spans="1:3" x14ac:dyDescent="0.15">
      <c r="A811">
        <v>810</v>
      </c>
      <c r="B811">
        <v>5.4926000000000004</v>
      </c>
      <c r="C811">
        <v>5.9333999999999998</v>
      </c>
    </row>
    <row r="812" spans="1:3" x14ac:dyDescent="0.15">
      <c r="A812">
        <v>811</v>
      </c>
      <c r="B812">
        <v>5.4993999999999996</v>
      </c>
      <c r="C812">
        <v>5.9428999999999998</v>
      </c>
    </row>
    <row r="813" spans="1:3" x14ac:dyDescent="0.15">
      <c r="A813">
        <v>812</v>
      </c>
      <c r="B813">
        <v>5.5067000000000004</v>
      </c>
      <c r="C813">
        <v>5.9500999999999999</v>
      </c>
    </row>
    <row r="814" spans="1:3" x14ac:dyDescent="0.15">
      <c r="A814">
        <v>813</v>
      </c>
      <c r="B814">
        <v>5.5140000000000002</v>
      </c>
      <c r="C814">
        <v>5.9593999999999996</v>
      </c>
    </row>
    <row r="815" spans="1:3" x14ac:dyDescent="0.15">
      <c r="A815">
        <v>814</v>
      </c>
      <c r="B815">
        <v>5.5218999999999996</v>
      </c>
      <c r="C815">
        <v>5.9683999999999999</v>
      </c>
    </row>
    <row r="816" spans="1:3" x14ac:dyDescent="0.15">
      <c r="A816">
        <v>815</v>
      </c>
      <c r="B816">
        <v>5.5311000000000003</v>
      </c>
      <c r="C816">
        <v>5.9771000000000001</v>
      </c>
    </row>
    <row r="817" spans="1:3" x14ac:dyDescent="0.15">
      <c r="A817">
        <v>816</v>
      </c>
      <c r="B817">
        <v>5.5396000000000001</v>
      </c>
      <c r="C817">
        <v>5.9865000000000004</v>
      </c>
    </row>
    <row r="818" spans="1:3" x14ac:dyDescent="0.15">
      <c r="A818">
        <v>817</v>
      </c>
      <c r="B818">
        <v>5.5462999999999996</v>
      </c>
      <c r="C818">
        <v>5.9939999999999998</v>
      </c>
    </row>
    <row r="819" spans="1:3" x14ac:dyDescent="0.15">
      <c r="A819">
        <v>818</v>
      </c>
      <c r="B819">
        <v>5.5530999999999997</v>
      </c>
      <c r="C819">
        <v>6.0030999999999999</v>
      </c>
    </row>
    <row r="820" spans="1:3" x14ac:dyDescent="0.15">
      <c r="A820">
        <v>819</v>
      </c>
      <c r="B820">
        <v>5.5603999999999996</v>
      </c>
      <c r="C820">
        <v>6.0098000000000003</v>
      </c>
    </row>
    <row r="821" spans="1:3" x14ac:dyDescent="0.15">
      <c r="A821">
        <v>820</v>
      </c>
      <c r="B821">
        <v>5.5689000000000002</v>
      </c>
      <c r="C821">
        <v>6.0198</v>
      </c>
    </row>
    <row r="822" spans="1:3" x14ac:dyDescent="0.15">
      <c r="A822">
        <v>821</v>
      </c>
      <c r="B822">
        <v>5.5755999999999997</v>
      </c>
      <c r="C822">
        <v>6.0266999999999999</v>
      </c>
    </row>
    <row r="823" spans="1:3" x14ac:dyDescent="0.15">
      <c r="A823">
        <v>822</v>
      </c>
      <c r="B823">
        <v>5.5835999999999997</v>
      </c>
      <c r="C823">
        <v>6.0338000000000003</v>
      </c>
    </row>
    <row r="824" spans="1:3" x14ac:dyDescent="0.15">
      <c r="A824">
        <v>823</v>
      </c>
      <c r="B824">
        <v>5.5921000000000003</v>
      </c>
      <c r="C824">
        <v>6.0430999999999999</v>
      </c>
    </row>
    <row r="825" spans="1:3" x14ac:dyDescent="0.15">
      <c r="A825">
        <v>824</v>
      </c>
      <c r="B825">
        <v>5.6001000000000003</v>
      </c>
      <c r="C825">
        <v>6.0492999999999997</v>
      </c>
    </row>
    <row r="826" spans="1:3" x14ac:dyDescent="0.15">
      <c r="A826">
        <v>825</v>
      </c>
      <c r="B826">
        <v>5.6055999999999999</v>
      </c>
      <c r="C826">
        <v>6.0598000000000001</v>
      </c>
    </row>
    <row r="827" spans="1:3" x14ac:dyDescent="0.15">
      <c r="A827">
        <v>826</v>
      </c>
      <c r="B827">
        <v>5.6147</v>
      </c>
      <c r="C827">
        <v>6.0660999999999996</v>
      </c>
    </row>
    <row r="828" spans="1:3" x14ac:dyDescent="0.15">
      <c r="A828">
        <v>827</v>
      </c>
      <c r="B828">
        <v>5.6226000000000003</v>
      </c>
      <c r="C828">
        <v>6.0757000000000003</v>
      </c>
    </row>
    <row r="829" spans="1:3" x14ac:dyDescent="0.15">
      <c r="A829">
        <v>828</v>
      </c>
      <c r="B829">
        <v>5.6294000000000004</v>
      </c>
      <c r="C829">
        <v>6.0804</v>
      </c>
    </row>
    <row r="830" spans="1:3" x14ac:dyDescent="0.15">
      <c r="A830">
        <v>829</v>
      </c>
      <c r="B830">
        <v>5.6341999999999999</v>
      </c>
      <c r="C830">
        <v>6.0896999999999997</v>
      </c>
    </row>
    <row r="831" spans="1:3" x14ac:dyDescent="0.15">
      <c r="A831">
        <v>830</v>
      </c>
      <c r="B831">
        <v>5.641</v>
      </c>
      <c r="C831">
        <v>6.0975999999999999</v>
      </c>
    </row>
    <row r="832" spans="1:3" x14ac:dyDescent="0.15">
      <c r="A832">
        <v>831</v>
      </c>
      <c r="B832">
        <v>5.6532</v>
      </c>
      <c r="C832">
        <v>6.1031000000000004</v>
      </c>
    </row>
    <row r="833" spans="1:3" x14ac:dyDescent="0.15">
      <c r="A833">
        <v>832</v>
      </c>
      <c r="B833">
        <v>5.6562000000000001</v>
      </c>
      <c r="C833">
        <v>6.1132</v>
      </c>
    </row>
    <row r="834" spans="1:3" x14ac:dyDescent="0.15">
      <c r="A834">
        <v>833</v>
      </c>
      <c r="B834">
        <v>5.6677999999999997</v>
      </c>
      <c r="C834">
        <v>6.1203000000000003</v>
      </c>
    </row>
    <row r="835" spans="1:3" x14ac:dyDescent="0.15">
      <c r="A835">
        <v>834</v>
      </c>
      <c r="B835">
        <v>5.6745000000000001</v>
      </c>
      <c r="C835">
        <v>6.1281999999999996</v>
      </c>
    </row>
    <row r="836" spans="1:3" x14ac:dyDescent="0.15">
      <c r="A836">
        <v>835</v>
      </c>
      <c r="B836">
        <v>5.6830999999999996</v>
      </c>
      <c r="C836">
        <v>6.1390000000000002</v>
      </c>
    </row>
    <row r="837" spans="1:3" x14ac:dyDescent="0.15">
      <c r="A837">
        <v>836</v>
      </c>
      <c r="B837">
        <v>5.6921999999999997</v>
      </c>
      <c r="C837">
        <v>6.1425000000000001</v>
      </c>
    </row>
    <row r="838" spans="1:3" x14ac:dyDescent="0.15">
      <c r="A838">
        <v>837</v>
      </c>
      <c r="B838">
        <v>5.6952999999999996</v>
      </c>
      <c r="C838">
        <v>6.1521999999999997</v>
      </c>
    </row>
    <row r="839" spans="1:3" x14ac:dyDescent="0.15">
      <c r="A839">
        <v>838</v>
      </c>
      <c r="B839">
        <v>5.7031999999999998</v>
      </c>
      <c r="C839">
        <v>6.1588000000000003</v>
      </c>
    </row>
    <row r="840" spans="1:3" x14ac:dyDescent="0.15">
      <c r="A840">
        <v>839</v>
      </c>
      <c r="B840">
        <v>5.7111000000000001</v>
      </c>
      <c r="C840">
        <v>6.1664000000000003</v>
      </c>
    </row>
    <row r="841" spans="1:3" x14ac:dyDescent="0.15">
      <c r="A841">
        <v>840</v>
      </c>
      <c r="B841">
        <v>5.7209000000000003</v>
      </c>
      <c r="C841">
        <v>6.1760000000000002</v>
      </c>
    </row>
    <row r="842" spans="1:3" x14ac:dyDescent="0.15">
      <c r="A842">
        <v>841</v>
      </c>
      <c r="B842">
        <v>5.7270000000000003</v>
      </c>
      <c r="C842">
        <v>6.1829999999999998</v>
      </c>
    </row>
    <row r="843" spans="1:3" x14ac:dyDescent="0.15">
      <c r="A843">
        <v>842</v>
      </c>
      <c r="B843">
        <v>5.7367999999999997</v>
      </c>
      <c r="C843">
        <v>6.1902999999999997</v>
      </c>
    </row>
    <row r="844" spans="1:3" x14ac:dyDescent="0.15">
      <c r="A844">
        <v>843</v>
      </c>
      <c r="B844">
        <v>5.7428999999999997</v>
      </c>
      <c r="C844">
        <v>6.2016</v>
      </c>
    </row>
    <row r="845" spans="1:3" x14ac:dyDescent="0.15">
      <c r="A845">
        <v>844</v>
      </c>
      <c r="B845">
        <v>5.7496</v>
      </c>
      <c r="C845">
        <v>6.2073999999999998</v>
      </c>
    </row>
    <row r="846" spans="1:3" x14ac:dyDescent="0.15">
      <c r="A846">
        <v>845</v>
      </c>
      <c r="B846">
        <v>5.76</v>
      </c>
      <c r="C846">
        <v>6.2164999999999999</v>
      </c>
    </row>
    <row r="847" spans="1:3" x14ac:dyDescent="0.15">
      <c r="A847">
        <v>846</v>
      </c>
      <c r="B847">
        <v>5.7629999999999999</v>
      </c>
      <c r="C847">
        <v>6.2240000000000002</v>
      </c>
    </row>
    <row r="848" spans="1:3" x14ac:dyDescent="0.15">
      <c r="A848">
        <v>847</v>
      </c>
      <c r="B848">
        <v>5.7721999999999998</v>
      </c>
      <c r="C848">
        <v>6.2321</v>
      </c>
    </row>
    <row r="849" spans="1:3" x14ac:dyDescent="0.15">
      <c r="A849">
        <v>848</v>
      </c>
      <c r="B849">
        <v>5.7782999999999998</v>
      </c>
      <c r="C849">
        <v>6.2426000000000004</v>
      </c>
    </row>
    <row r="850" spans="1:3" x14ac:dyDescent="0.15">
      <c r="A850">
        <v>849</v>
      </c>
      <c r="B850">
        <v>5.7881</v>
      </c>
      <c r="C850">
        <v>6.2507000000000001</v>
      </c>
    </row>
    <row r="851" spans="1:3" x14ac:dyDescent="0.15">
      <c r="A851">
        <v>850</v>
      </c>
      <c r="B851">
        <v>5.7953999999999999</v>
      </c>
      <c r="C851">
        <v>6.2584999999999997</v>
      </c>
    </row>
    <row r="852" spans="1:3" x14ac:dyDescent="0.15">
      <c r="A852">
        <v>851</v>
      </c>
      <c r="B852">
        <v>5.8003</v>
      </c>
      <c r="C852">
        <v>6.2704000000000004</v>
      </c>
    </row>
    <row r="853" spans="1:3" x14ac:dyDescent="0.15">
      <c r="A853">
        <v>852</v>
      </c>
      <c r="B853">
        <v>5.8106</v>
      </c>
      <c r="C853">
        <v>6.2762000000000002</v>
      </c>
    </row>
    <row r="854" spans="1:3" x14ac:dyDescent="0.15">
      <c r="A854">
        <v>853</v>
      </c>
      <c r="B854">
        <v>5.8173000000000004</v>
      </c>
      <c r="C854">
        <v>6.2869000000000002</v>
      </c>
    </row>
    <row r="855" spans="1:3" x14ac:dyDescent="0.15">
      <c r="A855">
        <v>854</v>
      </c>
      <c r="B855">
        <v>5.8265000000000002</v>
      </c>
      <c r="C855">
        <v>6.2960000000000003</v>
      </c>
    </row>
    <row r="856" spans="1:3" x14ac:dyDescent="0.15">
      <c r="A856">
        <v>855</v>
      </c>
      <c r="B856">
        <v>5.8319999999999999</v>
      </c>
      <c r="C856">
        <v>6.3006000000000002</v>
      </c>
    </row>
    <row r="857" spans="1:3" x14ac:dyDescent="0.15">
      <c r="A857">
        <v>856</v>
      </c>
      <c r="B857">
        <v>5.8380999999999998</v>
      </c>
      <c r="C857">
        <v>6.3113999999999999</v>
      </c>
    </row>
    <row r="858" spans="1:3" x14ac:dyDescent="0.15">
      <c r="A858">
        <v>857</v>
      </c>
      <c r="B858">
        <v>5.8479000000000001</v>
      </c>
      <c r="C858">
        <v>6.3175999999999997</v>
      </c>
    </row>
    <row r="859" spans="1:3" x14ac:dyDescent="0.15">
      <c r="A859">
        <v>858</v>
      </c>
      <c r="B859">
        <v>5.8528000000000002</v>
      </c>
      <c r="C859">
        <v>6.3291000000000004</v>
      </c>
    </row>
    <row r="860" spans="1:3" x14ac:dyDescent="0.15">
      <c r="A860">
        <v>859</v>
      </c>
      <c r="B860">
        <v>5.8655999999999997</v>
      </c>
      <c r="C860">
        <v>6.3376000000000001</v>
      </c>
    </row>
    <row r="861" spans="1:3" x14ac:dyDescent="0.15">
      <c r="A861">
        <v>860</v>
      </c>
      <c r="B861">
        <v>5.8734999999999999</v>
      </c>
      <c r="C861">
        <v>6.3433999999999999</v>
      </c>
    </row>
    <row r="862" spans="1:3" x14ac:dyDescent="0.15">
      <c r="A862">
        <v>861</v>
      </c>
      <c r="B862">
        <v>5.8789999999999996</v>
      </c>
      <c r="C862">
        <v>6.3532999999999999</v>
      </c>
    </row>
    <row r="863" spans="1:3" x14ac:dyDescent="0.15">
      <c r="A863">
        <v>862</v>
      </c>
      <c r="B863">
        <v>5.8851000000000004</v>
      </c>
      <c r="C863">
        <v>6.3587999999999996</v>
      </c>
    </row>
    <row r="864" spans="1:3" x14ac:dyDescent="0.15">
      <c r="A864">
        <v>863</v>
      </c>
      <c r="B864">
        <v>5.8929999999999998</v>
      </c>
      <c r="C864">
        <v>6.3666999999999998</v>
      </c>
    </row>
    <row r="865" spans="1:3" x14ac:dyDescent="0.15">
      <c r="A865">
        <v>864</v>
      </c>
      <c r="B865">
        <v>5.8997000000000002</v>
      </c>
      <c r="C865">
        <v>6.3758999999999997</v>
      </c>
    </row>
    <row r="866" spans="1:3" x14ac:dyDescent="0.15">
      <c r="A866">
        <v>865</v>
      </c>
      <c r="B866">
        <v>5.9082999999999997</v>
      </c>
      <c r="C866">
        <v>6.3823999999999996</v>
      </c>
    </row>
    <row r="867" spans="1:3" x14ac:dyDescent="0.15">
      <c r="A867">
        <v>866</v>
      </c>
      <c r="B867">
        <v>5.9168000000000003</v>
      </c>
      <c r="C867">
        <v>6.3916000000000004</v>
      </c>
    </row>
    <row r="868" spans="1:3" x14ac:dyDescent="0.15">
      <c r="A868">
        <v>867</v>
      </c>
      <c r="B868">
        <v>5.9260000000000002</v>
      </c>
      <c r="C868">
        <v>6.3994999999999997</v>
      </c>
    </row>
    <row r="869" spans="1:3" x14ac:dyDescent="0.15">
      <c r="A869">
        <v>868</v>
      </c>
      <c r="B869">
        <v>5.9314999999999998</v>
      </c>
      <c r="C869">
        <v>6.4066000000000001</v>
      </c>
    </row>
    <row r="870" spans="1:3" x14ac:dyDescent="0.15">
      <c r="A870">
        <v>869</v>
      </c>
      <c r="B870">
        <v>5.9394</v>
      </c>
      <c r="C870">
        <v>6.4139999999999997</v>
      </c>
    </row>
    <row r="871" spans="1:3" x14ac:dyDescent="0.15">
      <c r="A871">
        <v>870</v>
      </c>
      <c r="B871">
        <v>5.9436999999999998</v>
      </c>
      <c r="C871">
        <v>6.4222000000000001</v>
      </c>
    </row>
    <row r="872" spans="1:3" x14ac:dyDescent="0.15">
      <c r="A872">
        <v>871</v>
      </c>
      <c r="B872">
        <v>5.9546999999999999</v>
      </c>
      <c r="C872">
        <v>6.4291</v>
      </c>
    </row>
    <row r="873" spans="1:3" x14ac:dyDescent="0.15">
      <c r="A873">
        <v>872</v>
      </c>
      <c r="B873">
        <v>5.9589999999999996</v>
      </c>
      <c r="C873">
        <v>6.4382000000000001</v>
      </c>
    </row>
    <row r="874" spans="1:3" x14ac:dyDescent="0.15">
      <c r="A874">
        <v>873</v>
      </c>
      <c r="B874">
        <v>5.9711999999999996</v>
      </c>
      <c r="C874">
        <v>6.4436</v>
      </c>
    </row>
    <row r="875" spans="1:3" x14ac:dyDescent="0.15">
      <c r="A875">
        <v>874</v>
      </c>
      <c r="B875">
        <v>5.9748000000000001</v>
      </c>
      <c r="C875">
        <v>6.4532999999999996</v>
      </c>
    </row>
    <row r="876" spans="1:3" x14ac:dyDescent="0.15">
      <c r="A876">
        <v>875</v>
      </c>
      <c r="B876">
        <v>5.9846000000000004</v>
      </c>
      <c r="C876">
        <v>6.46</v>
      </c>
    </row>
    <row r="877" spans="1:3" x14ac:dyDescent="0.15">
      <c r="A877">
        <v>876</v>
      </c>
      <c r="B877">
        <v>5.9936999999999996</v>
      </c>
      <c r="C877">
        <v>6.4701000000000004</v>
      </c>
    </row>
    <row r="878" spans="1:3" x14ac:dyDescent="0.15">
      <c r="A878">
        <v>877</v>
      </c>
      <c r="B878">
        <v>5.9992000000000001</v>
      </c>
      <c r="C878">
        <v>6.4757999999999996</v>
      </c>
    </row>
    <row r="879" spans="1:3" x14ac:dyDescent="0.15">
      <c r="A879">
        <v>878</v>
      </c>
      <c r="B879">
        <v>6.0084</v>
      </c>
      <c r="C879">
        <v>6.4844999999999997</v>
      </c>
    </row>
    <row r="880" spans="1:3" x14ac:dyDescent="0.15">
      <c r="A880">
        <v>879</v>
      </c>
      <c r="B880">
        <v>6.0095999999999998</v>
      </c>
      <c r="C880">
        <v>6.4907000000000004</v>
      </c>
    </row>
    <row r="881" spans="1:3" x14ac:dyDescent="0.15">
      <c r="A881">
        <v>880</v>
      </c>
      <c r="B881">
        <v>6.0229999999999997</v>
      </c>
      <c r="C881">
        <v>6.5</v>
      </c>
    </row>
    <row r="882" spans="1:3" x14ac:dyDescent="0.15">
      <c r="A882">
        <v>881</v>
      </c>
      <c r="B882">
        <v>6.0297999999999998</v>
      </c>
      <c r="C882">
        <v>6.5080999999999998</v>
      </c>
    </row>
    <row r="883" spans="1:3" x14ac:dyDescent="0.15">
      <c r="A883">
        <v>882</v>
      </c>
      <c r="B883">
        <v>6.0346000000000002</v>
      </c>
      <c r="C883">
        <v>6.5157999999999996</v>
      </c>
    </row>
    <row r="884" spans="1:3" x14ac:dyDescent="0.15">
      <c r="A884">
        <v>883</v>
      </c>
      <c r="B884">
        <v>6.0468000000000002</v>
      </c>
      <c r="C884">
        <v>6.5244999999999997</v>
      </c>
    </row>
    <row r="885" spans="1:3" x14ac:dyDescent="0.15">
      <c r="A885">
        <v>884</v>
      </c>
      <c r="B885">
        <v>6.0499000000000001</v>
      </c>
      <c r="C885">
        <v>6.5335000000000001</v>
      </c>
    </row>
    <row r="886" spans="1:3" x14ac:dyDescent="0.15">
      <c r="A886">
        <v>885</v>
      </c>
      <c r="B886">
        <v>6.0609000000000002</v>
      </c>
      <c r="C886">
        <v>6.5404999999999998</v>
      </c>
    </row>
    <row r="887" spans="1:3" x14ac:dyDescent="0.15">
      <c r="A887">
        <v>886</v>
      </c>
      <c r="B887">
        <v>6.0663999999999998</v>
      </c>
      <c r="C887">
        <v>6.5510999999999999</v>
      </c>
    </row>
    <row r="888" spans="1:3" x14ac:dyDescent="0.15">
      <c r="A888">
        <v>887</v>
      </c>
      <c r="B888">
        <v>6.0768000000000004</v>
      </c>
      <c r="C888">
        <v>6.5587</v>
      </c>
    </row>
    <row r="889" spans="1:3" x14ac:dyDescent="0.15">
      <c r="A889">
        <v>888</v>
      </c>
      <c r="B889">
        <v>6.0804</v>
      </c>
      <c r="C889">
        <v>6.5666000000000002</v>
      </c>
    </row>
    <row r="890" spans="1:3" x14ac:dyDescent="0.15">
      <c r="A890">
        <v>889</v>
      </c>
      <c r="B890">
        <v>6.0871000000000004</v>
      </c>
      <c r="C890">
        <v>6.5751999999999997</v>
      </c>
    </row>
    <row r="891" spans="1:3" x14ac:dyDescent="0.15">
      <c r="A891">
        <v>890</v>
      </c>
      <c r="B891">
        <v>6.0945</v>
      </c>
      <c r="C891">
        <v>6.5834000000000001</v>
      </c>
    </row>
    <row r="892" spans="1:3" x14ac:dyDescent="0.15">
      <c r="A892">
        <v>891</v>
      </c>
      <c r="B892">
        <v>6.1041999999999996</v>
      </c>
      <c r="C892">
        <v>6.5936000000000003</v>
      </c>
    </row>
    <row r="893" spans="1:3" x14ac:dyDescent="0.15">
      <c r="A893">
        <v>892</v>
      </c>
      <c r="B893">
        <v>6.1115000000000004</v>
      </c>
      <c r="C893">
        <v>6.6032999999999999</v>
      </c>
    </row>
    <row r="894" spans="1:3" x14ac:dyDescent="0.15">
      <c r="A894">
        <v>893</v>
      </c>
      <c r="B894">
        <v>6.1212999999999997</v>
      </c>
      <c r="C894">
        <v>6.6105</v>
      </c>
    </row>
    <row r="895" spans="1:3" x14ac:dyDescent="0.15">
      <c r="A895">
        <v>894</v>
      </c>
      <c r="B895">
        <v>6.125</v>
      </c>
      <c r="C895">
        <v>6.6223999999999998</v>
      </c>
    </row>
    <row r="896" spans="1:3" x14ac:dyDescent="0.15">
      <c r="A896">
        <v>895</v>
      </c>
      <c r="B896">
        <v>6.1360000000000001</v>
      </c>
      <c r="C896">
        <v>6.6250999999999998</v>
      </c>
    </row>
    <row r="897" spans="1:3" x14ac:dyDescent="0.15">
      <c r="A897">
        <v>896</v>
      </c>
      <c r="B897">
        <v>6.1421000000000001</v>
      </c>
      <c r="C897">
        <v>6.6356999999999999</v>
      </c>
    </row>
    <row r="898" spans="1:3" x14ac:dyDescent="0.15">
      <c r="A898">
        <v>897</v>
      </c>
      <c r="B898">
        <v>6.1487999999999996</v>
      </c>
      <c r="C898">
        <v>6.6433</v>
      </c>
    </row>
    <row r="899" spans="1:3" x14ac:dyDescent="0.15">
      <c r="A899">
        <v>898</v>
      </c>
      <c r="B899">
        <v>6.1573000000000002</v>
      </c>
      <c r="C899">
        <v>6.6501999999999999</v>
      </c>
    </row>
    <row r="900" spans="1:3" x14ac:dyDescent="0.15">
      <c r="A900">
        <v>899</v>
      </c>
      <c r="B900">
        <v>6.1622000000000003</v>
      </c>
      <c r="C900">
        <v>6.6619000000000002</v>
      </c>
    </row>
    <row r="901" spans="1:3" x14ac:dyDescent="0.15">
      <c r="A901">
        <v>900</v>
      </c>
      <c r="B901">
        <v>6.1744000000000003</v>
      </c>
      <c r="C901">
        <v>6.6673999999999998</v>
      </c>
    </row>
    <row r="902" spans="1:3" x14ac:dyDescent="0.15">
      <c r="A902">
        <v>901</v>
      </c>
      <c r="B902">
        <v>6.1798999999999999</v>
      </c>
      <c r="C902">
        <v>6.6772</v>
      </c>
    </row>
    <row r="903" spans="1:3" x14ac:dyDescent="0.15">
      <c r="A903">
        <v>902</v>
      </c>
      <c r="B903">
        <v>6.1902999999999997</v>
      </c>
      <c r="C903">
        <v>6.6833999999999998</v>
      </c>
    </row>
    <row r="904" spans="1:3" x14ac:dyDescent="0.15">
      <c r="A904">
        <v>903</v>
      </c>
      <c r="B904">
        <v>6.1927000000000003</v>
      </c>
      <c r="C904">
        <v>6.6905999999999999</v>
      </c>
    </row>
    <row r="905" spans="1:3" x14ac:dyDescent="0.15">
      <c r="A905">
        <v>904</v>
      </c>
      <c r="B905">
        <v>6.2019000000000002</v>
      </c>
      <c r="C905">
        <v>6.7000999999999999</v>
      </c>
    </row>
    <row r="906" spans="1:3" x14ac:dyDescent="0.15">
      <c r="A906">
        <v>905</v>
      </c>
      <c r="B906">
        <v>6.2110000000000003</v>
      </c>
      <c r="C906">
        <v>6.7058999999999997</v>
      </c>
    </row>
    <row r="907" spans="1:3" x14ac:dyDescent="0.15">
      <c r="A907">
        <v>906</v>
      </c>
      <c r="B907">
        <v>6.2176999999999998</v>
      </c>
      <c r="C907">
        <v>6.7145999999999999</v>
      </c>
    </row>
    <row r="908" spans="1:3" x14ac:dyDescent="0.15">
      <c r="A908">
        <v>907</v>
      </c>
      <c r="B908">
        <v>6.2251000000000003</v>
      </c>
      <c r="C908">
        <v>6.7224000000000004</v>
      </c>
    </row>
    <row r="909" spans="1:3" x14ac:dyDescent="0.15">
      <c r="A909">
        <v>908</v>
      </c>
      <c r="B909">
        <v>6.2317999999999998</v>
      </c>
      <c r="C909">
        <v>6.7286999999999999</v>
      </c>
    </row>
    <row r="910" spans="1:3" x14ac:dyDescent="0.15">
      <c r="A910">
        <v>909</v>
      </c>
      <c r="B910">
        <v>6.2416</v>
      </c>
      <c r="C910">
        <v>6.7392000000000003</v>
      </c>
    </row>
    <row r="911" spans="1:3" x14ac:dyDescent="0.15">
      <c r="A911">
        <v>910</v>
      </c>
      <c r="B911">
        <v>6.2477</v>
      </c>
      <c r="C911">
        <v>6.7446999999999999</v>
      </c>
    </row>
    <row r="912" spans="1:3" x14ac:dyDescent="0.15">
      <c r="A912">
        <v>911</v>
      </c>
      <c r="B912">
        <v>6.258</v>
      </c>
      <c r="C912">
        <v>6.7539999999999996</v>
      </c>
    </row>
    <row r="913" spans="1:3" x14ac:dyDescent="0.15">
      <c r="A913">
        <v>912</v>
      </c>
      <c r="B913">
        <v>6.2617000000000003</v>
      </c>
      <c r="C913">
        <v>6.7595000000000001</v>
      </c>
    </row>
    <row r="914" spans="1:3" x14ac:dyDescent="0.15">
      <c r="A914">
        <v>913</v>
      </c>
      <c r="B914">
        <v>6.2708000000000004</v>
      </c>
      <c r="C914">
        <v>6.7693000000000003</v>
      </c>
    </row>
    <row r="915" spans="1:3" x14ac:dyDescent="0.15">
      <c r="A915">
        <v>914</v>
      </c>
      <c r="B915">
        <v>6.2788000000000004</v>
      </c>
      <c r="C915">
        <v>6.7766000000000002</v>
      </c>
    </row>
    <row r="916" spans="1:3" x14ac:dyDescent="0.15">
      <c r="A916">
        <v>915</v>
      </c>
      <c r="B916">
        <v>6.2861000000000002</v>
      </c>
      <c r="C916">
        <v>6.7832999999999997</v>
      </c>
    </row>
    <row r="917" spans="1:3" x14ac:dyDescent="0.15">
      <c r="A917">
        <v>916</v>
      </c>
      <c r="B917">
        <v>6.2922000000000002</v>
      </c>
      <c r="C917">
        <v>6.7910000000000004</v>
      </c>
    </row>
    <row r="918" spans="1:3" x14ac:dyDescent="0.15">
      <c r="A918">
        <v>917</v>
      </c>
      <c r="B918">
        <v>6.2995000000000001</v>
      </c>
      <c r="C918">
        <v>6.7987000000000002</v>
      </c>
    </row>
    <row r="919" spans="1:3" x14ac:dyDescent="0.15">
      <c r="A919">
        <v>918</v>
      </c>
      <c r="B919">
        <v>6.3105000000000002</v>
      </c>
      <c r="C919">
        <v>6.8090000000000002</v>
      </c>
    </row>
    <row r="920" spans="1:3" x14ac:dyDescent="0.15">
      <c r="A920">
        <v>919</v>
      </c>
      <c r="B920">
        <v>6.3209</v>
      </c>
      <c r="C920">
        <v>6.8148</v>
      </c>
    </row>
    <row r="921" spans="1:3" x14ac:dyDescent="0.15">
      <c r="A921">
        <v>920</v>
      </c>
      <c r="B921">
        <v>6.3202999999999996</v>
      </c>
      <c r="C921">
        <v>6.8231000000000002</v>
      </c>
    </row>
    <row r="922" spans="1:3" x14ac:dyDescent="0.15">
      <c r="A922">
        <v>921</v>
      </c>
      <c r="B922">
        <v>6.3319000000000001</v>
      </c>
      <c r="C922">
        <v>6.8314000000000004</v>
      </c>
    </row>
    <row r="923" spans="1:3" x14ac:dyDescent="0.15">
      <c r="A923">
        <v>922</v>
      </c>
      <c r="B923">
        <v>6.3349000000000002</v>
      </c>
      <c r="C923">
        <v>6.8376999999999999</v>
      </c>
    </row>
    <row r="924" spans="1:3" x14ac:dyDescent="0.15">
      <c r="A924">
        <v>923</v>
      </c>
      <c r="B924">
        <v>6.3446999999999996</v>
      </c>
      <c r="C924">
        <v>6.851</v>
      </c>
    </row>
    <row r="925" spans="1:3" x14ac:dyDescent="0.15">
      <c r="A925">
        <v>924</v>
      </c>
      <c r="B925">
        <v>6.3551000000000002</v>
      </c>
      <c r="C925">
        <v>6.8525999999999998</v>
      </c>
    </row>
    <row r="926" spans="1:3" x14ac:dyDescent="0.15">
      <c r="A926">
        <v>925</v>
      </c>
      <c r="B926">
        <v>6.3581000000000003</v>
      </c>
      <c r="C926">
        <v>6.8670999999999998</v>
      </c>
    </row>
    <row r="927" spans="1:3" x14ac:dyDescent="0.15">
      <c r="A927">
        <v>926</v>
      </c>
      <c r="B927">
        <v>6.3696999999999999</v>
      </c>
      <c r="C927">
        <v>6.8726000000000003</v>
      </c>
    </row>
    <row r="928" spans="1:3" x14ac:dyDescent="0.15">
      <c r="A928">
        <v>927</v>
      </c>
      <c r="B928">
        <v>6.3739999999999997</v>
      </c>
      <c r="C928">
        <v>6.8815</v>
      </c>
    </row>
    <row r="929" spans="1:3" x14ac:dyDescent="0.15">
      <c r="A929">
        <v>928</v>
      </c>
      <c r="B929">
        <v>6.3849999999999998</v>
      </c>
      <c r="C929">
        <v>6.8928000000000003</v>
      </c>
    </row>
    <row r="930" spans="1:3" x14ac:dyDescent="0.15">
      <c r="A930">
        <v>929</v>
      </c>
      <c r="B930">
        <v>6.3910999999999998</v>
      </c>
      <c r="C930">
        <v>6.8979999999999997</v>
      </c>
    </row>
    <row r="931" spans="1:3" x14ac:dyDescent="0.15">
      <c r="A931">
        <v>930</v>
      </c>
      <c r="B931">
        <v>6.3959999999999999</v>
      </c>
      <c r="C931">
        <v>6.9085999999999999</v>
      </c>
    </row>
    <row r="932" spans="1:3" x14ac:dyDescent="0.15">
      <c r="A932">
        <v>931</v>
      </c>
      <c r="B932">
        <v>6.4062999999999999</v>
      </c>
      <c r="C932">
        <v>6.9166999999999996</v>
      </c>
    </row>
    <row r="933" spans="1:3" x14ac:dyDescent="0.15">
      <c r="A933">
        <v>932</v>
      </c>
      <c r="B933">
        <v>6.4131</v>
      </c>
      <c r="C933">
        <v>6.9238</v>
      </c>
    </row>
    <row r="934" spans="1:3" x14ac:dyDescent="0.15">
      <c r="A934">
        <v>933</v>
      </c>
      <c r="B934">
        <v>6.4222000000000001</v>
      </c>
      <c r="C934">
        <v>6.9362000000000004</v>
      </c>
    </row>
    <row r="935" spans="1:3" x14ac:dyDescent="0.15">
      <c r="A935">
        <v>934</v>
      </c>
      <c r="B935">
        <v>6.4295</v>
      </c>
      <c r="C935">
        <v>6.9409999999999998</v>
      </c>
    </row>
    <row r="936" spans="1:3" x14ac:dyDescent="0.15">
      <c r="A936">
        <v>935</v>
      </c>
      <c r="B936">
        <v>6.4344000000000001</v>
      </c>
      <c r="C936">
        <v>6.9523999999999999</v>
      </c>
    </row>
    <row r="937" spans="1:3" x14ac:dyDescent="0.15">
      <c r="A937">
        <v>936</v>
      </c>
      <c r="B937">
        <v>6.4436</v>
      </c>
      <c r="C937">
        <v>6.9579000000000004</v>
      </c>
    </row>
    <row r="938" spans="1:3" x14ac:dyDescent="0.15">
      <c r="A938">
        <v>937</v>
      </c>
      <c r="B938">
        <v>6.4497</v>
      </c>
      <c r="C938">
        <v>6.9673999999999996</v>
      </c>
    </row>
    <row r="939" spans="1:3" x14ac:dyDescent="0.15">
      <c r="A939">
        <v>938</v>
      </c>
      <c r="B939">
        <v>6.4593999999999996</v>
      </c>
      <c r="C939">
        <v>6.9740000000000002</v>
      </c>
    </row>
    <row r="940" spans="1:3" x14ac:dyDescent="0.15">
      <c r="A940">
        <v>939</v>
      </c>
      <c r="B940">
        <v>6.4625000000000004</v>
      </c>
      <c r="C940">
        <v>6.9823000000000004</v>
      </c>
    </row>
    <row r="941" spans="1:3" x14ac:dyDescent="0.15">
      <c r="A941">
        <v>940</v>
      </c>
      <c r="B941">
        <v>6.4752999999999998</v>
      </c>
      <c r="C941">
        <v>6.9901</v>
      </c>
    </row>
    <row r="942" spans="1:3" x14ac:dyDescent="0.15">
      <c r="A942">
        <v>941</v>
      </c>
      <c r="B942">
        <v>6.4795999999999996</v>
      </c>
      <c r="C942">
        <v>6.9984000000000002</v>
      </c>
    </row>
    <row r="943" spans="1:3" x14ac:dyDescent="0.15">
      <c r="A943">
        <v>942</v>
      </c>
      <c r="B943">
        <v>6.4893999999999998</v>
      </c>
      <c r="C943">
        <v>7.0057</v>
      </c>
    </row>
    <row r="944" spans="1:3" x14ac:dyDescent="0.15">
      <c r="A944">
        <v>943</v>
      </c>
      <c r="B944">
        <v>6.4966999999999997</v>
      </c>
      <c r="C944">
        <v>7.0137999999999998</v>
      </c>
    </row>
    <row r="945" spans="1:3" x14ac:dyDescent="0.15">
      <c r="A945">
        <v>944</v>
      </c>
      <c r="B945">
        <v>6.5015999999999998</v>
      </c>
      <c r="C945">
        <v>7.0221999999999998</v>
      </c>
    </row>
    <row r="946" spans="1:3" x14ac:dyDescent="0.15">
      <c r="A946">
        <v>945</v>
      </c>
      <c r="B946">
        <v>6.5137999999999998</v>
      </c>
      <c r="C946">
        <v>7.0297000000000001</v>
      </c>
    </row>
    <row r="947" spans="1:3" x14ac:dyDescent="0.15">
      <c r="A947">
        <v>946</v>
      </c>
      <c r="B947">
        <v>6.5179999999999998</v>
      </c>
      <c r="C947">
        <v>7.0354000000000001</v>
      </c>
    </row>
    <row r="948" spans="1:3" x14ac:dyDescent="0.15">
      <c r="A948">
        <v>947</v>
      </c>
      <c r="B948">
        <v>6.5240999999999998</v>
      </c>
      <c r="C948">
        <v>7.0448000000000004</v>
      </c>
    </row>
    <row r="949" spans="1:3" x14ac:dyDescent="0.15">
      <c r="A949">
        <v>948</v>
      </c>
      <c r="B949">
        <v>6.5308999999999999</v>
      </c>
      <c r="C949">
        <v>7.0499000000000001</v>
      </c>
    </row>
    <row r="950" spans="1:3" x14ac:dyDescent="0.15">
      <c r="A950">
        <v>949</v>
      </c>
      <c r="B950">
        <v>6.5393999999999997</v>
      </c>
      <c r="C950">
        <v>7.0622999999999996</v>
      </c>
    </row>
    <row r="951" spans="1:3" x14ac:dyDescent="0.15">
      <c r="A951">
        <v>950</v>
      </c>
      <c r="B951">
        <v>6.5515999999999996</v>
      </c>
      <c r="C951">
        <v>7.0674000000000001</v>
      </c>
    </row>
    <row r="952" spans="1:3" x14ac:dyDescent="0.15">
      <c r="A952">
        <v>951</v>
      </c>
      <c r="B952">
        <v>6.5541</v>
      </c>
      <c r="C952">
        <v>7.0744999999999996</v>
      </c>
    </row>
    <row r="953" spans="1:3" x14ac:dyDescent="0.15">
      <c r="A953">
        <v>952</v>
      </c>
      <c r="B953">
        <v>6.5644</v>
      </c>
      <c r="C953">
        <v>7.0842999999999998</v>
      </c>
    </row>
    <row r="954" spans="1:3" x14ac:dyDescent="0.15">
      <c r="A954">
        <v>953</v>
      </c>
      <c r="B954">
        <v>6.5698999999999996</v>
      </c>
      <c r="C954">
        <v>7.0876999999999999</v>
      </c>
    </row>
    <row r="955" spans="1:3" x14ac:dyDescent="0.15">
      <c r="A955">
        <v>954</v>
      </c>
      <c r="B955">
        <v>6.5827</v>
      </c>
      <c r="C955">
        <v>7.1055999999999999</v>
      </c>
    </row>
    <row r="956" spans="1:3" x14ac:dyDescent="0.15">
      <c r="A956">
        <v>955</v>
      </c>
      <c r="B956">
        <v>6.5869999999999997</v>
      </c>
      <c r="C956">
        <v>7.0997000000000003</v>
      </c>
    </row>
    <row r="957" spans="1:3" x14ac:dyDescent="0.15">
      <c r="A957">
        <v>956</v>
      </c>
      <c r="B957">
        <v>6.5907</v>
      </c>
      <c r="C957">
        <v>7.1167999999999996</v>
      </c>
    </row>
    <row r="958" spans="1:3" x14ac:dyDescent="0.15">
      <c r="A958">
        <v>957</v>
      </c>
      <c r="B958">
        <v>6.6010999999999997</v>
      </c>
      <c r="C958">
        <v>7.1201999999999996</v>
      </c>
    </row>
    <row r="959" spans="1:3" x14ac:dyDescent="0.15">
      <c r="A959">
        <v>958</v>
      </c>
      <c r="B959">
        <v>6.6113999999999997</v>
      </c>
      <c r="C959">
        <v>7.1276999999999999</v>
      </c>
    </row>
    <row r="960" spans="1:3" x14ac:dyDescent="0.15">
      <c r="A960">
        <v>959</v>
      </c>
      <c r="B960">
        <v>6.6174999999999997</v>
      </c>
      <c r="C960">
        <v>7.1449999999999996</v>
      </c>
    </row>
    <row r="961" spans="1:3" x14ac:dyDescent="0.15">
      <c r="A961">
        <v>960</v>
      </c>
      <c r="B961">
        <v>6.6254999999999997</v>
      </c>
      <c r="C961">
        <v>7.1364999999999998</v>
      </c>
    </row>
    <row r="962" spans="1:3" x14ac:dyDescent="0.15">
      <c r="A962">
        <v>961</v>
      </c>
      <c r="B962">
        <v>6.6291000000000002</v>
      </c>
      <c r="C962">
        <v>7.1608999999999998</v>
      </c>
    </row>
    <row r="963" spans="1:3" x14ac:dyDescent="0.15">
      <c r="A963">
        <v>962</v>
      </c>
      <c r="B963">
        <v>6.6406999999999998</v>
      </c>
      <c r="C963">
        <v>7.1574</v>
      </c>
    </row>
    <row r="964" spans="1:3" x14ac:dyDescent="0.15">
      <c r="A964">
        <v>963</v>
      </c>
      <c r="B964">
        <v>6.6462000000000003</v>
      </c>
      <c r="C964">
        <v>7.1708999999999996</v>
      </c>
    </row>
    <row r="965" spans="1:3" x14ac:dyDescent="0.15">
      <c r="A965">
        <v>964</v>
      </c>
      <c r="B965">
        <v>6.6559999999999997</v>
      </c>
      <c r="C965">
        <v>7.1813000000000002</v>
      </c>
    </row>
    <row r="966" spans="1:3" x14ac:dyDescent="0.15">
      <c r="A966">
        <v>965</v>
      </c>
      <c r="B966">
        <v>6.6608999999999998</v>
      </c>
      <c r="C966">
        <v>7.1814999999999998</v>
      </c>
    </row>
    <row r="967" spans="1:3" x14ac:dyDescent="0.15">
      <c r="A967">
        <v>966</v>
      </c>
      <c r="B967">
        <v>6.6694000000000004</v>
      </c>
      <c r="C967">
        <v>7.2027000000000001</v>
      </c>
    </row>
    <row r="968" spans="1:3" x14ac:dyDescent="0.15">
      <c r="A968">
        <v>967</v>
      </c>
      <c r="B968">
        <v>6.6772999999999998</v>
      </c>
      <c r="C968">
        <v>7.1990999999999996</v>
      </c>
    </row>
    <row r="969" spans="1:3" x14ac:dyDescent="0.15">
      <c r="A969">
        <v>968</v>
      </c>
      <c r="B969">
        <v>6.6816000000000004</v>
      </c>
      <c r="C969">
        <v>7.2149000000000001</v>
      </c>
    </row>
    <row r="970" spans="1:3" x14ac:dyDescent="0.15">
      <c r="A970">
        <v>969</v>
      </c>
      <c r="B970">
        <v>6.6943999999999999</v>
      </c>
      <c r="C970">
        <v>7.2244000000000002</v>
      </c>
    </row>
    <row r="971" spans="1:3" x14ac:dyDescent="0.15">
      <c r="A971">
        <v>970</v>
      </c>
      <c r="B971">
        <v>6.6938000000000004</v>
      </c>
      <c r="C971">
        <v>7.2267000000000001</v>
      </c>
    </row>
    <row r="972" spans="1:3" x14ac:dyDescent="0.15">
      <c r="A972">
        <v>971</v>
      </c>
      <c r="B972">
        <v>6.7103000000000002</v>
      </c>
      <c r="C972">
        <v>7.2447999999999997</v>
      </c>
    </row>
    <row r="973" spans="1:3" x14ac:dyDescent="0.15">
      <c r="A973">
        <v>972</v>
      </c>
      <c r="B973">
        <v>6.7108999999999996</v>
      </c>
      <c r="C973">
        <v>7.2454999999999998</v>
      </c>
    </row>
    <row r="974" spans="1:3" x14ac:dyDescent="0.15">
      <c r="A974">
        <v>973</v>
      </c>
      <c r="B974">
        <v>6.7206999999999999</v>
      </c>
      <c r="C974">
        <v>7.2561</v>
      </c>
    </row>
    <row r="975" spans="1:3" x14ac:dyDescent="0.15">
      <c r="A975">
        <v>974</v>
      </c>
      <c r="B975">
        <v>6.7286000000000001</v>
      </c>
      <c r="C975">
        <v>7.2633999999999999</v>
      </c>
    </row>
    <row r="976" spans="1:3" x14ac:dyDescent="0.15">
      <c r="A976">
        <v>975</v>
      </c>
      <c r="B976">
        <v>6.7328999999999999</v>
      </c>
      <c r="C976">
        <v>7.2720000000000002</v>
      </c>
    </row>
    <row r="977" spans="1:3" x14ac:dyDescent="0.15">
      <c r="A977">
        <v>976</v>
      </c>
      <c r="B977">
        <v>6.7462999999999997</v>
      </c>
      <c r="C977">
        <v>7.2826000000000004</v>
      </c>
    </row>
    <row r="978" spans="1:3" x14ac:dyDescent="0.15">
      <c r="A978">
        <v>977</v>
      </c>
      <c r="B978">
        <v>6.7518000000000002</v>
      </c>
      <c r="C978">
        <v>7.2873000000000001</v>
      </c>
    </row>
    <row r="979" spans="1:3" x14ac:dyDescent="0.15">
      <c r="A979">
        <v>978</v>
      </c>
      <c r="B979">
        <v>6.7584999999999997</v>
      </c>
      <c r="C979">
        <v>7.3007999999999997</v>
      </c>
    </row>
    <row r="980" spans="1:3" x14ac:dyDescent="0.15">
      <c r="A980">
        <v>979</v>
      </c>
      <c r="B980">
        <v>6.7664999999999997</v>
      </c>
      <c r="C980">
        <v>7.2987000000000002</v>
      </c>
    </row>
    <row r="981" spans="1:3" x14ac:dyDescent="0.15">
      <c r="A981">
        <v>980</v>
      </c>
      <c r="B981">
        <v>6.7671000000000001</v>
      </c>
      <c r="C981">
        <v>7.3150000000000004</v>
      </c>
    </row>
    <row r="982" spans="1:3" x14ac:dyDescent="0.15">
      <c r="A982">
        <v>981</v>
      </c>
      <c r="B982">
        <v>6.7847999999999997</v>
      </c>
      <c r="C982">
        <v>7.3174000000000001</v>
      </c>
    </row>
    <row r="983" spans="1:3" x14ac:dyDescent="0.15">
      <c r="A983">
        <v>982</v>
      </c>
      <c r="B983">
        <v>6.7872000000000003</v>
      </c>
      <c r="C983">
        <v>7.3292999999999999</v>
      </c>
    </row>
    <row r="984" spans="1:3" x14ac:dyDescent="0.15">
      <c r="A984">
        <v>983</v>
      </c>
      <c r="B984">
        <v>6.8</v>
      </c>
      <c r="C984">
        <v>7.3360000000000003</v>
      </c>
    </row>
    <row r="985" spans="1:3" x14ac:dyDescent="0.15">
      <c r="A985">
        <v>984</v>
      </c>
      <c r="B985">
        <v>6.7988</v>
      </c>
      <c r="C985">
        <v>7.3399000000000001</v>
      </c>
    </row>
    <row r="986" spans="1:3" x14ac:dyDescent="0.15">
      <c r="A986">
        <v>985</v>
      </c>
      <c r="B986">
        <v>6.8121999999999998</v>
      </c>
      <c r="C986">
        <v>7.3540000000000001</v>
      </c>
    </row>
    <row r="987" spans="1:3" x14ac:dyDescent="0.15">
      <c r="A987">
        <v>986</v>
      </c>
      <c r="B987">
        <v>6.8182999999999998</v>
      </c>
      <c r="C987">
        <v>7.3547000000000002</v>
      </c>
    </row>
    <row r="988" spans="1:3" x14ac:dyDescent="0.15">
      <c r="A988">
        <v>987</v>
      </c>
      <c r="B988">
        <v>6.8262999999999998</v>
      </c>
      <c r="C988">
        <v>7.3665000000000003</v>
      </c>
    </row>
    <row r="989" spans="1:3" x14ac:dyDescent="0.15">
      <c r="A989">
        <v>988</v>
      </c>
      <c r="B989">
        <v>6.8311999999999999</v>
      </c>
      <c r="C989">
        <v>7.3734000000000002</v>
      </c>
    </row>
    <row r="990" spans="1:3" x14ac:dyDescent="0.15">
      <c r="A990">
        <v>989</v>
      </c>
      <c r="B990">
        <v>6.8396999999999997</v>
      </c>
      <c r="C990">
        <v>7.3788999999999998</v>
      </c>
    </row>
    <row r="991" spans="1:3" x14ac:dyDescent="0.15">
      <c r="A991">
        <v>990</v>
      </c>
      <c r="B991">
        <v>6.8501000000000003</v>
      </c>
      <c r="C991">
        <v>7.3928000000000003</v>
      </c>
    </row>
    <row r="992" spans="1:3" x14ac:dyDescent="0.15">
      <c r="A992">
        <v>991</v>
      </c>
      <c r="B992">
        <v>6.8574000000000002</v>
      </c>
      <c r="C992">
        <v>7.3906999999999998</v>
      </c>
    </row>
    <row r="993" spans="1:3" x14ac:dyDescent="0.15">
      <c r="A993">
        <v>992</v>
      </c>
      <c r="B993">
        <v>6.8623000000000003</v>
      </c>
      <c r="C993">
        <v>7.4071999999999996</v>
      </c>
    </row>
    <row r="994" spans="1:3" x14ac:dyDescent="0.15">
      <c r="A994">
        <v>993</v>
      </c>
      <c r="B994">
        <v>6.8727</v>
      </c>
      <c r="C994">
        <v>7.4108999999999998</v>
      </c>
    </row>
    <row r="995" spans="1:3" x14ac:dyDescent="0.15">
      <c r="A995">
        <v>994</v>
      </c>
      <c r="B995">
        <v>6.8750999999999998</v>
      </c>
      <c r="C995">
        <v>7.4188999999999998</v>
      </c>
    </row>
    <row r="996" spans="1:3" x14ac:dyDescent="0.15">
      <c r="A996">
        <v>995</v>
      </c>
      <c r="B996">
        <v>6.8891</v>
      </c>
      <c r="C996">
        <v>7.4287999999999998</v>
      </c>
    </row>
    <row r="997" spans="1:3" x14ac:dyDescent="0.15">
      <c r="A997">
        <v>996</v>
      </c>
      <c r="B997">
        <v>6.8891</v>
      </c>
      <c r="C997">
        <v>7.431</v>
      </c>
    </row>
    <row r="998" spans="1:3" x14ac:dyDescent="0.15">
      <c r="A998">
        <v>997</v>
      </c>
      <c r="B998">
        <v>6.9025999999999996</v>
      </c>
      <c r="C998">
        <v>7.4432999999999998</v>
      </c>
    </row>
    <row r="999" spans="1:3" x14ac:dyDescent="0.15">
      <c r="A999">
        <v>998</v>
      </c>
      <c r="B999">
        <v>6.9081000000000001</v>
      </c>
      <c r="C999">
        <v>7.4489000000000001</v>
      </c>
    </row>
    <row r="1000" spans="1:3" x14ac:dyDescent="0.15">
      <c r="A1000">
        <v>999</v>
      </c>
      <c r="B1000">
        <v>6.9128999999999996</v>
      </c>
      <c r="C1000">
        <v>7.4596</v>
      </c>
    </row>
    <row r="1001" spans="1:3" x14ac:dyDescent="0.15">
      <c r="A1001">
        <v>1000</v>
      </c>
      <c r="B1001">
        <v>6.9282000000000004</v>
      </c>
      <c r="C1001">
        <v>7.468</v>
      </c>
    </row>
    <row r="1002" spans="1:3" x14ac:dyDescent="0.15">
      <c r="A1002">
        <v>1001</v>
      </c>
      <c r="B1002">
        <v>6.9269999999999996</v>
      </c>
      <c r="C1002">
        <v>7.4720000000000004</v>
      </c>
    </row>
    <row r="1003" spans="1:3" x14ac:dyDescent="0.15">
      <c r="A1003">
        <v>1002</v>
      </c>
      <c r="B1003">
        <v>6.9398</v>
      </c>
      <c r="C1003">
        <v>7.4852999999999996</v>
      </c>
    </row>
    <row r="1004" spans="1:3" x14ac:dyDescent="0.15">
      <c r="A1004">
        <v>1003</v>
      </c>
      <c r="B1004">
        <v>6.9440999999999997</v>
      </c>
      <c r="C1004">
        <v>7.4889000000000001</v>
      </c>
    </row>
    <row r="1005" spans="1:3" x14ac:dyDescent="0.15">
      <c r="A1005">
        <v>1004</v>
      </c>
      <c r="B1005">
        <v>6.9531999999999998</v>
      </c>
      <c r="C1005">
        <v>7.5018000000000002</v>
      </c>
    </row>
    <row r="1006" spans="1:3" x14ac:dyDescent="0.15">
      <c r="A1006">
        <v>1005</v>
      </c>
      <c r="B1006">
        <v>6.9611999999999998</v>
      </c>
      <c r="C1006">
        <v>7.5060000000000002</v>
      </c>
    </row>
    <row r="1007" spans="1:3" x14ac:dyDescent="0.15">
      <c r="A1007">
        <v>1006</v>
      </c>
      <c r="B1007">
        <v>6.9648000000000003</v>
      </c>
      <c r="C1007">
        <v>7.5170000000000003</v>
      </c>
    </row>
    <row r="1008" spans="1:3" x14ac:dyDescent="0.15">
      <c r="A1008">
        <v>1007</v>
      </c>
      <c r="B1008">
        <v>6.9775999999999998</v>
      </c>
      <c r="C1008">
        <v>7.5259999999999998</v>
      </c>
    </row>
    <row r="1009" spans="1:3" x14ac:dyDescent="0.15">
      <c r="A1009">
        <v>1008</v>
      </c>
      <c r="B1009">
        <v>6.9813000000000001</v>
      </c>
      <c r="C1009">
        <v>7.5330000000000004</v>
      </c>
    </row>
    <row r="1010" spans="1:3" x14ac:dyDescent="0.15">
      <c r="A1010">
        <v>1009</v>
      </c>
      <c r="B1010">
        <v>6.9911000000000003</v>
      </c>
      <c r="C1010">
        <v>7.5456000000000003</v>
      </c>
    </row>
    <row r="1011" spans="1:3" x14ac:dyDescent="0.15">
      <c r="A1011">
        <v>1010</v>
      </c>
      <c r="B1011">
        <v>6.9984000000000002</v>
      </c>
      <c r="C1011">
        <v>7.5503999999999998</v>
      </c>
    </row>
    <row r="1012" spans="1:3" x14ac:dyDescent="0.15">
      <c r="A1012">
        <v>1011</v>
      </c>
      <c r="B1012">
        <v>7.0063000000000004</v>
      </c>
      <c r="C1012">
        <v>7.5613999999999999</v>
      </c>
    </row>
    <row r="1013" spans="1:3" x14ac:dyDescent="0.15">
      <c r="A1013">
        <v>1012</v>
      </c>
      <c r="B1013">
        <v>7.0118</v>
      </c>
      <c r="C1013">
        <v>7.5667</v>
      </c>
    </row>
    <row r="1014" spans="1:3" x14ac:dyDescent="0.15">
      <c r="A1014">
        <v>1013</v>
      </c>
      <c r="B1014">
        <v>7.0185000000000004</v>
      </c>
      <c r="C1014">
        <v>7.5766</v>
      </c>
    </row>
    <row r="1015" spans="1:3" x14ac:dyDescent="0.15">
      <c r="A1015">
        <v>1014</v>
      </c>
      <c r="B1015">
        <v>7.0301</v>
      </c>
      <c r="C1015">
        <v>7.5850999999999997</v>
      </c>
    </row>
    <row r="1016" spans="1:3" x14ac:dyDescent="0.15">
      <c r="A1016">
        <v>1015</v>
      </c>
      <c r="B1016">
        <v>7.032</v>
      </c>
      <c r="C1016">
        <v>7.5918999999999999</v>
      </c>
    </row>
    <row r="1017" spans="1:3" x14ac:dyDescent="0.15">
      <c r="A1017">
        <v>1016</v>
      </c>
      <c r="B1017">
        <v>7.0430000000000001</v>
      </c>
      <c r="C1017">
        <v>7.5995999999999997</v>
      </c>
    </row>
    <row r="1018" spans="1:3" x14ac:dyDescent="0.15">
      <c r="A1018">
        <v>1017</v>
      </c>
      <c r="B1018">
        <v>7.0484</v>
      </c>
      <c r="C1018">
        <v>7.61</v>
      </c>
    </row>
    <row r="1019" spans="1:3" x14ac:dyDescent="0.15">
      <c r="A1019">
        <v>1018</v>
      </c>
      <c r="B1019">
        <v>7.0625</v>
      </c>
      <c r="C1019">
        <v>7.6180000000000003</v>
      </c>
    </row>
    <row r="1020" spans="1:3" x14ac:dyDescent="0.15">
      <c r="A1020">
        <v>1019</v>
      </c>
      <c r="B1020">
        <v>7.0655000000000001</v>
      </c>
      <c r="C1020">
        <v>7.6254999999999997</v>
      </c>
    </row>
    <row r="1021" spans="1:3" x14ac:dyDescent="0.15">
      <c r="A1021">
        <v>1020</v>
      </c>
      <c r="B1021">
        <v>7.0709999999999997</v>
      </c>
      <c r="C1021">
        <v>7.63</v>
      </c>
    </row>
    <row r="1022" spans="1:3" x14ac:dyDescent="0.15">
      <c r="A1022">
        <v>1021</v>
      </c>
      <c r="B1022">
        <v>7.0789999999999997</v>
      </c>
      <c r="C1022">
        <v>7.6386000000000003</v>
      </c>
    </row>
    <row r="1023" spans="1:3" x14ac:dyDescent="0.15">
      <c r="A1023">
        <v>1022</v>
      </c>
      <c r="B1023">
        <v>7.0838000000000001</v>
      </c>
      <c r="C1023">
        <v>7.6474000000000002</v>
      </c>
    </row>
    <row r="1024" spans="1:3" x14ac:dyDescent="0.15">
      <c r="A1024">
        <v>1023</v>
      </c>
      <c r="B1024">
        <v>7.0979000000000001</v>
      </c>
      <c r="C1024">
        <v>7.6557000000000004</v>
      </c>
    </row>
    <row r="1025" spans="1:3" x14ac:dyDescent="0.15">
      <c r="A1025">
        <v>1024</v>
      </c>
      <c r="B1025">
        <v>7.1028000000000002</v>
      </c>
      <c r="C1025">
        <v>7.6612999999999998</v>
      </c>
    </row>
    <row r="1026" spans="1:3" x14ac:dyDescent="0.15">
      <c r="A1026">
        <v>1025</v>
      </c>
      <c r="B1026">
        <v>7.1089000000000002</v>
      </c>
      <c r="C1026">
        <v>7.6712999999999996</v>
      </c>
    </row>
    <row r="1027" spans="1:3" x14ac:dyDescent="0.15">
      <c r="A1027">
        <v>1026</v>
      </c>
      <c r="B1027">
        <v>7.1192000000000002</v>
      </c>
      <c r="C1027">
        <v>7.6776</v>
      </c>
    </row>
    <row r="1028" spans="1:3" x14ac:dyDescent="0.15">
      <c r="A1028">
        <v>1027</v>
      </c>
      <c r="B1028">
        <v>7.1246999999999998</v>
      </c>
      <c r="C1028">
        <v>7.6872999999999996</v>
      </c>
    </row>
    <row r="1029" spans="1:3" x14ac:dyDescent="0.15">
      <c r="A1029">
        <v>1028</v>
      </c>
      <c r="B1029">
        <v>7.1338999999999997</v>
      </c>
      <c r="C1029">
        <v>7.6924000000000001</v>
      </c>
    </row>
    <row r="1030" spans="1:3" x14ac:dyDescent="0.15">
      <c r="A1030">
        <v>1029</v>
      </c>
      <c r="B1030">
        <v>7.1363000000000003</v>
      </c>
      <c r="C1030">
        <v>7.7008999999999999</v>
      </c>
    </row>
    <row r="1031" spans="1:3" x14ac:dyDescent="0.15">
      <c r="A1031">
        <v>1030</v>
      </c>
      <c r="B1031">
        <v>7.1492000000000004</v>
      </c>
      <c r="C1031">
        <v>7.7083000000000004</v>
      </c>
    </row>
    <row r="1032" spans="1:3" x14ac:dyDescent="0.15">
      <c r="A1032">
        <v>1031</v>
      </c>
      <c r="B1032">
        <v>7.1528</v>
      </c>
      <c r="C1032">
        <v>7.7156000000000002</v>
      </c>
    </row>
    <row r="1033" spans="1:3" x14ac:dyDescent="0.15">
      <c r="A1033">
        <v>1032</v>
      </c>
      <c r="B1033">
        <v>7.1643999999999997</v>
      </c>
      <c r="C1033">
        <v>7.7245999999999997</v>
      </c>
    </row>
    <row r="1034" spans="1:3" x14ac:dyDescent="0.15">
      <c r="A1034">
        <v>1033</v>
      </c>
      <c r="B1034">
        <v>7.1661999999999999</v>
      </c>
      <c r="C1034">
        <v>7.7304000000000004</v>
      </c>
    </row>
    <row r="1035" spans="1:3" x14ac:dyDescent="0.15">
      <c r="A1035">
        <v>1034</v>
      </c>
      <c r="B1035">
        <v>7.1765999999999996</v>
      </c>
      <c r="C1035">
        <v>7.7397999999999998</v>
      </c>
    </row>
    <row r="1036" spans="1:3" x14ac:dyDescent="0.15">
      <c r="A1036">
        <v>1035</v>
      </c>
      <c r="B1036">
        <v>7.1833</v>
      </c>
      <c r="C1036">
        <v>7.7484999999999999</v>
      </c>
    </row>
    <row r="1037" spans="1:3" x14ac:dyDescent="0.15">
      <c r="A1037">
        <v>1036</v>
      </c>
      <c r="B1037">
        <v>7.1919000000000004</v>
      </c>
      <c r="C1037">
        <v>7.7523999999999997</v>
      </c>
    </row>
    <row r="1038" spans="1:3" x14ac:dyDescent="0.15">
      <c r="A1038">
        <v>1037</v>
      </c>
      <c r="B1038">
        <v>7.2016</v>
      </c>
      <c r="C1038">
        <v>7.7657999999999996</v>
      </c>
    </row>
    <row r="1039" spans="1:3" x14ac:dyDescent="0.15">
      <c r="A1039">
        <v>1038</v>
      </c>
      <c r="B1039">
        <v>7.2058999999999997</v>
      </c>
      <c r="C1039">
        <v>7.7659000000000002</v>
      </c>
    </row>
    <row r="1040" spans="1:3" x14ac:dyDescent="0.15">
      <c r="A1040">
        <v>1039</v>
      </c>
      <c r="B1040">
        <v>7.2131999999999996</v>
      </c>
      <c r="C1040">
        <v>7.7804000000000002</v>
      </c>
    </row>
    <row r="1041" spans="1:3" x14ac:dyDescent="0.15">
      <c r="A1041">
        <v>1040</v>
      </c>
      <c r="B1041">
        <v>7.2224000000000004</v>
      </c>
      <c r="C1041">
        <v>7.7853000000000003</v>
      </c>
    </row>
    <row r="1042" spans="1:3" x14ac:dyDescent="0.15">
      <c r="A1042">
        <v>1041</v>
      </c>
      <c r="B1042">
        <v>7.2285000000000004</v>
      </c>
      <c r="C1042">
        <v>7.7958999999999996</v>
      </c>
    </row>
    <row r="1043" spans="1:3" x14ac:dyDescent="0.15">
      <c r="A1043">
        <v>1042</v>
      </c>
      <c r="B1043">
        <v>7.2363999999999997</v>
      </c>
      <c r="C1043">
        <v>7.8010000000000002</v>
      </c>
    </row>
    <row r="1044" spans="1:3" x14ac:dyDescent="0.15">
      <c r="A1044">
        <v>1043</v>
      </c>
      <c r="B1044">
        <v>7.2412999999999998</v>
      </c>
      <c r="C1044">
        <v>7.8129999999999997</v>
      </c>
    </row>
    <row r="1045" spans="1:3" x14ac:dyDescent="0.15">
      <c r="A1045">
        <v>1044</v>
      </c>
      <c r="B1045">
        <v>7.2534999999999998</v>
      </c>
      <c r="C1045">
        <v>7.8186999999999998</v>
      </c>
    </row>
    <row r="1046" spans="1:3" x14ac:dyDescent="0.15">
      <c r="A1046">
        <v>1045</v>
      </c>
      <c r="B1046">
        <v>7.2584</v>
      </c>
      <c r="C1046">
        <v>7.8312999999999997</v>
      </c>
    </row>
    <row r="1047" spans="1:3" x14ac:dyDescent="0.15">
      <c r="A1047">
        <v>1046</v>
      </c>
      <c r="B1047">
        <v>7.2694000000000001</v>
      </c>
      <c r="C1047">
        <v>7.8352000000000004</v>
      </c>
    </row>
    <row r="1048" spans="1:3" x14ac:dyDescent="0.15">
      <c r="A1048">
        <v>1047</v>
      </c>
      <c r="B1048">
        <v>7.2706</v>
      </c>
      <c r="C1048">
        <v>7.8449</v>
      </c>
    </row>
    <row r="1049" spans="1:3" x14ac:dyDescent="0.15">
      <c r="A1049">
        <v>1048</v>
      </c>
      <c r="B1049">
        <v>7.2797999999999998</v>
      </c>
      <c r="C1049">
        <v>7.8550000000000004</v>
      </c>
    </row>
    <row r="1050" spans="1:3" x14ac:dyDescent="0.15">
      <c r="A1050">
        <v>1049</v>
      </c>
      <c r="B1050">
        <v>7.2895000000000003</v>
      </c>
      <c r="C1050">
        <v>7.8620999999999999</v>
      </c>
    </row>
    <row r="1051" spans="1:3" x14ac:dyDescent="0.15">
      <c r="A1051">
        <v>1050</v>
      </c>
      <c r="B1051">
        <v>7.2987000000000002</v>
      </c>
      <c r="C1051">
        <v>7.8712999999999997</v>
      </c>
    </row>
    <row r="1052" spans="1:3" x14ac:dyDescent="0.15">
      <c r="A1052">
        <v>1051</v>
      </c>
      <c r="B1052">
        <v>7.3029999999999999</v>
      </c>
      <c r="C1052">
        <v>7.8795999999999999</v>
      </c>
    </row>
    <row r="1053" spans="1:3" x14ac:dyDescent="0.15">
      <c r="A1053">
        <v>1052</v>
      </c>
      <c r="B1053">
        <v>7.3090999999999999</v>
      </c>
      <c r="C1053">
        <v>7.8891</v>
      </c>
    </row>
    <row r="1054" spans="1:3" x14ac:dyDescent="0.15">
      <c r="A1054">
        <v>1053</v>
      </c>
      <c r="B1054">
        <v>7.3188000000000004</v>
      </c>
      <c r="C1054">
        <v>7.8948999999999998</v>
      </c>
    </row>
    <row r="1055" spans="1:3" x14ac:dyDescent="0.15">
      <c r="A1055">
        <v>1054</v>
      </c>
      <c r="B1055">
        <v>7.3249000000000004</v>
      </c>
      <c r="C1055">
        <v>7.9058999999999999</v>
      </c>
    </row>
    <row r="1056" spans="1:3" x14ac:dyDescent="0.15">
      <c r="A1056">
        <v>1055</v>
      </c>
      <c r="B1056">
        <v>7.3341000000000003</v>
      </c>
      <c r="C1056">
        <v>7.9120999999999997</v>
      </c>
    </row>
    <row r="1057" spans="1:3" x14ac:dyDescent="0.15">
      <c r="A1057">
        <v>1056</v>
      </c>
      <c r="B1057">
        <v>7.3384</v>
      </c>
      <c r="C1057">
        <v>7.9181999999999997</v>
      </c>
    </row>
    <row r="1058" spans="1:3" x14ac:dyDescent="0.15">
      <c r="A1058">
        <v>1057</v>
      </c>
      <c r="B1058">
        <v>7.3456999999999999</v>
      </c>
      <c r="C1058">
        <v>7.9295999999999998</v>
      </c>
    </row>
    <row r="1059" spans="1:3" x14ac:dyDescent="0.15">
      <c r="A1059">
        <v>1058</v>
      </c>
      <c r="B1059">
        <v>7.3590999999999998</v>
      </c>
      <c r="C1059">
        <v>7.9355000000000002</v>
      </c>
    </row>
    <row r="1060" spans="1:3" x14ac:dyDescent="0.15">
      <c r="A1060">
        <v>1059</v>
      </c>
      <c r="B1060">
        <v>7.3634000000000004</v>
      </c>
      <c r="C1060">
        <v>7.9419000000000004</v>
      </c>
    </row>
    <row r="1061" spans="1:3" x14ac:dyDescent="0.15">
      <c r="A1061">
        <v>1060</v>
      </c>
      <c r="B1061">
        <v>7.3677000000000001</v>
      </c>
      <c r="C1061">
        <v>7.9519000000000002</v>
      </c>
    </row>
    <row r="1062" spans="1:3" x14ac:dyDescent="0.15">
      <c r="A1062">
        <v>1061</v>
      </c>
      <c r="B1062">
        <v>7.3773999999999997</v>
      </c>
      <c r="C1062">
        <v>7.9580000000000002</v>
      </c>
    </row>
    <row r="1063" spans="1:3" x14ac:dyDescent="0.15">
      <c r="A1063">
        <v>1062</v>
      </c>
      <c r="B1063">
        <v>7.3834999999999997</v>
      </c>
      <c r="C1063">
        <v>7.9692999999999996</v>
      </c>
    </row>
    <row r="1064" spans="1:3" x14ac:dyDescent="0.15">
      <c r="A1064">
        <v>1063</v>
      </c>
      <c r="B1064">
        <v>7.3926999999999996</v>
      </c>
      <c r="C1064">
        <v>7.9718</v>
      </c>
    </row>
    <row r="1065" spans="1:3" x14ac:dyDescent="0.15">
      <c r="A1065">
        <v>1064</v>
      </c>
      <c r="B1065">
        <v>7.3982000000000001</v>
      </c>
      <c r="C1065">
        <v>7.9817999999999998</v>
      </c>
    </row>
    <row r="1066" spans="1:3" x14ac:dyDescent="0.15">
      <c r="A1066">
        <v>1065</v>
      </c>
      <c r="B1066">
        <v>7.4073000000000002</v>
      </c>
      <c r="C1066">
        <v>7.9893999999999998</v>
      </c>
    </row>
    <row r="1067" spans="1:3" x14ac:dyDescent="0.15">
      <c r="A1067">
        <v>1066</v>
      </c>
      <c r="B1067">
        <v>7.4141000000000004</v>
      </c>
      <c r="C1067">
        <v>7.9946999999999999</v>
      </c>
    </row>
    <row r="1068" spans="1:3" x14ac:dyDescent="0.15">
      <c r="A1068">
        <v>1067</v>
      </c>
      <c r="B1068">
        <v>7.4226000000000001</v>
      </c>
      <c r="C1068">
        <v>8.0071999999999992</v>
      </c>
    </row>
    <row r="1069" spans="1:3" x14ac:dyDescent="0.15">
      <c r="A1069">
        <v>1068</v>
      </c>
      <c r="B1069">
        <v>7.4298999999999999</v>
      </c>
      <c r="C1069">
        <v>8.0117999999999991</v>
      </c>
    </row>
    <row r="1070" spans="1:3" x14ac:dyDescent="0.15">
      <c r="A1070">
        <v>1069</v>
      </c>
      <c r="B1070">
        <v>7.4420999999999999</v>
      </c>
      <c r="C1070">
        <v>8.0237999999999996</v>
      </c>
    </row>
    <row r="1071" spans="1:3" x14ac:dyDescent="0.15">
      <c r="A1071">
        <v>1070</v>
      </c>
      <c r="B1071">
        <v>7.4414999999999996</v>
      </c>
      <c r="C1071">
        <v>8.0239999999999991</v>
      </c>
    </row>
    <row r="1072" spans="1:3" x14ac:dyDescent="0.15">
      <c r="A1072">
        <v>1071</v>
      </c>
      <c r="B1072">
        <v>7.4537000000000004</v>
      </c>
      <c r="C1072">
        <v>8.0348000000000006</v>
      </c>
    </row>
    <row r="1073" spans="1:3" x14ac:dyDescent="0.15">
      <c r="A1073">
        <v>1072</v>
      </c>
      <c r="B1073">
        <v>7.4598000000000004</v>
      </c>
      <c r="C1073">
        <v>8.0442</v>
      </c>
    </row>
    <row r="1074" spans="1:3" x14ac:dyDescent="0.15">
      <c r="A1074">
        <v>1073</v>
      </c>
      <c r="B1074">
        <v>7.4664999999999999</v>
      </c>
      <c r="C1074">
        <v>8.0484000000000009</v>
      </c>
    </row>
    <row r="1075" spans="1:3" x14ac:dyDescent="0.15">
      <c r="A1075">
        <v>1074</v>
      </c>
      <c r="B1075">
        <v>7.4763000000000002</v>
      </c>
      <c r="C1075">
        <v>8.0594000000000001</v>
      </c>
    </row>
    <row r="1076" spans="1:3" x14ac:dyDescent="0.15">
      <c r="A1076">
        <v>1075</v>
      </c>
      <c r="B1076">
        <v>7.4794</v>
      </c>
      <c r="C1076">
        <v>8.0632000000000001</v>
      </c>
    </row>
    <row r="1077" spans="1:3" x14ac:dyDescent="0.15">
      <c r="A1077">
        <v>1076</v>
      </c>
      <c r="B1077">
        <v>7.4903000000000004</v>
      </c>
      <c r="C1077">
        <v>8.0761000000000003</v>
      </c>
    </row>
    <row r="1078" spans="1:3" x14ac:dyDescent="0.15">
      <c r="A1078">
        <v>1077</v>
      </c>
      <c r="B1078">
        <v>7.4988999999999999</v>
      </c>
      <c r="C1078">
        <v>8.08</v>
      </c>
    </row>
    <row r="1079" spans="1:3" x14ac:dyDescent="0.15">
      <c r="A1079">
        <v>1078</v>
      </c>
      <c r="B1079">
        <v>7.5019</v>
      </c>
      <c r="C1079">
        <v>8.0898000000000003</v>
      </c>
    </row>
    <row r="1080" spans="1:3" x14ac:dyDescent="0.15">
      <c r="A1080">
        <v>1079</v>
      </c>
      <c r="B1080">
        <v>7.5129000000000001</v>
      </c>
      <c r="C1080">
        <v>8.0954999999999995</v>
      </c>
    </row>
    <row r="1081" spans="1:3" x14ac:dyDescent="0.15">
      <c r="A1081">
        <v>1080</v>
      </c>
      <c r="B1081">
        <v>7.5202999999999998</v>
      </c>
      <c r="C1081">
        <v>8.1062999999999992</v>
      </c>
    </row>
    <row r="1082" spans="1:3" x14ac:dyDescent="0.15">
      <c r="A1082">
        <v>1081</v>
      </c>
      <c r="B1082">
        <v>7.5282</v>
      </c>
      <c r="C1082">
        <v>8.1128</v>
      </c>
    </row>
    <row r="1083" spans="1:3" x14ac:dyDescent="0.15">
      <c r="A1083">
        <v>1082</v>
      </c>
      <c r="B1083">
        <v>7.5312000000000001</v>
      </c>
      <c r="C1083">
        <v>8.1204999999999998</v>
      </c>
    </row>
    <row r="1084" spans="1:3" x14ac:dyDescent="0.15">
      <c r="A1084">
        <v>1083</v>
      </c>
      <c r="B1084">
        <v>7.5397999999999996</v>
      </c>
      <c r="C1084">
        <v>8.1323000000000008</v>
      </c>
    </row>
    <row r="1085" spans="1:3" x14ac:dyDescent="0.15">
      <c r="A1085">
        <v>1084</v>
      </c>
      <c r="B1085">
        <v>7.5488999999999997</v>
      </c>
      <c r="C1085">
        <v>8.1363000000000003</v>
      </c>
    </row>
    <row r="1086" spans="1:3" x14ac:dyDescent="0.15">
      <c r="A1086">
        <v>1085</v>
      </c>
      <c r="B1086">
        <v>7.5549999999999997</v>
      </c>
      <c r="C1086">
        <v>8.1486999999999998</v>
      </c>
    </row>
    <row r="1087" spans="1:3" x14ac:dyDescent="0.15">
      <c r="A1087">
        <v>1086</v>
      </c>
      <c r="B1087">
        <v>7.5654000000000003</v>
      </c>
      <c r="C1087">
        <v>8.1567000000000007</v>
      </c>
    </row>
    <row r="1088" spans="1:3" x14ac:dyDescent="0.15">
      <c r="A1088">
        <v>1087</v>
      </c>
      <c r="B1088">
        <v>7.5697000000000001</v>
      </c>
      <c r="C1088">
        <v>8.1610999999999994</v>
      </c>
    </row>
    <row r="1089" spans="1:3" x14ac:dyDescent="0.15">
      <c r="A1089">
        <v>1088</v>
      </c>
      <c r="B1089">
        <v>7.5763999999999996</v>
      </c>
      <c r="C1089">
        <v>8.1771999999999991</v>
      </c>
    </row>
    <row r="1090" spans="1:3" x14ac:dyDescent="0.15">
      <c r="A1090">
        <v>1089</v>
      </c>
      <c r="B1090">
        <v>7.585</v>
      </c>
      <c r="C1090">
        <v>8.1773000000000007</v>
      </c>
    </row>
    <row r="1091" spans="1:3" x14ac:dyDescent="0.15">
      <c r="A1091">
        <v>1090</v>
      </c>
      <c r="B1091">
        <v>7.5903999999999998</v>
      </c>
      <c r="C1091">
        <v>8.1938999999999993</v>
      </c>
    </row>
    <row r="1092" spans="1:3" x14ac:dyDescent="0.15">
      <c r="A1092">
        <v>1091</v>
      </c>
      <c r="B1092">
        <v>7.6032999999999999</v>
      </c>
      <c r="C1092">
        <v>8.1966999999999999</v>
      </c>
    </row>
    <row r="1093" spans="1:3" x14ac:dyDescent="0.15">
      <c r="A1093">
        <v>1092</v>
      </c>
      <c r="B1093">
        <v>7.6051000000000002</v>
      </c>
      <c r="C1093">
        <v>8.2050999999999998</v>
      </c>
    </row>
    <row r="1094" spans="1:3" x14ac:dyDescent="0.15">
      <c r="A1094">
        <v>1093</v>
      </c>
      <c r="B1094">
        <v>7.6178999999999997</v>
      </c>
      <c r="C1094">
        <v>8.2172000000000001</v>
      </c>
    </row>
    <row r="1095" spans="1:3" x14ac:dyDescent="0.15">
      <c r="A1095">
        <v>1094</v>
      </c>
      <c r="B1095">
        <v>7.6210000000000004</v>
      </c>
      <c r="C1095">
        <v>8.2201000000000004</v>
      </c>
    </row>
    <row r="1096" spans="1:3" x14ac:dyDescent="0.15">
      <c r="A1096">
        <v>1095</v>
      </c>
      <c r="B1096">
        <v>7.6313000000000004</v>
      </c>
      <c r="C1096">
        <v>8.2321000000000009</v>
      </c>
    </row>
    <row r="1097" spans="1:3" x14ac:dyDescent="0.15">
      <c r="A1097">
        <v>1096</v>
      </c>
      <c r="B1097">
        <v>7.6344000000000003</v>
      </c>
      <c r="C1097">
        <v>8.2367000000000008</v>
      </c>
    </row>
    <row r="1098" spans="1:3" x14ac:dyDescent="0.15">
      <c r="A1098">
        <v>1097</v>
      </c>
      <c r="B1098">
        <v>7.6441999999999997</v>
      </c>
      <c r="C1098">
        <v>8.2461000000000002</v>
      </c>
    </row>
    <row r="1099" spans="1:3" x14ac:dyDescent="0.15">
      <c r="A1099">
        <v>1098</v>
      </c>
      <c r="B1099">
        <v>7.6539000000000001</v>
      </c>
      <c r="C1099">
        <v>8.2545000000000002</v>
      </c>
    </row>
    <row r="1100" spans="1:3" x14ac:dyDescent="0.15">
      <c r="A1100">
        <v>1099</v>
      </c>
      <c r="B1100">
        <v>7.657</v>
      </c>
      <c r="C1100">
        <v>8.2600999999999996</v>
      </c>
    </row>
    <row r="1101" spans="1:3" x14ac:dyDescent="0.15">
      <c r="A1101">
        <v>1100</v>
      </c>
      <c r="B1101">
        <v>7.6680000000000001</v>
      </c>
      <c r="C1101">
        <v>8.2698999999999998</v>
      </c>
    </row>
    <row r="1102" spans="1:3" x14ac:dyDescent="0.15">
      <c r="A1102">
        <v>1101</v>
      </c>
      <c r="B1102">
        <v>7.6734999999999998</v>
      </c>
      <c r="C1102">
        <v>8.2738999999999994</v>
      </c>
    </row>
    <row r="1103" spans="1:3" x14ac:dyDescent="0.15">
      <c r="A1103">
        <v>1102</v>
      </c>
      <c r="B1103">
        <v>7.6802000000000001</v>
      </c>
      <c r="C1103">
        <v>8.2855000000000008</v>
      </c>
    </row>
    <row r="1104" spans="1:3" x14ac:dyDescent="0.15">
      <c r="A1104">
        <v>1103</v>
      </c>
      <c r="B1104">
        <v>7.6898999999999997</v>
      </c>
      <c r="C1104">
        <v>8.2904999999999998</v>
      </c>
    </row>
    <row r="1105" spans="1:3" x14ac:dyDescent="0.15">
      <c r="A1105">
        <v>1104</v>
      </c>
      <c r="B1105">
        <v>7.6947999999999999</v>
      </c>
      <c r="C1105">
        <v>8.2989999999999995</v>
      </c>
    </row>
    <row r="1106" spans="1:3" x14ac:dyDescent="0.15">
      <c r="A1106">
        <v>1105</v>
      </c>
      <c r="B1106">
        <v>7.7034000000000002</v>
      </c>
      <c r="C1106">
        <v>8.3056000000000001</v>
      </c>
    </row>
    <row r="1107" spans="1:3" x14ac:dyDescent="0.15">
      <c r="A1107">
        <v>1106</v>
      </c>
      <c r="B1107">
        <v>7.7095000000000002</v>
      </c>
      <c r="C1107">
        <v>8.3125</v>
      </c>
    </row>
    <row r="1108" spans="1:3" x14ac:dyDescent="0.15">
      <c r="A1108">
        <v>1107</v>
      </c>
      <c r="B1108">
        <v>7.7168000000000001</v>
      </c>
      <c r="C1108">
        <v>8.3239000000000001</v>
      </c>
    </row>
    <row r="1109" spans="1:3" x14ac:dyDescent="0.15">
      <c r="A1109">
        <v>1108</v>
      </c>
      <c r="B1109">
        <v>7.7278000000000002</v>
      </c>
      <c r="C1109">
        <v>8.3261000000000003</v>
      </c>
    </row>
    <row r="1110" spans="1:3" x14ac:dyDescent="0.15">
      <c r="A1110">
        <v>1109</v>
      </c>
      <c r="B1110">
        <v>7.7295999999999996</v>
      </c>
      <c r="C1110">
        <v>8.3376000000000001</v>
      </c>
    </row>
    <row r="1111" spans="1:3" x14ac:dyDescent="0.15">
      <c r="A1111">
        <v>1110</v>
      </c>
      <c r="B1111">
        <v>7.7417999999999996</v>
      </c>
      <c r="C1111">
        <v>8.3423999999999996</v>
      </c>
    </row>
    <row r="1112" spans="1:3" x14ac:dyDescent="0.15">
      <c r="A1112">
        <v>1111</v>
      </c>
      <c r="B1112">
        <v>7.7473000000000001</v>
      </c>
      <c r="C1112">
        <v>8.3516999999999992</v>
      </c>
    </row>
    <row r="1113" spans="1:3" x14ac:dyDescent="0.15">
      <c r="A1113">
        <v>1112</v>
      </c>
      <c r="B1113">
        <v>7.7558999999999996</v>
      </c>
      <c r="C1113">
        <v>8.3594000000000008</v>
      </c>
    </row>
    <row r="1114" spans="1:3" x14ac:dyDescent="0.15">
      <c r="A1114">
        <v>1113</v>
      </c>
      <c r="B1114">
        <v>7.7613000000000003</v>
      </c>
      <c r="C1114">
        <v>8.3648000000000007</v>
      </c>
    </row>
    <row r="1115" spans="1:3" x14ac:dyDescent="0.15">
      <c r="A1115">
        <v>1114</v>
      </c>
      <c r="B1115">
        <v>7.7698999999999998</v>
      </c>
      <c r="C1115">
        <v>8.3755000000000006</v>
      </c>
    </row>
    <row r="1116" spans="1:3" x14ac:dyDescent="0.15">
      <c r="A1116">
        <v>1115</v>
      </c>
      <c r="B1116">
        <v>7.7754000000000003</v>
      </c>
      <c r="C1116">
        <v>8.3796999999999997</v>
      </c>
    </row>
    <row r="1117" spans="1:3" x14ac:dyDescent="0.15">
      <c r="A1117">
        <v>1116</v>
      </c>
      <c r="B1117">
        <v>7.7839</v>
      </c>
      <c r="C1117">
        <v>8.3895</v>
      </c>
    </row>
    <row r="1118" spans="1:3" x14ac:dyDescent="0.15">
      <c r="A1118">
        <v>1117</v>
      </c>
      <c r="B1118">
        <v>7.7925000000000004</v>
      </c>
      <c r="C1118">
        <v>8.3978000000000002</v>
      </c>
    </row>
    <row r="1119" spans="1:3" x14ac:dyDescent="0.15">
      <c r="A1119">
        <v>1118</v>
      </c>
      <c r="B1119">
        <v>7.7986000000000004</v>
      </c>
      <c r="C1119">
        <v>8.4026999999999994</v>
      </c>
    </row>
    <row r="1120" spans="1:3" x14ac:dyDescent="0.15">
      <c r="A1120">
        <v>1119</v>
      </c>
      <c r="B1120">
        <v>7.8052999999999999</v>
      </c>
      <c r="C1120">
        <v>8.4147999999999996</v>
      </c>
    </row>
    <row r="1121" spans="1:3" x14ac:dyDescent="0.15">
      <c r="A1121">
        <v>1120</v>
      </c>
      <c r="B1121">
        <v>7.8174999999999999</v>
      </c>
      <c r="C1121">
        <v>8.4177999999999997</v>
      </c>
    </row>
    <row r="1122" spans="1:3" x14ac:dyDescent="0.15">
      <c r="A1122">
        <v>1121</v>
      </c>
      <c r="B1122">
        <v>7.8198999999999996</v>
      </c>
      <c r="C1122">
        <v>8.43</v>
      </c>
    </row>
    <row r="1123" spans="1:3" x14ac:dyDescent="0.15">
      <c r="A1123">
        <v>1122</v>
      </c>
      <c r="B1123">
        <v>7.8303000000000003</v>
      </c>
      <c r="C1123">
        <v>8.4368999999999996</v>
      </c>
    </row>
    <row r="1124" spans="1:3" x14ac:dyDescent="0.15">
      <c r="A1124">
        <v>1123</v>
      </c>
      <c r="B1124">
        <v>7.8339999999999996</v>
      </c>
      <c r="C1124">
        <v>8.4454999999999991</v>
      </c>
    </row>
    <row r="1125" spans="1:3" x14ac:dyDescent="0.15">
      <c r="A1125">
        <v>1124</v>
      </c>
      <c r="B1125">
        <v>7.8437000000000001</v>
      </c>
      <c r="C1125">
        <v>8.4534000000000002</v>
      </c>
    </row>
    <row r="1126" spans="1:3" x14ac:dyDescent="0.15">
      <c r="A1126">
        <v>1125</v>
      </c>
      <c r="B1126">
        <v>7.8461999999999996</v>
      </c>
      <c r="C1126">
        <v>8.4609000000000005</v>
      </c>
    </row>
    <row r="1127" spans="1:3" x14ac:dyDescent="0.15">
      <c r="A1127">
        <v>1126</v>
      </c>
      <c r="B1127">
        <v>7.8601999999999999</v>
      </c>
      <c r="C1127">
        <v>8.4716000000000005</v>
      </c>
    </row>
    <row r="1128" spans="1:3" x14ac:dyDescent="0.15">
      <c r="A1128">
        <v>1127</v>
      </c>
      <c r="B1128">
        <v>7.8644999999999996</v>
      </c>
      <c r="C1128">
        <v>8.4784000000000006</v>
      </c>
    </row>
    <row r="1129" spans="1:3" x14ac:dyDescent="0.15">
      <c r="A1129">
        <v>1128</v>
      </c>
      <c r="B1129">
        <v>7.8712</v>
      </c>
      <c r="C1129">
        <v>8.4857999999999993</v>
      </c>
    </row>
    <row r="1130" spans="1:3" x14ac:dyDescent="0.15">
      <c r="A1130">
        <v>1129</v>
      </c>
      <c r="B1130">
        <v>7.8791000000000002</v>
      </c>
      <c r="C1130">
        <v>8.4971999999999994</v>
      </c>
    </row>
    <row r="1131" spans="1:3" x14ac:dyDescent="0.15">
      <c r="A1131">
        <v>1130</v>
      </c>
      <c r="B1131">
        <v>7.8876999999999997</v>
      </c>
      <c r="C1131">
        <v>8.5029000000000003</v>
      </c>
    </row>
    <row r="1132" spans="1:3" x14ac:dyDescent="0.15">
      <c r="A1132">
        <v>1131</v>
      </c>
      <c r="B1132">
        <v>7.8967999999999998</v>
      </c>
      <c r="C1132">
        <v>8.5144000000000002</v>
      </c>
    </row>
    <row r="1133" spans="1:3" x14ac:dyDescent="0.15">
      <c r="A1133">
        <v>1132</v>
      </c>
      <c r="B1133">
        <v>7.9029999999999996</v>
      </c>
      <c r="C1133">
        <v>8.5190999999999999</v>
      </c>
    </row>
    <row r="1134" spans="1:3" x14ac:dyDescent="0.15">
      <c r="A1134">
        <v>1133</v>
      </c>
      <c r="B1134">
        <v>7.9090999999999996</v>
      </c>
      <c r="C1134">
        <v>8.5302000000000007</v>
      </c>
    </row>
    <row r="1135" spans="1:3" x14ac:dyDescent="0.15">
      <c r="A1135">
        <v>1134</v>
      </c>
      <c r="B1135">
        <v>7.9188000000000001</v>
      </c>
      <c r="C1135">
        <v>8.5347000000000008</v>
      </c>
    </row>
    <row r="1136" spans="1:3" x14ac:dyDescent="0.15">
      <c r="A1136">
        <v>1135</v>
      </c>
      <c r="B1136">
        <v>7.9194000000000004</v>
      </c>
      <c r="C1136">
        <v>8.5448000000000004</v>
      </c>
    </row>
    <row r="1137" spans="1:3" x14ac:dyDescent="0.15">
      <c r="A1137">
        <v>1136</v>
      </c>
      <c r="B1137">
        <v>7.9335000000000004</v>
      </c>
      <c r="C1137">
        <v>8.5512999999999995</v>
      </c>
    </row>
    <row r="1138" spans="1:3" x14ac:dyDescent="0.15">
      <c r="A1138">
        <v>1137</v>
      </c>
      <c r="B1138">
        <v>7.9364999999999997</v>
      </c>
      <c r="C1138">
        <v>8.5591000000000008</v>
      </c>
    </row>
    <row r="1139" spans="1:3" x14ac:dyDescent="0.15">
      <c r="A1139">
        <v>1138</v>
      </c>
      <c r="B1139">
        <v>7.9451000000000001</v>
      </c>
      <c r="C1139">
        <v>8.5681999999999992</v>
      </c>
    </row>
    <row r="1140" spans="1:3" x14ac:dyDescent="0.15">
      <c r="A1140">
        <v>1139</v>
      </c>
      <c r="B1140">
        <v>7.9535999999999998</v>
      </c>
      <c r="C1140">
        <v>8.5751000000000008</v>
      </c>
    </row>
    <row r="1141" spans="1:3" x14ac:dyDescent="0.15">
      <c r="A1141">
        <v>1140</v>
      </c>
      <c r="B1141">
        <v>7.9603000000000002</v>
      </c>
      <c r="C1141">
        <v>8.5840999999999994</v>
      </c>
    </row>
    <row r="1142" spans="1:3" x14ac:dyDescent="0.15">
      <c r="A1142">
        <v>1141</v>
      </c>
      <c r="B1142">
        <v>7.9688999999999997</v>
      </c>
      <c r="C1142">
        <v>8.5896000000000008</v>
      </c>
    </row>
    <row r="1143" spans="1:3" x14ac:dyDescent="0.15">
      <c r="A1143">
        <v>1142</v>
      </c>
      <c r="B1143">
        <v>7.9725000000000001</v>
      </c>
      <c r="C1143">
        <v>8.5953999999999997</v>
      </c>
    </row>
    <row r="1144" spans="1:3" x14ac:dyDescent="0.15">
      <c r="A1144">
        <v>1143</v>
      </c>
      <c r="B1144">
        <v>7.9817</v>
      </c>
      <c r="C1144">
        <v>8.6067</v>
      </c>
    </row>
    <row r="1145" spans="1:3" x14ac:dyDescent="0.15">
      <c r="A1145">
        <v>1144</v>
      </c>
      <c r="B1145">
        <v>7.9889999999999999</v>
      </c>
      <c r="C1145">
        <v>8.6103000000000005</v>
      </c>
    </row>
    <row r="1146" spans="1:3" x14ac:dyDescent="0.15">
      <c r="A1146">
        <v>1145</v>
      </c>
      <c r="B1146">
        <v>7.9962999999999997</v>
      </c>
      <c r="C1146">
        <v>8.6222999999999992</v>
      </c>
    </row>
    <row r="1147" spans="1:3" x14ac:dyDescent="0.15">
      <c r="A1147">
        <v>1146</v>
      </c>
      <c r="B1147">
        <v>8.0054999999999996</v>
      </c>
      <c r="C1147">
        <v>8.6255000000000006</v>
      </c>
    </row>
    <row r="1148" spans="1:3" x14ac:dyDescent="0.15">
      <c r="A1148">
        <v>1147</v>
      </c>
      <c r="B1148">
        <v>8.0098000000000003</v>
      </c>
      <c r="C1148">
        <v>8.6341999999999999</v>
      </c>
    </row>
    <row r="1149" spans="1:3" x14ac:dyDescent="0.15">
      <c r="A1149">
        <v>1148</v>
      </c>
      <c r="B1149">
        <v>8.0195000000000007</v>
      </c>
      <c r="C1149">
        <v>8.6431000000000004</v>
      </c>
    </row>
    <row r="1150" spans="1:3" x14ac:dyDescent="0.15">
      <c r="A1150">
        <v>1149</v>
      </c>
      <c r="B1150">
        <v>8.0261999999999993</v>
      </c>
      <c r="C1150">
        <v>8.6488999999999994</v>
      </c>
    </row>
    <row r="1151" spans="1:3" x14ac:dyDescent="0.15">
      <c r="A1151">
        <v>1150</v>
      </c>
      <c r="B1151">
        <v>8.0342000000000002</v>
      </c>
      <c r="C1151">
        <v>8.6584000000000003</v>
      </c>
    </row>
    <row r="1152" spans="1:3" x14ac:dyDescent="0.15">
      <c r="A1152">
        <v>1151</v>
      </c>
      <c r="B1152">
        <v>8.0403000000000002</v>
      </c>
      <c r="C1152">
        <v>8.6643000000000008</v>
      </c>
    </row>
    <row r="1153" spans="1:3" x14ac:dyDescent="0.15">
      <c r="A1153">
        <v>1152</v>
      </c>
      <c r="B1153">
        <v>8.0481999999999996</v>
      </c>
      <c r="C1153">
        <v>8.6715</v>
      </c>
    </row>
    <row r="1154" spans="1:3" x14ac:dyDescent="0.15">
      <c r="A1154">
        <v>1153</v>
      </c>
      <c r="B1154">
        <v>8.0568000000000008</v>
      </c>
      <c r="C1154">
        <v>8.6780000000000008</v>
      </c>
    </row>
    <row r="1155" spans="1:3" x14ac:dyDescent="0.15">
      <c r="A1155">
        <v>1154</v>
      </c>
      <c r="B1155">
        <v>8.0623000000000005</v>
      </c>
      <c r="C1155">
        <v>8.6867000000000001</v>
      </c>
    </row>
    <row r="1156" spans="1:3" x14ac:dyDescent="0.15">
      <c r="A1156">
        <v>1155</v>
      </c>
      <c r="B1156">
        <v>8.0739000000000001</v>
      </c>
      <c r="C1156">
        <v>8.6936999999999998</v>
      </c>
    </row>
    <row r="1157" spans="1:3" x14ac:dyDescent="0.15">
      <c r="A1157">
        <v>1156</v>
      </c>
      <c r="B1157">
        <v>8.0739000000000001</v>
      </c>
      <c r="C1157">
        <v>8.7027000000000001</v>
      </c>
    </row>
    <row r="1158" spans="1:3" x14ac:dyDescent="0.15">
      <c r="A1158">
        <v>1157</v>
      </c>
      <c r="B1158">
        <v>8.0847999999999995</v>
      </c>
      <c r="C1158">
        <v>8.7097999999999995</v>
      </c>
    </row>
    <row r="1159" spans="1:3" x14ac:dyDescent="0.15">
      <c r="A1159">
        <v>1158</v>
      </c>
      <c r="B1159">
        <v>8.0908999999999995</v>
      </c>
      <c r="C1159">
        <v>8.7158999999999995</v>
      </c>
    </row>
    <row r="1160" spans="1:3" x14ac:dyDescent="0.15">
      <c r="A1160">
        <v>1159</v>
      </c>
      <c r="B1160">
        <v>8.0995000000000008</v>
      </c>
      <c r="C1160">
        <v>8.7254000000000005</v>
      </c>
    </row>
    <row r="1161" spans="1:3" x14ac:dyDescent="0.15">
      <c r="A1161">
        <v>1160</v>
      </c>
      <c r="B1161">
        <v>8.1061999999999994</v>
      </c>
      <c r="C1161">
        <v>8.7312999999999992</v>
      </c>
    </row>
    <row r="1162" spans="1:3" x14ac:dyDescent="0.15">
      <c r="A1162">
        <v>1161</v>
      </c>
      <c r="B1162">
        <v>8.1122999999999994</v>
      </c>
      <c r="C1162">
        <v>8.7403999999999993</v>
      </c>
    </row>
    <row r="1163" spans="1:3" x14ac:dyDescent="0.15">
      <c r="A1163">
        <v>1162</v>
      </c>
      <c r="B1163">
        <v>8.1196000000000002</v>
      </c>
      <c r="C1163">
        <v>8.7500999999999998</v>
      </c>
    </row>
    <row r="1164" spans="1:3" x14ac:dyDescent="0.15">
      <c r="A1164">
        <v>1163</v>
      </c>
      <c r="B1164">
        <v>8.1294000000000004</v>
      </c>
      <c r="C1164">
        <v>8.7558000000000007</v>
      </c>
    </row>
    <row r="1165" spans="1:3" x14ac:dyDescent="0.15">
      <c r="A1165">
        <v>1164</v>
      </c>
      <c r="B1165">
        <v>8.1336999999999993</v>
      </c>
      <c r="C1165">
        <v>8.7655999999999992</v>
      </c>
    </row>
    <row r="1166" spans="1:3" x14ac:dyDescent="0.15">
      <c r="A1166">
        <v>1165</v>
      </c>
      <c r="B1166">
        <v>8.1433999999999997</v>
      </c>
      <c r="C1166">
        <v>8.7716999999999992</v>
      </c>
    </row>
    <row r="1167" spans="1:3" x14ac:dyDescent="0.15">
      <c r="A1167">
        <v>1166</v>
      </c>
      <c r="B1167">
        <v>8.1501000000000001</v>
      </c>
      <c r="C1167">
        <v>8.7843999999999998</v>
      </c>
    </row>
    <row r="1168" spans="1:3" x14ac:dyDescent="0.15">
      <c r="A1168">
        <v>1167</v>
      </c>
      <c r="B1168">
        <v>8.1605000000000008</v>
      </c>
      <c r="C1168">
        <v>8.7903000000000002</v>
      </c>
    </row>
    <row r="1169" spans="1:3" x14ac:dyDescent="0.15">
      <c r="A1169">
        <v>1168</v>
      </c>
      <c r="B1169">
        <v>8.1641999999999992</v>
      </c>
      <c r="C1169">
        <v>8.8001000000000005</v>
      </c>
    </row>
    <row r="1170" spans="1:3" x14ac:dyDescent="0.15">
      <c r="A1170">
        <v>1169</v>
      </c>
      <c r="B1170">
        <v>8.1739999999999995</v>
      </c>
      <c r="C1170">
        <v>8.8072999999999997</v>
      </c>
    </row>
    <row r="1171" spans="1:3" x14ac:dyDescent="0.15">
      <c r="A1171">
        <v>1170</v>
      </c>
      <c r="B1171">
        <v>8.1769999999999996</v>
      </c>
      <c r="C1171">
        <v>8.8145000000000007</v>
      </c>
    </row>
    <row r="1172" spans="1:3" x14ac:dyDescent="0.15">
      <c r="A1172">
        <v>1171</v>
      </c>
      <c r="B1172">
        <v>8.1880000000000006</v>
      </c>
      <c r="C1172">
        <v>8.8241999999999994</v>
      </c>
    </row>
    <row r="1173" spans="1:3" x14ac:dyDescent="0.15">
      <c r="A1173">
        <v>1172</v>
      </c>
      <c r="B1173">
        <v>8.1917000000000009</v>
      </c>
      <c r="C1173">
        <v>8.8324999999999996</v>
      </c>
    </row>
    <row r="1174" spans="1:3" x14ac:dyDescent="0.15">
      <c r="A1174">
        <v>1173</v>
      </c>
      <c r="B1174">
        <v>8.2026000000000003</v>
      </c>
      <c r="C1174">
        <v>8.8408999999999995</v>
      </c>
    </row>
    <row r="1175" spans="1:3" x14ac:dyDescent="0.15">
      <c r="A1175">
        <v>1174</v>
      </c>
      <c r="B1175">
        <v>8.2081</v>
      </c>
      <c r="C1175">
        <v>8.8485999999999994</v>
      </c>
    </row>
    <row r="1176" spans="1:3" x14ac:dyDescent="0.15">
      <c r="A1176">
        <v>1175</v>
      </c>
      <c r="B1176">
        <v>8.2148000000000003</v>
      </c>
      <c r="C1176">
        <v>8.8559999999999999</v>
      </c>
    </row>
    <row r="1177" spans="1:3" x14ac:dyDescent="0.15">
      <c r="A1177">
        <v>1176</v>
      </c>
      <c r="B1177">
        <v>8.2246000000000006</v>
      </c>
      <c r="C1177">
        <v>8.8649000000000004</v>
      </c>
    </row>
    <row r="1178" spans="1:3" x14ac:dyDescent="0.15">
      <c r="A1178">
        <v>1177</v>
      </c>
      <c r="B1178">
        <v>8.2283000000000008</v>
      </c>
      <c r="C1178">
        <v>8.8705999999999996</v>
      </c>
    </row>
    <row r="1179" spans="1:3" x14ac:dyDescent="0.15">
      <c r="A1179">
        <v>1178</v>
      </c>
      <c r="B1179">
        <v>8.2362000000000002</v>
      </c>
      <c r="C1179">
        <v>8.8801000000000005</v>
      </c>
    </row>
    <row r="1180" spans="1:3" x14ac:dyDescent="0.15">
      <c r="A1180">
        <v>1179</v>
      </c>
      <c r="B1180">
        <v>8.2460000000000004</v>
      </c>
      <c r="C1180">
        <v>8.8858999999999995</v>
      </c>
    </row>
    <row r="1181" spans="1:3" x14ac:dyDescent="0.15">
      <c r="A1181">
        <v>1180</v>
      </c>
      <c r="B1181">
        <v>8.2501999999999995</v>
      </c>
      <c r="C1181">
        <v>8.8955000000000002</v>
      </c>
    </row>
    <row r="1182" spans="1:3" x14ac:dyDescent="0.15">
      <c r="A1182">
        <v>1181</v>
      </c>
      <c r="B1182">
        <v>8.2617999999999991</v>
      </c>
      <c r="C1182">
        <v>8.9016000000000002</v>
      </c>
    </row>
    <row r="1183" spans="1:3" x14ac:dyDescent="0.15">
      <c r="A1183">
        <v>1182</v>
      </c>
      <c r="B1183">
        <v>8.2649000000000008</v>
      </c>
      <c r="C1183">
        <v>8.9100999999999999</v>
      </c>
    </row>
    <row r="1184" spans="1:3" x14ac:dyDescent="0.15">
      <c r="A1184">
        <v>1183</v>
      </c>
      <c r="B1184">
        <v>8.2741000000000007</v>
      </c>
      <c r="C1184">
        <v>8.9177</v>
      </c>
    </row>
    <row r="1185" spans="1:3" x14ac:dyDescent="0.15">
      <c r="A1185">
        <v>1184</v>
      </c>
      <c r="B1185">
        <v>8.2832000000000008</v>
      </c>
      <c r="C1185">
        <v>8.9237000000000002</v>
      </c>
    </row>
    <row r="1186" spans="1:3" x14ac:dyDescent="0.15">
      <c r="A1186">
        <v>1185</v>
      </c>
      <c r="B1186">
        <v>8.2887000000000004</v>
      </c>
      <c r="C1186">
        <v>8.9326000000000008</v>
      </c>
    </row>
    <row r="1187" spans="1:3" x14ac:dyDescent="0.15">
      <c r="A1187">
        <v>1186</v>
      </c>
      <c r="B1187">
        <v>8.2959999999999994</v>
      </c>
      <c r="C1187">
        <v>8.9380000000000006</v>
      </c>
    </row>
    <row r="1188" spans="1:3" x14ac:dyDescent="0.15">
      <c r="A1188">
        <v>1187</v>
      </c>
      <c r="B1188">
        <v>8.3046000000000006</v>
      </c>
      <c r="C1188">
        <v>8.9466000000000001</v>
      </c>
    </row>
    <row r="1189" spans="1:3" x14ac:dyDescent="0.15">
      <c r="A1189">
        <v>1188</v>
      </c>
      <c r="B1189">
        <v>8.3081999999999994</v>
      </c>
      <c r="C1189">
        <v>8.9544999999999995</v>
      </c>
    </row>
    <row r="1190" spans="1:3" x14ac:dyDescent="0.15">
      <c r="A1190">
        <v>1189</v>
      </c>
      <c r="B1190">
        <v>8.3162000000000003</v>
      </c>
      <c r="C1190">
        <v>8.9608000000000008</v>
      </c>
    </row>
    <row r="1191" spans="1:3" x14ac:dyDescent="0.15">
      <c r="A1191">
        <v>1190</v>
      </c>
      <c r="B1191">
        <v>8.3247</v>
      </c>
      <c r="C1191">
        <v>8.9702000000000002</v>
      </c>
    </row>
    <row r="1192" spans="1:3" x14ac:dyDescent="0.15">
      <c r="A1192">
        <v>1191</v>
      </c>
      <c r="B1192">
        <v>8.3325999999999993</v>
      </c>
      <c r="C1192">
        <v>8.9755000000000003</v>
      </c>
    </row>
    <row r="1193" spans="1:3" x14ac:dyDescent="0.15">
      <c r="A1193">
        <v>1192</v>
      </c>
      <c r="B1193">
        <v>8.3375000000000004</v>
      </c>
      <c r="C1193">
        <v>8.9846000000000004</v>
      </c>
    </row>
    <row r="1194" spans="1:3" x14ac:dyDescent="0.15">
      <c r="A1194">
        <v>1193</v>
      </c>
      <c r="B1194">
        <v>8.3478999999999992</v>
      </c>
      <c r="C1194">
        <v>8.9907000000000004</v>
      </c>
    </row>
    <row r="1195" spans="1:3" x14ac:dyDescent="0.15">
      <c r="A1195">
        <v>1194</v>
      </c>
      <c r="B1195">
        <v>8.3515999999999995</v>
      </c>
      <c r="C1195">
        <v>8.9987999999999992</v>
      </c>
    </row>
    <row r="1196" spans="1:3" x14ac:dyDescent="0.15">
      <c r="A1196">
        <v>1195</v>
      </c>
      <c r="B1196">
        <v>8.3600999999999992</v>
      </c>
      <c r="C1196">
        <v>9.0051000000000005</v>
      </c>
    </row>
    <row r="1197" spans="1:3" x14ac:dyDescent="0.15">
      <c r="A1197">
        <v>1196</v>
      </c>
      <c r="B1197">
        <v>8.3667999999999996</v>
      </c>
      <c r="C1197">
        <v>9.0127000000000006</v>
      </c>
    </row>
    <row r="1198" spans="1:3" x14ac:dyDescent="0.15">
      <c r="A1198">
        <v>1197</v>
      </c>
      <c r="B1198">
        <v>8.3748000000000005</v>
      </c>
      <c r="C1198">
        <v>9.0206</v>
      </c>
    </row>
    <row r="1199" spans="1:3" x14ac:dyDescent="0.15">
      <c r="A1199">
        <v>1198</v>
      </c>
      <c r="B1199">
        <v>8.3833000000000002</v>
      </c>
      <c r="C1199">
        <v>9.0281000000000002</v>
      </c>
    </row>
    <row r="1200" spans="1:3" x14ac:dyDescent="0.15">
      <c r="A1200">
        <v>1199</v>
      </c>
      <c r="B1200">
        <v>8.3894000000000002</v>
      </c>
      <c r="C1200">
        <v>9.0364000000000004</v>
      </c>
    </row>
    <row r="1201" spans="1:3" x14ac:dyDescent="0.15">
      <c r="A1201">
        <v>1200</v>
      </c>
      <c r="B1201">
        <v>8.3979999999999997</v>
      </c>
      <c r="C1201">
        <v>9.0447000000000006</v>
      </c>
    </row>
    <row r="1202" spans="1:3" x14ac:dyDescent="0.15">
      <c r="A1202">
        <v>1201</v>
      </c>
      <c r="B1202">
        <v>8.4047000000000001</v>
      </c>
      <c r="C1202">
        <v>9.0516000000000005</v>
      </c>
    </row>
    <row r="1203" spans="1:3" x14ac:dyDescent="0.15">
      <c r="A1203">
        <v>1202</v>
      </c>
      <c r="B1203">
        <v>8.4125999999999994</v>
      </c>
      <c r="C1203">
        <v>9.0593000000000004</v>
      </c>
    </row>
    <row r="1204" spans="1:3" x14ac:dyDescent="0.15">
      <c r="A1204">
        <v>1203</v>
      </c>
      <c r="B1204">
        <v>8.4162999999999997</v>
      </c>
      <c r="C1204">
        <v>9.0650999999999993</v>
      </c>
    </row>
    <row r="1205" spans="1:3" x14ac:dyDescent="0.15">
      <c r="A1205">
        <v>1204</v>
      </c>
      <c r="B1205">
        <v>8.4253999999999998</v>
      </c>
      <c r="C1205">
        <v>9.0761000000000003</v>
      </c>
    </row>
    <row r="1206" spans="1:3" x14ac:dyDescent="0.15">
      <c r="A1206">
        <v>1205</v>
      </c>
      <c r="B1206">
        <v>8.4345999999999997</v>
      </c>
      <c r="C1206">
        <v>9.0828000000000007</v>
      </c>
    </row>
    <row r="1207" spans="1:3" x14ac:dyDescent="0.15">
      <c r="A1207">
        <v>1206</v>
      </c>
      <c r="B1207">
        <v>8.4382000000000001</v>
      </c>
      <c r="C1207">
        <v>9.0923999999999996</v>
      </c>
    </row>
    <row r="1208" spans="1:3" x14ac:dyDescent="0.15">
      <c r="A1208">
        <v>1207</v>
      </c>
      <c r="B1208">
        <v>8.4480000000000004</v>
      </c>
      <c r="C1208">
        <v>9.1018000000000008</v>
      </c>
    </row>
    <row r="1209" spans="1:3" x14ac:dyDescent="0.15">
      <c r="A1209">
        <v>1208</v>
      </c>
      <c r="B1209">
        <v>8.4541000000000004</v>
      </c>
      <c r="C1209">
        <v>9.1084999999999994</v>
      </c>
    </row>
    <row r="1210" spans="1:3" x14ac:dyDescent="0.15">
      <c r="A1210">
        <v>1209</v>
      </c>
      <c r="B1210">
        <v>8.4608000000000008</v>
      </c>
      <c r="C1210">
        <v>9.1180000000000003</v>
      </c>
    </row>
    <row r="1211" spans="1:3" x14ac:dyDescent="0.15">
      <c r="A1211">
        <v>1210</v>
      </c>
      <c r="B1211">
        <v>8.4700000000000006</v>
      </c>
      <c r="C1211">
        <v>9.1248000000000005</v>
      </c>
    </row>
    <row r="1212" spans="1:3" x14ac:dyDescent="0.15">
      <c r="A1212">
        <v>1211</v>
      </c>
      <c r="B1212">
        <v>8.4748999999999999</v>
      </c>
      <c r="C1212">
        <v>9.1333000000000002</v>
      </c>
    </row>
    <row r="1213" spans="1:3" x14ac:dyDescent="0.15">
      <c r="A1213">
        <v>1212</v>
      </c>
      <c r="B1213">
        <v>8.4846000000000004</v>
      </c>
      <c r="C1213">
        <v>9.1404999999999994</v>
      </c>
    </row>
    <row r="1214" spans="1:3" x14ac:dyDescent="0.15">
      <c r="A1214">
        <v>1213</v>
      </c>
      <c r="B1214">
        <v>8.4870999999999999</v>
      </c>
      <c r="C1214">
        <v>9.1493000000000002</v>
      </c>
    </row>
    <row r="1215" spans="1:3" x14ac:dyDescent="0.15">
      <c r="A1215">
        <v>1214</v>
      </c>
      <c r="B1215">
        <v>8.5005000000000006</v>
      </c>
      <c r="C1215">
        <v>9.1580999999999992</v>
      </c>
    </row>
    <row r="1216" spans="1:3" x14ac:dyDescent="0.15">
      <c r="A1216">
        <v>1215</v>
      </c>
      <c r="B1216">
        <v>8.5053999999999998</v>
      </c>
      <c r="C1216">
        <v>9.1648999999999994</v>
      </c>
    </row>
    <row r="1217" spans="1:3" x14ac:dyDescent="0.15">
      <c r="A1217">
        <v>1216</v>
      </c>
      <c r="B1217">
        <v>8.5132999999999992</v>
      </c>
      <c r="C1217">
        <v>9.1739999999999995</v>
      </c>
    </row>
    <row r="1218" spans="1:3" x14ac:dyDescent="0.15">
      <c r="A1218">
        <v>1217</v>
      </c>
      <c r="B1218">
        <v>8.52</v>
      </c>
      <c r="C1218">
        <v>9.1828000000000003</v>
      </c>
    </row>
    <row r="1219" spans="1:3" x14ac:dyDescent="0.15">
      <c r="A1219">
        <v>1218</v>
      </c>
      <c r="B1219">
        <v>8.5286000000000008</v>
      </c>
      <c r="C1219">
        <v>9.1882000000000001</v>
      </c>
    </row>
    <row r="1220" spans="1:3" x14ac:dyDescent="0.15">
      <c r="A1220">
        <v>1219</v>
      </c>
      <c r="B1220">
        <v>8.5310000000000006</v>
      </c>
      <c r="C1220">
        <v>9.1964000000000006</v>
      </c>
    </row>
    <row r="1221" spans="1:3" x14ac:dyDescent="0.15">
      <c r="A1221">
        <v>1220</v>
      </c>
      <c r="B1221">
        <v>8.5426000000000002</v>
      </c>
      <c r="C1221">
        <v>9.2004999999999999</v>
      </c>
    </row>
    <row r="1222" spans="1:3" x14ac:dyDescent="0.15">
      <c r="A1222">
        <v>1221</v>
      </c>
      <c r="B1222">
        <v>8.5469000000000008</v>
      </c>
      <c r="C1222">
        <v>9.2123000000000008</v>
      </c>
    </row>
    <row r="1223" spans="1:3" x14ac:dyDescent="0.15">
      <c r="A1223">
        <v>1222</v>
      </c>
      <c r="B1223">
        <v>8.5572999999999997</v>
      </c>
      <c r="C1223">
        <v>9.2172999999999998</v>
      </c>
    </row>
    <row r="1224" spans="1:3" x14ac:dyDescent="0.15">
      <c r="A1224">
        <v>1223</v>
      </c>
      <c r="B1224">
        <v>8.5620999999999992</v>
      </c>
      <c r="C1224">
        <v>9.2264999999999997</v>
      </c>
    </row>
    <row r="1225" spans="1:3" x14ac:dyDescent="0.15">
      <c r="A1225">
        <v>1224</v>
      </c>
      <c r="B1225">
        <v>8.5701000000000001</v>
      </c>
      <c r="C1225">
        <v>9.2331000000000003</v>
      </c>
    </row>
    <row r="1226" spans="1:3" x14ac:dyDescent="0.15">
      <c r="A1226">
        <v>1225</v>
      </c>
      <c r="B1226">
        <v>8.5762</v>
      </c>
      <c r="C1226">
        <v>9.2407000000000004</v>
      </c>
    </row>
    <row r="1227" spans="1:3" x14ac:dyDescent="0.15">
      <c r="A1227">
        <v>1226</v>
      </c>
      <c r="B1227">
        <v>8.5846999999999998</v>
      </c>
      <c r="C1227">
        <v>9.2477</v>
      </c>
    </row>
    <row r="1228" spans="1:3" x14ac:dyDescent="0.15">
      <c r="A1228">
        <v>1227</v>
      </c>
      <c r="B1228">
        <v>8.5914000000000001</v>
      </c>
      <c r="C1228">
        <v>9.2545000000000002</v>
      </c>
    </row>
    <row r="1229" spans="1:3" x14ac:dyDescent="0.15">
      <c r="A1229">
        <v>1228</v>
      </c>
      <c r="B1229">
        <v>8.6012000000000004</v>
      </c>
      <c r="C1229">
        <v>9.2631999999999994</v>
      </c>
    </row>
    <row r="1230" spans="1:3" x14ac:dyDescent="0.15">
      <c r="A1230">
        <v>1229</v>
      </c>
      <c r="B1230">
        <v>8.6067</v>
      </c>
      <c r="C1230">
        <v>9.2697000000000003</v>
      </c>
    </row>
    <row r="1231" spans="1:3" x14ac:dyDescent="0.15">
      <c r="A1231">
        <v>1230</v>
      </c>
      <c r="B1231">
        <v>8.6110000000000007</v>
      </c>
      <c r="C1231">
        <v>9.2764000000000006</v>
      </c>
    </row>
    <row r="1232" spans="1:3" x14ac:dyDescent="0.15">
      <c r="A1232">
        <v>1231</v>
      </c>
      <c r="B1232">
        <v>8.6189</v>
      </c>
      <c r="C1232">
        <v>9.2853999999999992</v>
      </c>
    </row>
    <row r="1233" spans="1:3" x14ac:dyDescent="0.15">
      <c r="A1233">
        <v>1232</v>
      </c>
      <c r="B1233">
        <v>8.6304999999999996</v>
      </c>
      <c r="C1233">
        <v>9.2904</v>
      </c>
    </row>
    <row r="1234" spans="1:3" x14ac:dyDescent="0.15">
      <c r="A1234">
        <v>1233</v>
      </c>
      <c r="B1234">
        <v>8.6348000000000003</v>
      </c>
      <c r="C1234">
        <v>9.3004999999999995</v>
      </c>
    </row>
    <row r="1235" spans="1:3" x14ac:dyDescent="0.15">
      <c r="A1235">
        <v>1234</v>
      </c>
      <c r="B1235">
        <v>8.6415000000000006</v>
      </c>
      <c r="C1235">
        <v>9.3057999999999996</v>
      </c>
    </row>
    <row r="1236" spans="1:3" x14ac:dyDescent="0.15">
      <c r="A1236">
        <v>1235</v>
      </c>
      <c r="B1236">
        <v>8.6470000000000002</v>
      </c>
      <c r="C1236">
        <v>9.3155000000000001</v>
      </c>
    </row>
    <row r="1237" spans="1:3" x14ac:dyDescent="0.15">
      <c r="A1237">
        <v>1236</v>
      </c>
      <c r="B1237">
        <v>8.6561000000000003</v>
      </c>
      <c r="C1237">
        <v>9.3206000000000007</v>
      </c>
    </row>
    <row r="1238" spans="1:3" x14ac:dyDescent="0.15">
      <c r="A1238">
        <v>1237</v>
      </c>
      <c r="B1238">
        <v>8.6622000000000003</v>
      </c>
      <c r="C1238">
        <v>9.3285</v>
      </c>
    </row>
    <row r="1239" spans="1:3" x14ac:dyDescent="0.15">
      <c r="A1239">
        <v>1238</v>
      </c>
      <c r="B1239">
        <v>8.6707999999999998</v>
      </c>
      <c r="C1239">
        <v>9.3344000000000005</v>
      </c>
    </row>
    <row r="1240" spans="1:3" x14ac:dyDescent="0.15">
      <c r="A1240">
        <v>1239</v>
      </c>
      <c r="B1240">
        <v>8.6768999999999998</v>
      </c>
      <c r="C1240">
        <v>9.3434000000000008</v>
      </c>
    </row>
    <row r="1241" spans="1:3" x14ac:dyDescent="0.15">
      <c r="A1241">
        <v>1240</v>
      </c>
      <c r="B1241">
        <v>8.6873000000000005</v>
      </c>
      <c r="C1241">
        <v>9.3515999999999995</v>
      </c>
    </row>
    <row r="1242" spans="1:3" x14ac:dyDescent="0.15">
      <c r="A1242">
        <v>1241</v>
      </c>
      <c r="B1242">
        <v>8.6920999999999999</v>
      </c>
      <c r="C1242">
        <v>9.3583999999999996</v>
      </c>
    </row>
    <row r="1243" spans="1:3" x14ac:dyDescent="0.15">
      <c r="A1243">
        <v>1242</v>
      </c>
      <c r="B1243">
        <v>8.7006999999999994</v>
      </c>
      <c r="C1243">
        <v>9.3675999999999995</v>
      </c>
    </row>
    <row r="1244" spans="1:3" x14ac:dyDescent="0.15">
      <c r="A1244">
        <v>1243</v>
      </c>
      <c r="B1244">
        <v>8.7056000000000004</v>
      </c>
      <c r="C1244">
        <v>9.3742000000000001</v>
      </c>
    </row>
    <row r="1245" spans="1:3" x14ac:dyDescent="0.15">
      <c r="A1245">
        <v>1244</v>
      </c>
      <c r="B1245">
        <v>8.7147000000000006</v>
      </c>
      <c r="C1245">
        <v>9.3815000000000008</v>
      </c>
    </row>
    <row r="1246" spans="1:3" x14ac:dyDescent="0.15">
      <c r="A1246">
        <v>1245</v>
      </c>
      <c r="B1246">
        <v>8.7208000000000006</v>
      </c>
      <c r="C1246">
        <v>9.3896999999999995</v>
      </c>
    </row>
    <row r="1247" spans="1:3" x14ac:dyDescent="0.15">
      <c r="A1247">
        <v>1246</v>
      </c>
      <c r="B1247">
        <v>8.7276000000000007</v>
      </c>
      <c r="C1247">
        <v>9.3971999999999998</v>
      </c>
    </row>
    <row r="1248" spans="1:3" x14ac:dyDescent="0.15">
      <c r="A1248">
        <v>1247</v>
      </c>
      <c r="B1248">
        <v>8.7337000000000007</v>
      </c>
      <c r="C1248">
        <v>9.4077000000000002</v>
      </c>
    </row>
    <row r="1249" spans="1:3" x14ac:dyDescent="0.15">
      <c r="A1249">
        <v>1248</v>
      </c>
      <c r="B1249">
        <v>8.7439999999999998</v>
      </c>
      <c r="C1249">
        <v>9.4131999999999998</v>
      </c>
    </row>
    <row r="1250" spans="1:3" x14ac:dyDescent="0.15">
      <c r="A1250">
        <v>1249</v>
      </c>
      <c r="B1250">
        <v>8.7500999999999998</v>
      </c>
      <c r="C1250">
        <v>9.4246999999999996</v>
      </c>
    </row>
    <row r="1251" spans="1:3" x14ac:dyDescent="0.15">
      <c r="A1251">
        <v>1250</v>
      </c>
      <c r="B1251">
        <v>8.7575000000000003</v>
      </c>
      <c r="C1251">
        <v>9.4301999999999992</v>
      </c>
    </row>
    <row r="1252" spans="1:3" x14ac:dyDescent="0.15">
      <c r="A1252">
        <v>1251</v>
      </c>
      <c r="B1252">
        <v>8.7642000000000007</v>
      </c>
      <c r="C1252">
        <v>9.4405000000000001</v>
      </c>
    </row>
    <row r="1253" spans="1:3" x14ac:dyDescent="0.15">
      <c r="A1253">
        <v>1252</v>
      </c>
      <c r="B1253">
        <v>8.7714999999999996</v>
      </c>
      <c r="C1253">
        <v>9.4480000000000004</v>
      </c>
    </row>
    <row r="1254" spans="1:3" x14ac:dyDescent="0.15">
      <c r="A1254">
        <v>1253</v>
      </c>
      <c r="B1254">
        <v>8.7794000000000008</v>
      </c>
      <c r="C1254">
        <v>9.4550000000000001</v>
      </c>
    </row>
    <row r="1255" spans="1:3" x14ac:dyDescent="0.15">
      <c r="A1255">
        <v>1254</v>
      </c>
      <c r="B1255">
        <v>8.7843</v>
      </c>
      <c r="C1255">
        <v>9.4642999999999997</v>
      </c>
    </row>
    <row r="1256" spans="1:3" x14ac:dyDescent="0.15">
      <c r="A1256">
        <v>1255</v>
      </c>
      <c r="B1256">
        <v>8.7928999999999995</v>
      </c>
      <c r="C1256">
        <v>9.4700000000000006</v>
      </c>
    </row>
    <row r="1257" spans="1:3" x14ac:dyDescent="0.15">
      <c r="A1257">
        <v>1256</v>
      </c>
      <c r="B1257">
        <v>8.7984000000000009</v>
      </c>
      <c r="C1257">
        <v>9.4801000000000002</v>
      </c>
    </row>
    <row r="1258" spans="1:3" x14ac:dyDescent="0.15">
      <c r="A1258">
        <v>1257</v>
      </c>
      <c r="B1258">
        <v>8.8069000000000006</v>
      </c>
      <c r="C1258">
        <v>9.4880999999999993</v>
      </c>
    </row>
    <row r="1259" spans="1:3" x14ac:dyDescent="0.15">
      <c r="A1259">
        <v>1258</v>
      </c>
      <c r="B1259">
        <v>8.8154000000000003</v>
      </c>
      <c r="C1259">
        <v>9.4948999999999995</v>
      </c>
    </row>
    <row r="1260" spans="1:3" x14ac:dyDescent="0.15">
      <c r="A1260">
        <v>1259</v>
      </c>
      <c r="B1260">
        <v>8.8215000000000003</v>
      </c>
      <c r="C1260">
        <v>9.5030000000000001</v>
      </c>
    </row>
    <row r="1261" spans="1:3" x14ac:dyDescent="0.15">
      <c r="A1261">
        <v>1260</v>
      </c>
      <c r="B1261">
        <v>8.8283000000000005</v>
      </c>
      <c r="C1261">
        <v>9.5097000000000005</v>
      </c>
    </row>
    <row r="1262" spans="1:3" x14ac:dyDescent="0.15">
      <c r="A1262">
        <v>1261</v>
      </c>
      <c r="B1262">
        <v>8.8355999999999995</v>
      </c>
      <c r="C1262">
        <v>9.5167999999999999</v>
      </c>
    </row>
    <row r="1263" spans="1:3" x14ac:dyDescent="0.15">
      <c r="A1263">
        <v>1262</v>
      </c>
      <c r="B1263">
        <v>8.8411000000000008</v>
      </c>
      <c r="C1263">
        <v>9.5253999999999994</v>
      </c>
    </row>
    <row r="1264" spans="1:3" x14ac:dyDescent="0.15">
      <c r="A1264">
        <v>1263</v>
      </c>
      <c r="B1264">
        <v>8.8496000000000006</v>
      </c>
      <c r="C1264">
        <v>9.5317000000000007</v>
      </c>
    </row>
    <row r="1265" spans="1:3" x14ac:dyDescent="0.15">
      <c r="A1265">
        <v>1264</v>
      </c>
      <c r="B1265">
        <v>8.8562999999999992</v>
      </c>
      <c r="C1265">
        <v>9.5393000000000008</v>
      </c>
    </row>
    <row r="1266" spans="1:3" x14ac:dyDescent="0.15">
      <c r="A1266">
        <v>1265</v>
      </c>
      <c r="B1266">
        <v>8.8630999999999993</v>
      </c>
      <c r="C1266">
        <v>9.5462000000000007</v>
      </c>
    </row>
    <row r="1267" spans="1:3" x14ac:dyDescent="0.15">
      <c r="A1267">
        <v>1266</v>
      </c>
      <c r="B1267">
        <v>8.8727999999999998</v>
      </c>
      <c r="C1267">
        <v>9.5550999999999995</v>
      </c>
    </row>
    <row r="1268" spans="1:3" x14ac:dyDescent="0.15">
      <c r="A1268">
        <v>1267</v>
      </c>
      <c r="B1268">
        <v>8.8826000000000001</v>
      </c>
      <c r="C1268">
        <v>9.5608000000000004</v>
      </c>
    </row>
    <row r="1269" spans="1:3" x14ac:dyDescent="0.15">
      <c r="A1269">
        <v>1268</v>
      </c>
      <c r="B1269">
        <v>8.8832000000000004</v>
      </c>
      <c r="C1269">
        <v>9.5692000000000004</v>
      </c>
    </row>
    <row r="1270" spans="1:3" x14ac:dyDescent="0.15">
      <c r="A1270">
        <v>1269</v>
      </c>
      <c r="B1270">
        <v>8.8935999999999993</v>
      </c>
      <c r="C1270">
        <v>9.5754000000000001</v>
      </c>
    </row>
    <row r="1271" spans="1:3" x14ac:dyDescent="0.15">
      <c r="A1271">
        <v>1270</v>
      </c>
      <c r="B1271">
        <v>8.8985000000000003</v>
      </c>
      <c r="C1271">
        <v>9.5831999999999997</v>
      </c>
    </row>
    <row r="1272" spans="1:3" x14ac:dyDescent="0.15">
      <c r="A1272">
        <v>1271</v>
      </c>
      <c r="B1272">
        <v>8.9076000000000004</v>
      </c>
      <c r="C1272">
        <v>9.5904000000000007</v>
      </c>
    </row>
    <row r="1273" spans="1:3" x14ac:dyDescent="0.15">
      <c r="A1273">
        <v>1272</v>
      </c>
      <c r="B1273">
        <v>8.9137000000000004</v>
      </c>
      <c r="C1273">
        <v>9.5978999999999992</v>
      </c>
    </row>
    <row r="1274" spans="1:3" x14ac:dyDescent="0.15">
      <c r="A1274">
        <v>1273</v>
      </c>
      <c r="B1274">
        <v>8.9209999999999994</v>
      </c>
      <c r="C1274">
        <v>9.6053999999999995</v>
      </c>
    </row>
    <row r="1275" spans="1:3" x14ac:dyDescent="0.15">
      <c r="A1275">
        <v>1274</v>
      </c>
      <c r="B1275">
        <v>8.9290000000000003</v>
      </c>
      <c r="C1275">
        <v>9.6115999999999993</v>
      </c>
    </row>
    <row r="1276" spans="1:3" x14ac:dyDescent="0.15">
      <c r="A1276">
        <v>1275</v>
      </c>
      <c r="B1276">
        <v>8.9357000000000006</v>
      </c>
      <c r="C1276">
        <v>9.6194000000000006</v>
      </c>
    </row>
    <row r="1277" spans="1:3" x14ac:dyDescent="0.15">
      <c r="A1277">
        <v>1276</v>
      </c>
      <c r="B1277">
        <v>8.9405999999999999</v>
      </c>
      <c r="C1277">
        <v>9.6265999999999998</v>
      </c>
    </row>
    <row r="1278" spans="1:3" x14ac:dyDescent="0.15">
      <c r="A1278">
        <v>1277</v>
      </c>
      <c r="B1278">
        <v>8.9497</v>
      </c>
      <c r="C1278">
        <v>9.6340000000000003</v>
      </c>
    </row>
    <row r="1279" spans="1:3" x14ac:dyDescent="0.15">
      <c r="A1279">
        <v>1278</v>
      </c>
      <c r="B1279">
        <v>8.9582999999999995</v>
      </c>
      <c r="C1279">
        <v>9.6419999999999995</v>
      </c>
    </row>
    <row r="1280" spans="1:3" x14ac:dyDescent="0.15">
      <c r="A1280">
        <v>1279</v>
      </c>
      <c r="B1280">
        <v>8.9638000000000009</v>
      </c>
      <c r="C1280">
        <v>9.6478999999999999</v>
      </c>
    </row>
    <row r="1281" spans="1:3" x14ac:dyDescent="0.15">
      <c r="A1281">
        <v>1280</v>
      </c>
      <c r="B1281">
        <v>8.9686000000000003</v>
      </c>
      <c r="C1281">
        <v>9.6565999999999992</v>
      </c>
    </row>
    <row r="1282" spans="1:3" x14ac:dyDescent="0.15">
      <c r="A1282">
        <v>1281</v>
      </c>
      <c r="B1282">
        <v>8.9795999999999996</v>
      </c>
      <c r="C1282">
        <v>9.6624999999999996</v>
      </c>
    </row>
    <row r="1283" spans="1:3" x14ac:dyDescent="0.15">
      <c r="A1283">
        <v>1282</v>
      </c>
      <c r="B1283">
        <v>8.9845000000000006</v>
      </c>
      <c r="C1283">
        <v>9.6710999999999991</v>
      </c>
    </row>
    <row r="1284" spans="1:3" x14ac:dyDescent="0.15">
      <c r="A1284">
        <v>1283</v>
      </c>
      <c r="B1284">
        <v>8.9917999999999996</v>
      </c>
      <c r="C1284">
        <v>9.6774000000000004</v>
      </c>
    </row>
    <row r="1285" spans="1:3" x14ac:dyDescent="0.15">
      <c r="A1285">
        <v>1284</v>
      </c>
      <c r="B1285">
        <v>8.9998000000000005</v>
      </c>
      <c r="C1285">
        <v>9.6867999999999999</v>
      </c>
    </row>
    <row r="1286" spans="1:3" x14ac:dyDescent="0.15">
      <c r="A1286">
        <v>1285</v>
      </c>
      <c r="B1286">
        <v>9.0059000000000005</v>
      </c>
      <c r="C1286">
        <v>9.6943999999999999</v>
      </c>
    </row>
    <row r="1287" spans="1:3" x14ac:dyDescent="0.15">
      <c r="A1287">
        <v>1286</v>
      </c>
      <c r="B1287">
        <v>9.0162999999999993</v>
      </c>
      <c r="C1287">
        <v>9.6997999999999998</v>
      </c>
    </row>
    <row r="1288" spans="1:3" x14ac:dyDescent="0.15">
      <c r="A1288">
        <v>1287</v>
      </c>
      <c r="B1288">
        <v>9.0192999999999994</v>
      </c>
      <c r="C1288">
        <v>9.7104999999999997</v>
      </c>
    </row>
    <row r="1289" spans="1:3" x14ac:dyDescent="0.15">
      <c r="A1289">
        <v>1288</v>
      </c>
      <c r="B1289">
        <v>9.0277999999999992</v>
      </c>
      <c r="C1289">
        <v>9.7184000000000008</v>
      </c>
    </row>
    <row r="1290" spans="1:3" x14ac:dyDescent="0.15">
      <c r="A1290">
        <v>1289</v>
      </c>
      <c r="B1290">
        <v>9.0351999999999997</v>
      </c>
      <c r="C1290">
        <v>9.7249999999999996</v>
      </c>
    </row>
    <row r="1291" spans="1:3" x14ac:dyDescent="0.15">
      <c r="A1291">
        <v>1290</v>
      </c>
      <c r="B1291">
        <v>9.0431000000000008</v>
      </c>
      <c r="C1291">
        <v>9.7359000000000009</v>
      </c>
    </row>
    <row r="1292" spans="1:3" x14ac:dyDescent="0.15">
      <c r="A1292">
        <v>1291</v>
      </c>
      <c r="B1292">
        <v>9.0497999999999994</v>
      </c>
      <c r="C1292">
        <v>9.7424999999999997</v>
      </c>
    </row>
    <row r="1293" spans="1:3" x14ac:dyDescent="0.15">
      <c r="A1293">
        <v>1292</v>
      </c>
      <c r="B1293">
        <v>9.0578000000000003</v>
      </c>
      <c r="C1293">
        <v>9.7505000000000006</v>
      </c>
    </row>
    <row r="1294" spans="1:3" x14ac:dyDescent="0.15">
      <c r="A1294">
        <v>1293</v>
      </c>
      <c r="B1294">
        <v>9.0625999999999998</v>
      </c>
      <c r="C1294">
        <v>9.7576000000000001</v>
      </c>
    </row>
    <row r="1295" spans="1:3" x14ac:dyDescent="0.15">
      <c r="A1295">
        <v>1294</v>
      </c>
      <c r="B1295">
        <v>9.0711999999999993</v>
      </c>
      <c r="C1295">
        <v>9.7681000000000004</v>
      </c>
    </row>
    <row r="1296" spans="1:3" x14ac:dyDescent="0.15">
      <c r="A1296">
        <v>1295</v>
      </c>
      <c r="B1296">
        <v>9.0767000000000007</v>
      </c>
      <c r="C1296">
        <v>9.7741000000000007</v>
      </c>
    </row>
    <row r="1297" spans="1:3" x14ac:dyDescent="0.15">
      <c r="A1297">
        <v>1296</v>
      </c>
      <c r="B1297">
        <v>9.0828000000000007</v>
      </c>
      <c r="C1297">
        <v>9.7836999999999996</v>
      </c>
    </row>
    <row r="1298" spans="1:3" x14ac:dyDescent="0.15">
      <c r="A1298">
        <v>1297</v>
      </c>
      <c r="B1298">
        <v>9.0931999999999995</v>
      </c>
      <c r="C1298">
        <v>9.7911000000000001</v>
      </c>
    </row>
    <row r="1299" spans="1:3" x14ac:dyDescent="0.15">
      <c r="A1299">
        <v>1298</v>
      </c>
      <c r="B1299">
        <v>9.0980000000000008</v>
      </c>
      <c r="C1299">
        <v>9.7994000000000003</v>
      </c>
    </row>
    <row r="1300" spans="1:3" x14ac:dyDescent="0.15">
      <c r="A1300">
        <v>1299</v>
      </c>
      <c r="B1300">
        <v>9.1077999999999992</v>
      </c>
      <c r="C1300">
        <v>9.8072999999999997</v>
      </c>
    </row>
    <row r="1301" spans="1:3" x14ac:dyDescent="0.15">
      <c r="A1301">
        <v>1300</v>
      </c>
      <c r="B1301">
        <v>9.1120999999999999</v>
      </c>
      <c r="C1301">
        <v>9.8135999999999992</v>
      </c>
    </row>
    <row r="1302" spans="1:3" x14ac:dyDescent="0.15">
      <c r="A1302">
        <v>1301</v>
      </c>
      <c r="B1302">
        <v>9.1188000000000002</v>
      </c>
      <c r="C1302">
        <v>9.8213000000000008</v>
      </c>
    </row>
    <row r="1303" spans="1:3" x14ac:dyDescent="0.15">
      <c r="A1303">
        <v>1302</v>
      </c>
      <c r="B1303">
        <v>9.1273</v>
      </c>
      <c r="C1303">
        <v>9.8286999999999995</v>
      </c>
    </row>
    <row r="1304" spans="1:3" x14ac:dyDescent="0.15">
      <c r="A1304">
        <v>1303</v>
      </c>
      <c r="B1304">
        <v>9.1316000000000006</v>
      </c>
      <c r="C1304">
        <v>9.8364999999999991</v>
      </c>
    </row>
    <row r="1305" spans="1:3" x14ac:dyDescent="0.15">
      <c r="A1305">
        <v>1304</v>
      </c>
      <c r="B1305">
        <v>9.1408000000000005</v>
      </c>
      <c r="C1305">
        <v>9.8432999999999993</v>
      </c>
    </row>
    <row r="1306" spans="1:3" x14ac:dyDescent="0.15">
      <c r="A1306">
        <v>1305</v>
      </c>
      <c r="B1306">
        <v>9.1475000000000009</v>
      </c>
      <c r="C1306">
        <v>9.8519000000000005</v>
      </c>
    </row>
    <row r="1307" spans="1:3" x14ac:dyDescent="0.15">
      <c r="A1307">
        <v>1306</v>
      </c>
      <c r="B1307">
        <v>9.1571999999999996</v>
      </c>
      <c r="C1307">
        <v>9.8591999999999995</v>
      </c>
    </row>
    <row r="1308" spans="1:3" x14ac:dyDescent="0.15">
      <c r="A1308">
        <v>1307</v>
      </c>
      <c r="B1308">
        <v>9.1626999999999992</v>
      </c>
      <c r="C1308">
        <v>9.8644999999999996</v>
      </c>
    </row>
    <row r="1309" spans="1:3" x14ac:dyDescent="0.15">
      <c r="A1309">
        <v>1308</v>
      </c>
      <c r="B1309">
        <v>9.1694999999999993</v>
      </c>
      <c r="C1309">
        <v>9.8752999999999993</v>
      </c>
    </row>
    <row r="1310" spans="1:3" x14ac:dyDescent="0.15">
      <c r="A1310">
        <v>1309</v>
      </c>
      <c r="B1310">
        <v>9.1768000000000001</v>
      </c>
      <c r="C1310">
        <v>9.8790999999999993</v>
      </c>
    </row>
    <row r="1311" spans="1:3" x14ac:dyDescent="0.15">
      <c r="A1311">
        <v>1310</v>
      </c>
      <c r="B1311">
        <v>9.1835000000000004</v>
      </c>
      <c r="C1311">
        <v>9.8869000000000007</v>
      </c>
    </row>
    <row r="1312" spans="1:3" x14ac:dyDescent="0.15">
      <c r="A1312">
        <v>1311</v>
      </c>
      <c r="B1312">
        <v>9.1896000000000004</v>
      </c>
      <c r="C1312">
        <v>9.8941999999999997</v>
      </c>
    </row>
    <row r="1313" spans="1:3" x14ac:dyDescent="0.15">
      <c r="A1313">
        <v>1312</v>
      </c>
      <c r="B1313">
        <v>9.1981000000000002</v>
      </c>
      <c r="C1313">
        <v>9.9021000000000008</v>
      </c>
    </row>
    <row r="1314" spans="1:3" x14ac:dyDescent="0.15">
      <c r="A1314">
        <v>1313</v>
      </c>
      <c r="B1314">
        <v>9.2066999999999997</v>
      </c>
      <c r="C1314">
        <v>9.9102999999999994</v>
      </c>
    </row>
    <row r="1315" spans="1:3" x14ac:dyDescent="0.15">
      <c r="A1315">
        <v>1314</v>
      </c>
      <c r="B1315">
        <v>9.2110000000000003</v>
      </c>
      <c r="C1315">
        <v>9.9163999999999994</v>
      </c>
    </row>
    <row r="1316" spans="1:3" x14ac:dyDescent="0.15">
      <c r="A1316">
        <v>1315</v>
      </c>
      <c r="B1316">
        <v>9.2177000000000007</v>
      </c>
      <c r="C1316">
        <v>9.9237000000000002</v>
      </c>
    </row>
    <row r="1317" spans="1:3" x14ac:dyDescent="0.15">
      <c r="A1317">
        <v>1316</v>
      </c>
      <c r="B1317">
        <v>9.2249999999999996</v>
      </c>
      <c r="C1317">
        <v>9.9305000000000003</v>
      </c>
    </row>
    <row r="1318" spans="1:3" x14ac:dyDescent="0.15">
      <c r="A1318">
        <v>1317</v>
      </c>
      <c r="B1318">
        <v>9.2304999999999993</v>
      </c>
      <c r="C1318">
        <v>9.9383999999999997</v>
      </c>
    </row>
    <row r="1319" spans="1:3" x14ac:dyDescent="0.15">
      <c r="A1319">
        <v>1318</v>
      </c>
      <c r="B1319">
        <v>9.2402999999999995</v>
      </c>
      <c r="C1319">
        <v>9.9448000000000008</v>
      </c>
    </row>
    <row r="1320" spans="1:3" x14ac:dyDescent="0.15">
      <c r="A1320">
        <v>1319</v>
      </c>
      <c r="B1320">
        <v>9.2469999999999999</v>
      </c>
      <c r="C1320">
        <v>9.9515999999999991</v>
      </c>
    </row>
    <row r="1321" spans="1:3" x14ac:dyDescent="0.15">
      <c r="A1321">
        <v>1320</v>
      </c>
      <c r="B1321">
        <v>9.2524999999999995</v>
      </c>
      <c r="C1321">
        <v>9.9597999999999995</v>
      </c>
    </row>
    <row r="1322" spans="1:3" x14ac:dyDescent="0.15">
      <c r="A1322">
        <v>1321</v>
      </c>
      <c r="B1322">
        <v>9.2598000000000003</v>
      </c>
      <c r="C1322">
        <v>9.9664000000000001</v>
      </c>
    </row>
    <row r="1323" spans="1:3" x14ac:dyDescent="0.15">
      <c r="A1323">
        <v>1322</v>
      </c>
      <c r="B1323">
        <v>9.2683</v>
      </c>
      <c r="C1323">
        <v>9.9756999999999998</v>
      </c>
    </row>
    <row r="1324" spans="1:3" x14ac:dyDescent="0.15">
      <c r="A1324">
        <v>1323</v>
      </c>
      <c r="B1324">
        <v>9.2757000000000005</v>
      </c>
      <c r="C1324">
        <v>9.9812999999999992</v>
      </c>
    </row>
    <row r="1325" spans="1:3" x14ac:dyDescent="0.15">
      <c r="A1325">
        <v>1324</v>
      </c>
      <c r="B1325">
        <v>9.2811000000000003</v>
      </c>
      <c r="C1325">
        <v>9.9890000000000008</v>
      </c>
    </row>
    <row r="1326" spans="1:3" x14ac:dyDescent="0.15">
      <c r="A1326">
        <v>1325</v>
      </c>
      <c r="B1326">
        <v>9.2890999999999995</v>
      </c>
      <c r="C1326">
        <v>9.9970999999999997</v>
      </c>
    </row>
    <row r="1327" spans="1:3" x14ac:dyDescent="0.15">
      <c r="A1327">
        <v>1326</v>
      </c>
      <c r="B1327">
        <v>9.2951999999999995</v>
      </c>
      <c r="C1327">
        <v>10.003299999999999</v>
      </c>
    </row>
    <row r="1328" spans="1:3" x14ac:dyDescent="0.15">
      <c r="A1328">
        <v>1327</v>
      </c>
      <c r="B1328">
        <v>9.3031000000000006</v>
      </c>
      <c r="C1328">
        <v>10.012</v>
      </c>
    </row>
    <row r="1329" spans="1:3" x14ac:dyDescent="0.15">
      <c r="A1329">
        <v>1328</v>
      </c>
      <c r="B1329">
        <v>9.3110999999999997</v>
      </c>
      <c r="C1329">
        <v>10.018599999999999</v>
      </c>
    </row>
    <row r="1330" spans="1:3" x14ac:dyDescent="0.15">
      <c r="A1330">
        <v>1329</v>
      </c>
      <c r="B1330">
        <v>9.3147000000000002</v>
      </c>
      <c r="C1330">
        <v>10.0282</v>
      </c>
    </row>
    <row r="1331" spans="1:3" x14ac:dyDescent="0.15">
      <c r="A1331">
        <v>1330</v>
      </c>
      <c r="B1331">
        <v>9.3232999999999997</v>
      </c>
      <c r="C1331">
        <v>10.036199999999999</v>
      </c>
    </row>
    <row r="1332" spans="1:3" x14ac:dyDescent="0.15">
      <c r="A1332">
        <v>1331</v>
      </c>
      <c r="B1332">
        <v>9.3306000000000004</v>
      </c>
      <c r="C1332">
        <v>10.0456</v>
      </c>
    </row>
    <row r="1333" spans="1:3" x14ac:dyDescent="0.15">
      <c r="A1333">
        <v>1332</v>
      </c>
      <c r="B1333">
        <v>9.3428000000000004</v>
      </c>
      <c r="C1333">
        <v>10.0519</v>
      </c>
    </row>
    <row r="1334" spans="1:3" x14ac:dyDescent="0.15">
      <c r="A1334">
        <v>1333</v>
      </c>
      <c r="B1334">
        <v>9.3445999999999998</v>
      </c>
      <c r="C1334">
        <v>10.059900000000001</v>
      </c>
    </row>
    <row r="1335" spans="1:3" x14ac:dyDescent="0.15">
      <c r="A1335">
        <v>1334</v>
      </c>
      <c r="B1335">
        <v>9.3531999999999993</v>
      </c>
      <c r="C1335">
        <v>10.0678</v>
      </c>
    </row>
    <row r="1336" spans="1:3" x14ac:dyDescent="0.15">
      <c r="A1336">
        <v>1335</v>
      </c>
      <c r="B1336">
        <v>9.3598999999999997</v>
      </c>
      <c r="C1336">
        <v>10.0762</v>
      </c>
    </row>
    <row r="1337" spans="1:3" x14ac:dyDescent="0.15">
      <c r="A1337">
        <v>1336</v>
      </c>
      <c r="B1337">
        <v>9.3653999999999993</v>
      </c>
      <c r="C1337">
        <v>10.083600000000001</v>
      </c>
    </row>
    <row r="1338" spans="1:3" x14ac:dyDescent="0.15">
      <c r="A1338">
        <v>1337</v>
      </c>
      <c r="B1338">
        <v>9.3727</v>
      </c>
      <c r="C1338">
        <v>10.091699999999999</v>
      </c>
    </row>
    <row r="1339" spans="1:3" x14ac:dyDescent="0.15">
      <c r="A1339">
        <v>1338</v>
      </c>
      <c r="B1339">
        <v>9.3818999999999999</v>
      </c>
      <c r="C1339">
        <v>10.0999</v>
      </c>
    </row>
    <row r="1340" spans="1:3" x14ac:dyDescent="0.15">
      <c r="A1340">
        <v>1339</v>
      </c>
      <c r="B1340">
        <v>9.3886000000000003</v>
      </c>
      <c r="C1340">
        <v>10.1088</v>
      </c>
    </row>
    <row r="1341" spans="1:3" x14ac:dyDescent="0.15">
      <c r="A1341">
        <v>1340</v>
      </c>
      <c r="B1341">
        <v>9.3964999999999996</v>
      </c>
      <c r="C1341">
        <v>10.1157</v>
      </c>
    </row>
    <row r="1342" spans="1:3" x14ac:dyDescent="0.15">
      <c r="A1342">
        <v>1341</v>
      </c>
      <c r="B1342">
        <v>9.4044000000000008</v>
      </c>
      <c r="C1342">
        <v>10.1234</v>
      </c>
    </row>
    <row r="1343" spans="1:3" x14ac:dyDescent="0.15">
      <c r="A1343">
        <v>1342</v>
      </c>
      <c r="B1343">
        <v>9.4093</v>
      </c>
      <c r="C1343">
        <v>10.128399999999999</v>
      </c>
    </row>
    <row r="1344" spans="1:3" x14ac:dyDescent="0.15">
      <c r="A1344">
        <v>1343</v>
      </c>
      <c r="B1344">
        <v>9.4160000000000004</v>
      </c>
      <c r="C1344">
        <v>10.138</v>
      </c>
    </row>
    <row r="1345" spans="1:3" x14ac:dyDescent="0.15">
      <c r="A1345">
        <v>1344</v>
      </c>
      <c r="B1345">
        <v>9.4228000000000005</v>
      </c>
      <c r="C1345">
        <v>10.1441</v>
      </c>
    </row>
    <row r="1346" spans="1:3" x14ac:dyDescent="0.15">
      <c r="A1346">
        <v>1345</v>
      </c>
      <c r="B1346">
        <v>9.4319000000000006</v>
      </c>
      <c r="C1346">
        <v>10.1518</v>
      </c>
    </row>
    <row r="1347" spans="1:3" x14ac:dyDescent="0.15">
      <c r="A1347">
        <v>1346</v>
      </c>
      <c r="B1347">
        <v>9.4361999999999995</v>
      </c>
      <c r="C1347">
        <v>10.1586</v>
      </c>
    </row>
    <row r="1348" spans="1:3" x14ac:dyDescent="0.15">
      <c r="A1348">
        <v>1347</v>
      </c>
      <c r="B1348">
        <v>9.4428999999999998</v>
      </c>
      <c r="C1348">
        <v>10.166399999999999</v>
      </c>
    </row>
    <row r="1349" spans="1:3" x14ac:dyDescent="0.15">
      <c r="A1349">
        <v>1348</v>
      </c>
      <c r="B1349">
        <v>9.4533000000000005</v>
      </c>
      <c r="C1349">
        <v>10.1747</v>
      </c>
    </row>
    <row r="1350" spans="1:3" x14ac:dyDescent="0.15">
      <c r="A1350">
        <v>1349</v>
      </c>
      <c r="B1350">
        <v>9.4600000000000009</v>
      </c>
      <c r="C1350">
        <v>10.1813</v>
      </c>
    </row>
    <row r="1351" spans="1:3" x14ac:dyDescent="0.15">
      <c r="A1351">
        <v>1350</v>
      </c>
      <c r="B1351">
        <v>9.4666999999999994</v>
      </c>
      <c r="C1351">
        <v>10.1881</v>
      </c>
    </row>
    <row r="1352" spans="1:3" x14ac:dyDescent="0.15">
      <c r="A1352">
        <v>1351</v>
      </c>
      <c r="B1352">
        <v>9.4703999999999997</v>
      </c>
      <c r="C1352">
        <v>10.195399999999999</v>
      </c>
    </row>
    <row r="1353" spans="1:3" x14ac:dyDescent="0.15">
      <c r="A1353">
        <v>1352</v>
      </c>
      <c r="B1353">
        <v>9.4788999999999994</v>
      </c>
      <c r="C1353">
        <v>10.2003</v>
      </c>
    </row>
    <row r="1354" spans="1:3" x14ac:dyDescent="0.15">
      <c r="A1354">
        <v>1353</v>
      </c>
      <c r="B1354">
        <v>9.4844000000000008</v>
      </c>
      <c r="C1354">
        <v>10.2094</v>
      </c>
    </row>
    <row r="1355" spans="1:3" x14ac:dyDescent="0.15">
      <c r="A1355">
        <v>1354</v>
      </c>
      <c r="B1355">
        <v>9.4916999999999998</v>
      </c>
      <c r="C1355">
        <v>10.215999999999999</v>
      </c>
    </row>
    <row r="1356" spans="1:3" x14ac:dyDescent="0.15">
      <c r="A1356">
        <v>1355</v>
      </c>
      <c r="B1356">
        <v>9.5002999999999993</v>
      </c>
      <c r="C1356">
        <v>10.2241</v>
      </c>
    </row>
    <row r="1357" spans="1:3" x14ac:dyDescent="0.15">
      <c r="A1357">
        <v>1356</v>
      </c>
      <c r="B1357">
        <v>9.5088000000000008</v>
      </c>
      <c r="C1357">
        <v>10.231400000000001</v>
      </c>
    </row>
    <row r="1358" spans="1:3" x14ac:dyDescent="0.15">
      <c r="A1358">
        <v>1357</v>
      </c>
      <c r="B1358">
        <v>9.5143000000000004</v>
      </c>
      <c r="C1358">
        <v>10.239000000000001</v>
      </c>
    </row>
    <row r="1359" spans="1:3" x14ac:dyDescent="0.15">
      <c r="A1359">
        <v>1358</v>
      </c>
      <c r="B1359">
        <v>9.5221999999999998</v>
      </c>
      <c r="C1359">
        <v>10.244400000000001</v>
      </c>
    </row>
    <row r="1360" spans="1:3" x14ac:dyDescent="0.15">
      <c r="A1360">
        <v>1359</v>
      </c>
      <c r="B1360">
        <v>9.5265000000000004</v>
      </c>
      <c r="C1360">
        <v>10.2529</v>
      </c>
    </row>
    <row r="1361" spans="1:3" x14ac:dyDescent="0.15">
      <c r="A1361">
        <v>1360</v>
      </c>
      <c r="B1361">
        <v>9.5350999999999999</v>
      </c>
      <c r="C1361">
        <v>10.2575</v>
      </c>
    </row>
    <row r="1362" spans="1:3" x14ac:dyDescent="0.15">
      <c r="A1362">
        <v>1361</v>
      </c>
      <c r="B1362">
        <v>9.5398999999999994</v>
      </c>
      <c r="C1362">
        <v>10.2652</v>
      </c>
    </row>
    <row r="1363" spans="1:3" x14ac:dyDescent="0.15">
      <c r="A1363">
        <v>1362</v>
      </c>
      <c r="B1363">
        <v>9.5472999999999999</v>
      </c>
      <c r="C1363">
        <v>10.274800000000001</v>
      </c>
    </row>
    <row r="1364" spans="1:3" x14ac:dyDescent="0.15">
      <c r="A1364">
        <v>1363</v>
      </c>
      <c r="B1364">
        <v>9.5551999999999992</v>
      </c>
      <c r="C1364">
        <v>10.28</v>
      </c>
    </row>
    <row r="1365" spans="1:3" x14ac:dyDescent="0.15">
      <c r="A1365">
        <v>1364</v>
      </c>
      <c r="B1365">
        <v>9.5625</v>
      </c>
      <c r="C1365">
        <v>10.289199999999999</v>
      </c>
    </row>
    <row r="1366" spans="1:3" x14ac:dyDescent="0.15">
      <c r="A1366">
        <v>1365</v>
      </c>
      <c r="B1366">
        <v>9.5716999999999999</v>
      </c>
      <c r="C1366">
        <v>10.2956</v>
      </c>
    </row>
    <row r="1367" spans="1:3" x14ac:dyDescent="0.15">
      <c r="A1367">
        <v>1366</v>
      </c>
      <c r="B1367">
        <v>9.5771999999999995</v>
      </c>
      <c r="C1367">
        <v>10.302</v>
      </c>
    </row>
    <row r="1368" spans="1:3" x14ac:dyDescent="0.15">
      <c r="A1368">
        <v>1367</v>
      </c>
      <c r="B1368">
        <v>9.5838999999999999</v>
      </c>
      <c r="C1368">
        <v>10.311400000000001</v>
      </c>
    </row>
    <row r="1369" spans="1:3" x14ac:dyDescent="0.15">
      <c r="A1369">
        <v>1368</v>
      </c>
      <c r="B1369">
        <v>9.5917999999999992</v>
      </c>
      <c r="C1369">
        <v>10.315899999999999</v>
      </c>
    </row>
    <row r="1370" spans="1:3" x14ac:dyDescent="0.15">
      <c r="A1370">
        <v>1369</v>
      </c>
      <c r="B1370">
        <v>9.5978999999999992</v>
      </c>
      <c r="C1370">
        <v>10.3246</v>
      </c>
    </row>
    <row r="1371" spans="1:3" x14ac:dyDescent="0.15">
      <c r="A1371">
        <v>1370</v>
      </c>
      <c r="B1371">
        <v>9.6034000000000006</v>
      </c>
      <c r="C1371">
        <v>10.332000000000001</v>
      </c>
    </row>
    <row r="1372" spans="1:3" x14ac:dyDescent="0.15">
      <c r="A1372">
        <v>1371</v>
      </c>
      <c r="B1372">
        <v>9.6126000000000005</v>
      </c>
      <c r="C1372">
        <v>10.3401</v>
      </c>
    </row>
    <row r="1373" spans="1:3" x14ac:dyDescent="0.15">
      <c r="A1373">
        <v>1372</v>
      </c>
      <c r="B1373">
        <v>9.6181000000000001</v>
      </c>
      <c r="C1373">
        <v>10.3499</v>
      </c>
    </row>
    <row r="1374" spans="1:3" x14ac:dyDescent="0.15">
      <c r="A1374">
        <v>1373</v>
      </c>
      <c r="B1374">
        <v>9.6272000000000002</v>
      </c>
      <c r="C1374">
        <v>10.3561</v>
      </c>
    </row>
    <row r="1375" spans="1:3" x14ac:dyDescent="0.15">
      <c r="A1375">
        <v>1374</v>
      </c>
      <c r="B1375">
        <v>9.6320999999999994</v>
      </c>
      <c r="C1375">
        <v>10.366</v>
      </c>
    </row>
    <row r="1376" spans="1:3" x14ac:dyDescent="0.15">
      <c r="A1376">
        <v>1375</v>
      </c>
      <c r="B1376">
        <v>9.6394000000000002</v>
      </c>
      <c r="C1376">
        <v>10.372299999999999</v>
      </c>
    </row>
    <row r="1377" spans="1:3" x14ac:dyDescent="0.15">
      <c r="A1377">
        <v>1376</v>
      </c>
      <c r="B1377">
        <v>9.6461000000000006</v>
      </c>
      <c r="C1377">
        <v>10.380599999999999</v>
      </c>
    </row>
    <row r="1378" spans="1:3" x14ac:dyDescent="0.15">
      <c r="A1378">
        <v>1377</v>
      </c>
      <c r="B1378">
        <v>9.6529000000000007</v>
      </c>
      <c r="C1378">
        <v>10.3889</v>
      </c>
    </row>
    <row r="1379" spans="1:3" x14ac:dyDescent="0.15">
      <c r="A1379">
        <v>1378</v>
      </c>
      <c r="B1379">
        <v>9.6577000000000002</v>
      </c>
      <c r="C1379">
        <v>10.3965</v>
      </c>
    </row>
    <row r="1380" spans="1:3" x14ac:dyDescent="0.15">
      <c r="A1380">
        <v>1379</v>
      </c>
      <c r="B1380">
        <v>9.6662999999999997</v>
      </c>
      <c r="C1380">
        <v>10.4034</v>
      </c>
    </row>
    <row r="1381" spans="1:3" x14ac:dyDescent="0.15">
      <c r="A1381">
        <v>1380</v>
      </c>
      <c r="B1381">
        <v>9.6723999999999997</v>
      </c>
      <c r="C1381">
        <v>10.411899999999999</v>
      </c>
    </row>
    <row r="1382" spans="1:3" x14ac:dyDescent="0.15">
      <c r="A1382">
        <v>1381</v>
      </c>
      <c r="B1382">
        <v>9.6828000000000003</v>
      </c>
      <c r="C1382">
        <v>10.4215</v>
      </c>
    </row>
    <row r="1383" spans="1:3" x14ac:dyDescent="0.15">
      <c r="A1383">
        <v>1382</v>
      </c>
      <c r="B1383">
        <v>9.6889000000000003</v>
      </c>
      <c r="C1383">
        <v>10.429600000000001</v>
      </c>
    </row>
    <row r="1384" spans="1:3" x14ac:dyDescent="0.15">
      <c r="A1384">
        <v>1383</v>
      </c>
      <c r="B1384">
        <v>9.6950000000000003</v>
      </c>
      <c r="C1384">
        <v>10.434799999999999</v>
      </c>
    </row>
    <row r="1385" spans="1:3" x14ac:dyDescent="0.15">
      <c r="A1385">
        <v>1384</v>
      </c>
      <c r="B1385">
        <v>9.6998999999999995</v>
      </c>
      <c r="C1385">
        <v>10.4434</v>
      </c>
    </row>
    <row r="1386" spans="1:3" x14ac:dyDescent="0.15">
      <c r="A1386">
        <v>1385</v>
      </c>
      <c r="B1386">
        <v>9.7078000000000007</v>
      </c>
      <c r="C1386">
        <v>10.449199999999999</v>
      </c>
    </row>
    <row r="1387" spans="1:3" x14ac:dyDescent="0.15">
      <c r="A1387">
        <v>1386</v>
      </c>
      <c r="B1387">
        <v>9.7163000000000004</v>
      </c>
      <c r="C1387">
        <v>10.4567</v>
      </c>
    </row>
    <row r="1388" spans="1:3" x14ac:dyDescent="0.15">
      <c r="A1388">
        <v>1387</v>
      </c>
      <c r="B1388">
        <v>9.7230000000000008</v>
      </c>
      <c r="C1388">
        <v>10.463800000000001</v>
      </c>
    </row>
    <row r="1389" spans="1:3" x14ac:dyDescent="0.15">
      <c r="A1389">
        <v>1388</v>
      </c>
      <c r="B1389">
        <v>9.7266999999999992</v>
      </c>
      <c r="C1389">
        <v>10.4717</v>
      </c>
    </row>
    <row r="1390" spans="1:3" x14ac:dyDescent="0.15">
      <c r="A1390">
        <v>1389</v>
      </c>
      <c r="B1390">
        <v>9.7364999999999995</v>
      </c>
      <c r="C1390">
        <v>10.479200000000001</v>
      </c>
    </row>
    <row r="1391" spans="1:3" x14ac:dyDescent="0.15">
      <c r="A1391">
        <v>1390</v>
      </c>
      <c r="B1391">
        <v>9.7425999999999995</v>
      </c>
      <c r="C1391">
        <v>10.4871</v>
      </c>
    </row>
    <row r="1392" spans="1:3" x14ac:dyDescent="0.15">
      <c r="A1392">
        <v>1391</v>
      </c>
      <c r="B1392">
        <v>9.7516999999999996</v>
      </c>
      <c r="C1392">
        <v>10.493600000000001</v>
      </c>
    </row>
    <row r="1393" spans="1:3" x14ac:dyDescent="0.15">
      <c r="A1393">
        <v>1392</v>
      </c>
      <c r="B1393">
        <v>9.7577999999999996</v>
      </c>
      <c r="C1393">
        <v>10.499499999999999</v>
      </c>
    </row>
    <row r="1394" spans="1:3" x14ac:dyDescent="0.15">
      <c r="A1394">
        <v>1393</v>
      </c>
      <c r="B1394">
        <v>9.7627000000000006</v>
      </c>
      <c r="C1394">
        <v>10.5067</v>
      </c>
    </row>
    <row r="1395" spans="1:3" x14ac:dyDescent="0.15">
      <c r="A1395">
        <v>1394</v>
      </c>
      <c r="B1395">
        <v>9.7682000000000002</v>
      </c>
      <c r="C1395">
        <v>10.514799999999999</v>
      </c>
    </row>
    <row r="1396" spans="1:3" x14ac:dyDescent="0.15">
      <c r="A1396">
        <v>1395</v>
      </c>
      <c r="B1396">
        <v>9.7774000000000001</v>
      </c>
      <c r="C1396">
        <v>10.520300000000001</v>
      </c>
    </row>
    <row r="1397" spans="1:3" x14ac:dyDescent="0.15">
      <c r="A1397">
        <v>1396</v>
      </c>
      <c r="B1397">
        <v>9.7865000000000002</v>
      </c>
      <c r="C1397">
        <v>10.5284</v>
      </c>
    </row>
    <row r="1398" spans="1:3" x14ac:dyDescent="0.15">
      <c r="A1398">
        <v>1397</v>
      </c>
      <c r="B1398">
        <v>9.7908000000000008</v>
      </c>
      <c r="C1398">
        <v>10.5336</v>
      </c>
    </row>
    <row r="1399" spans="1:3" x14ac:dyDescent="0.15">
      <c r="A1399">
        <v>1398</v>
      </c>
      <c r="B1399">
        <v>9.8005999999999993</v>
      </c>
      <c r="C1399">
        <v>10.5444</v>
      </c>
    </row>
    <row r="1400" spans="1:3" x14ac:dyDescent="0.15">
      <c r="A1400">
        <v>1399</v>
      </c>
      <c r="B1400">
        <v>9.8079000000000001</v>
      </c>
      <c r="C1400">
        <v>10.5519</v>
      </c>
    </row>
    <row r="1401" spans="1:3" x14ac:dyDescent="0.15">
      <c r="A1401">
        <v>1400</v>
      </c>
      <c r="B1401">
        <v>9.8146000000000004</v>
      </c>
      <c r="C1401">
        <v>10.556699999999999</v>
      </c>
    </row>
    <row r="1402" spans="1:3" x14ac:dyDescent="0.15">
      <c r="A1402">
        <v>1401</v>
      </c>
      <c r="B1402">
        <v>9.8188999999999993</v>
      </c>
      <c r="C1402">
        <v>10.5625</v>
      </c>
    </row>
    <row r="1403" spans="1:3" x14ac:dyDescent="0.15">
      <c r="A1403">
        <v>1402</v>
      </c>
      <c r="B1403">
        <v>9.8231000000000002</v>
      </c>
      <c r="C1403">
        <v>10.569699999999999</v>
      </c>
    </row>
    <row r="1404" spans="1:3" x14ac:dyDescent="0.15">
      <c r="A1404">
        <v>1403</v>
      </c>
      <c r="B1404">
        <v>9.8340999999999994</v>
      </c>
      <c r="C1404">
        <v>10.5777</v>
      </c>
    </row>
    <row r="1405" spans="1:3" x14ac:dyDescent="0.15">
      <c r="A1405">
        <v>1404</v>
      </c>
      <c r="B1405">
        <v>9.8396000000000008</v>
      </c>
      <c r="C1405">
        <v>10.585699999999999</v>
      </c>
    </row>
    <row r="1406" spans="1:3" x14ac:dyDescent="0.15">
      <c r="A1406">
        <v>1405</v>
      </c>
      <c r="B1406">
        <v>9.8493999999999993</v>
      </c>
      <c r="C1406">
        <v>10.5914</v>
      </c>
    </row>
    <row r="1407" spans="1:3" x14ac:dyDescent="0.15">
      <c r="A1407">
        <v>1406</v>
      </c>
      <c r="B1407">
        <v>9.8523999999999994</v>
      </c>
      <c r="C1407">
        <v>10.5997</v>
      </c>
    </row>
    <row r="1408" spans="1:3" x14ac:dyDescent="0.15">
      <c r="A1408">
        <v>1407</v>
      </c>
      <c r="B1408">
        <v>9.8610000000000007</v>
      </c>
      <c r="C1408">
        <v>10.607200000000001</v>
      </c>
    </row>
    <row r="1409" spans="1:3" x14ac:dyDescent="0.15">
      <c r="A1409">
        <v>1408</v>
      </c>
      <c r="B1409">
        <v>9.8689</v>
      </c>
      <c r="C1409">
        <v>10.614000000000001</v>
      </c>
    </row>
    <row r="1410" spans="1:3" x14ac:dyDescent="0.15">
      <c r="A1410">
        <v>1409</v>
      </c>
      <c r="B1410">
        <v>9.8732000000000006</v>
      </c>
      <c r="C1410">
        <v>10.620699999999999</v>
      </c>
    </row>
    <row r="1411" spans="1:3" x14ac:dyDescent="0.15">
      <c r="A1411">
        <v>1410</v>
      </c>
      <c r="B1411">
        <v>9.8798999999999992</v>
      </c>
      <c r="C1411">
        <v>10.6274</v>
      </c>
    </row>
    <row r="1412" spans="1:3" x14ac:dyDescent="0.15">
      <c r="A1412">
        <v>1411</v>
      </c>
      <c r="B1412">
        <v>9.8878000000000004</v>
      </c>
      <c r="C1412">
        <v>10.6347</v>
      </c>
    </row>
    <row r="1413" spans="1:3" x14ac:dyDescent="0.15">
      <c r="A1413">
        <v>1412</v>
      </c>
      <c r="B1413">
        <v>9.8952000000000009</v>
      </c>
      <c r="C1413">
        <v>10.644299999999999</v>
      </c>
    </row>
    <row r="1414" spans="1:3" x14ac:dyDescent="0.15">
      <c r="A1414">
        <v>1413</v>
      </c>
      <c r="B1414">
        <v>9.9031000000000002</v>
      </c>
      <c r="C1414">
        <v>10.6502</v>
      </c>
    </row>
    <row r="1415" spans="1:3" x14ac:dyDescent="0.15">
      <c r="A1415">
        <v>1414</v>
      </c>
      <c r="B1415">
        <v>9.9092000000000002</v>
      </c>
      <c r="C1415">
        <v>10.6591</v>
      </c>
    </row>
    <row r="1416" spans="1:3" x14ac:dyDescent="0.15">
      <c r="A1416">
        <v>1415</v>
      </c>
      <c r="B1416">
        <v>9.9159000000000006</v>
      </c>
      <c r="C1416">
        <v>10.666700000000001</v>
      </c>
    </row>
    <row r="1417" spans="1:3" x14ac:dyDescent="0.15">
      <c r="A1417">
        <v>1416</v>
      </c>
      <c r="B1417">
        <v>9.9220000000000006</v>
      </c>
      <c r="C1417">
        <v>10.674799999999999</v>
      </c>
    </row>
    <row r="1418" spans="1:3" x14ac:dyDescent="0.15">
      <c r="A1418">
        <v>1417</v>
      </c>
      <c r="B1418">
        <v>9.9293999999999993</v>
      </c>
      <c r="C1418">
        <v>10.683999999999999</v>
      </c>
    </row>
    <row r="1419" spans="1:3" x14ac:dyDescent="0.15">
      <c r="A1419">
        <v>1418</v>
      </c>
      <c r="B1419">
        <v>9.9397000000000002</v>
      </c>
      <c r="C1419">
        <v>10.6892</v>
      </c>
    </row>
    <row r="1420" spans="1:3" x14ac:dyDescent="0.15">
      <c r="A1420">
        <v>1419</v>
      </c>
      <c r="B1420">
        <v>9.9408999999999992</v>
      </c>
      <c r="C1420">
        <v>10.6983</v>
      </c>
    </row>
    <row r="1421" spans="1:3" x14ac:dyDescent="0.15">
      <c r="A1421">
        <v>1420</v>
      </c>
      <c r="B1421">
        <v>9.9501000000000008</v>
      </c>
      <c r="C1421">
        <v>10.7049</v>
      </c>
    </row>
    <row r="1422" spans="1:3" x14ac:dyDescent="0.15">
      <c r="A1422">
        <v>1421</v>
      </c>
      <c r="B1422">
        <v>9.9573999999999998</v>
      </c>
      <c r="C1422">
        <v>10.713800000000001</v>
      </c>
    </row>
    <row r="1423" spans="1:3" x14ac:dyDescent="0.15">
      <c r="A1423">
        <v>1422</v>
      </c>
      <c r="B1423">
        <v>9.9628999999999994</v>
      </c>
      <c r="C1423">
        <v>10.7234</v>
      </c>
    </row>
    <row r="1424" spans="1:3" x14ac:dyDescent="0.15">
      <c r="A1424">
        <v>1423</v>
      </c>
      <c r="B1424">
        <v>9.9715000000000007</v>
      </c>
      <c r="C1424">
        <v>10.728400000000001</v>
      </c>
    </row>
    <row r="1425" spans="1:3" x14ac:dyDescent="0.15">
      <c r="A1425">
        <v>1424</v>
      </c>
      <c r="B1425">
        <v>9.9781999999999993</v>
      </c>
      <c r="C1425">
        <v>10.738099999999999</v>
      </c>
    </row>
    <row r="1426" spans="1:3" x14ac:dyDescent="0.15">
      <c r="A1426">
        <v>1425</v>
      </c>
      <c r="B1426">
        <v>9.9831000000000003</v>
      </c>
      <c r="C1426">
        <v>10.7445</v>
      </c>
    </row>
    <row r="1427" spans="1:3" x14ac:dyDescent="0.15">
      <c r="A1427">
        <v>1426</v>
      </c>
      <c r="B1427">
        <v>9.9909999999999997</v>
      </c>
      <c r="C1427">
        <v>10.752700000000001</v>
      </c>
    </row>
    <row r="1428" spans="1:3" x14ac:dyDescent="0.15">
      <c r="A1428">
        <v>1427</v>
      </c>
      <c r="B1428">
        <v>9.9983000000000004</v>
      </c>
      <c r="C1428">
        <v>10.759399999999999</v>
      </c>
    </row>
    <row r="1429" spans="1:3" x14ac:dyDescent="0.15">
      <c r="A1429">
        <v>1428</v>
      </c>
      <c r="B1429">
        <v>10.0032</v>
      </c>
      <c r="C1429">
        <v>10.765499999999999</v>
      </c>
    </row>
    <row r="1430" spans="1:3" x14ac:dyDescent="0.15">
      <c r="A1430">
        <v>1429</v>
      </c>
      <c r="B1430">
        <v>10.0105</v>
      </c>
      <c r="C1430">
        <v>10.7735</v>
      </c>
    </row>
    <row r="1431" spans="1:3" x14ac:dyDescent="0.15">
      <c r="A1431">
        <v>1430</v>
      </c>
      <c r="B1431">
        <v>10.0197</v>
      </c>
      <c r="C1431">
        <v>10.7811</v>
      </c>
    </row>
    <row r="1432" spans="1:3" x14ac:dyDescent="0.15">
      <c r="A1432">
        <v>1431</v>
      </c>
      <c r="B1432">
        <v>10.0252</v>
      </c>
      <c r="C1432">
        <v>10.789300000000001</v>
      </c>
    </row>
    <row r="1433" spans="1:3" x14ac:dyDescent="0.15">
      <c r="A1433">
        <v>1432</v>
      </c>
      <c r="B1433">
        <v>10.0343</v>
      </c>
      <c r="C1433">
        <v>10.793200000000001</v>
      </c>
    </row>
    <row r="1434" spans="1:3" x14ac:dyDescent="0.15">
      <c r="A1434">
        <v>1433</v>
      </c>
      <c r="B1434">
        <v>10.038</v>
      </c>
      <c r="C1434">
        <v>10.803699999999999</v>
      </c>
    </row>
    <row r="1435" spans="1:3" x14ac:dyDescent="0.15">
      <c r="A1435">
        <v>1434</v>
      </c>
      <c r="B1435">
        <v>10.0465</v>
      </c>
      <c r="C1435">
        <v>10.8081</v>
      </c>
    </row>
    <row r="1436" spans="1:3" x14ac:dyDescent="0.15">
      <c r="A1436">
        <v>1435</v>
      </c>
      <c r="B1436">
        <v>10.053900000000001</v>
      </c>
      <c r="C1436">
        <v>10.817600000000001</v>
      </c>
    </row>
    <row r="1437" spans="1:3" x14ac:dyDescent="0.15">
      <c r="A1437">
        <v>1436</v>
      </c>
      <c r="B1437">
        <v>10.0594</v>
      </c>
      <c r="C1437">
        <v>10.8224</v>
      </c>
    </row>
    <row r="1438" spans="1:3" x14ac:dyDescent="0.15">
      <c r="A1438">
        <v>1437</v>
      </c>
      <c r="B1438">
        <v>10.0642</v>
      </c>
      <c r="C1438">
        <v>10.8284</v>
      </c>
    </row>
    <row r="1439" spans="1:3" x14ac:dyDescent="0.15">
      <c r="A1439">
        <v>1438</v>
      </c>
      <c r="B1439">
        <v>10.073399999999999</v>
      </c>
      <c r="C1439">
        <v>10.8375</v>
      </c>
    </row>
    <row r="1440" spans="1:3" x14ac:dyDescent="0.15">
      <c r="A1440">
        <v>1439</v>
      </c>
      <c r="B1440">
        <v>10.078900000000001</v>
      </c>
      <c r="C1440">
        <v>10.8437</v>
      </c>
    </row>
    <row r="1441" spans="1:3" x14ac:dyDescent="0.15">
      <c r="A1441">
        <v>1440</v>
      </c>
      <c r="B1441">
        <v>10.091100000000001</v>
      </c>
      <c r="C1441">
        <v>10.852</v>
      </c>
    </row>
    <row r="1442" spans="1:3" x14ac:dyDescent="0.15">
      <c r="A1442">
        <v>1441</v>
      </c>
      <c r="B1442">
        <v>10.0954</v>
      </c>
      <c r="C1442">
        <v>10.8584</v>
      </c>
    </row>
    <row r="1443" spans="1:3" x14ac:dyDescent="0.15">
      <c r="A1443">
        <v>1442</v>
      </c>
      <c r="B1443">
        <v>10.1015</v>
      </c>
      <c r="C1443">
        <v>10.8637</v>
      </c>
    </row>
    <row r="1444" spans="1:3" x14ac:dyDescent="0.15">
      <c r="A1444">
        <v>1443</v>
      </c>
      <c r="B1444">
        <v>10.105700000000001</v>
      </c>
      <c r="C1444">
        <v>10.873200000000001</v>
      </c>
    </row>
    <row r="1445" spans="1:3" x14ac:dyDescent="0.15">
      <c r="A1445">
        <v>1444</v>
      </c>
      <c r="B1445">
        <v>10.116099999999999</v>
      </c>
      <c r="C1445">
        <v>10.877700000000001</v>
      </c>
    </row>
    <row r="1446" spans="1:3" x14ac:dyDescent="0.15">
      <c r="A1446">
        <v>1445</v>
      </c>
      <c r="B1446">
        <v>10.121600000000001</v>
      </c>
      <c r="C1446">
        <v>10.885999999999999</v>
      </c>
    </row>
    <row r="1447" spans="1:3" x14ac:dyDescent="0.15">
      <c r="A1447">
        <v>1446</v>
      </c>
      <c r="B1447">
        <v>10.1289</v>
      </c>
      <c r="C1447">
        <v>10.892300000000001</v>
      </c>
    </row>
    <row r="1448" spans="1:3" x14ac:dyDescent="0.15">
      <c r="A1448">
        <v>1447</v>
      </c>
      <c r="B1448">
        <v>10.134399999999999</v>
      </c>
      <c r="C1448">
        <v>10.8996</v>
      </c>
    </row>
    <row r="1449" spans="1:3" x14ac:dyDescent="0.15">
      <c r="A1449">
        <v>1448</v>
      </c>
      <c r="B1449">
        <v>10.1424</v>
      </c>
      <c r="C1449">
        <v>10.9068</v>
      </c>
    </row>
    <row r="1450" spans="1:3" x14ac:dyDescent="0.15">
      <c r="A1450">
        <v>1449</v>
      </c>
      <c r="B1450">
        <v>10.1509</v>
      </c>
      <c r="C1450">
        <v>10.914300000000001</v>
      </c>
    </row>
    <row r="1451" spans="1:3" x14ac:dyDescent="0.15">
      <c r="A1451">
        <v>1450</v>
      </c>
      <c r="B1451">
        <v>10.155799999999999</v>
      </c>
      <c r="C1451">
        <v>10.9201</v>
      </c>
    </row>
    <row r="1452" spans="1:3" x14ac:dyDescent="0.15">
      <c r="A1452">
        <v>1451</v>
      </c>
      <c r="B1452">
        <v>10.161300000000001</v>
      </c>
      <c r="C1452">
        <v>10.928000000000001</v>
      </c>
    </row>
    <row r="1453" spans="1:3" x14ac:dyDescent="0.15">
      <c r="A1453">
        <v>1452</v>
      </c>
      <c r="B1453">
        <v>10.167999999999999</v>
      </c>
      <c r="C1453">
        <v>10.9343</v>
      </c>
    </row>
    <row r="1454" spans="1:3" x14ac:dyDescent="0.15">
      <c r="A1454">
        <v>1453</v>
      </c>
      <c r="B1454">
        <v>10.1753</v>
      </c>
      <c r="C1454">
        <v>10.9428</v>
      </c>
    </row>
    <row r="1455" spans="1:3" x14ac:dyDescent="0.15">
      <c r="A1455">
        <v>1454</v>
      </c>
      <c r="B1455">
        <v>10.183299999999999</v>
      </c>
      <c r="C1455">
        <v>10.947800000000001</v>
      </c>
    </row>
    <row r="1456" spans="1:3" x14ac:dyDescent="0.15">
      <c r="A1456">
        <v>1455</v>
      </c>
      <c r="B1456">
        <v>10.189399999999999</v>
      </c>
      <c r="C1456">
        <v>10.9575</v>
      </c>
    </row>
    <row r="1457" spans="1:3" x14ac:dyDescent="0.15">
      <c r="A1457">
        <v>1456</v>
      </c>
      <c r="B1457">
        <v>10.196099999999999</v>
      </c>
      <c r="C1457">
        <v>10.963699999999999</v>
      </c>
    </row>
    <row r="1458" spans="1:3" x14ac:dyDescent="0.15">
      <c r="A1458">
        <v>1457</v>
      </c>
      <c r="B1458">
        <v>10.2028</v>
      </c>
      <c r="C1458">
        <v>10.9727</v>
      </c>
    </row>
    <row r="1459" spans="1:3" x14ac:dyDescent="0.15">
      <c r="A1459">
        <v>1458</v>
      </c>
      <c r="B1459">
        <v>10.2126</v>
      </c>
      <c r="C1459">
        <v>10.9801</v>
      </c>
    </row>
    <row r="1460" spans="1:3" x14ac:dyDescent="0.15">
      <c r="A1460">
        <v>1459</v>
      </c>
      <c r="B1460">
        <v>10.216200000000001</v>
      </c>
      <c r="C1460">
        <v>10.987399999999999</v>
      </c>
    </row>
    <row r="1461" spans="1:3" x14ac:dyDescent="0.15">
      <c r="A1461">
        <v>1460</v>
      </c>
      <c r="B1461">
        <v>10.222899999999999</v>
      </c>
      <c r="C1461">
        <v>10.994199999999999</v>
      </c>
    </row>
    <row r="1462" spans="1:3" x14ac:dyDescent="0.15">
      <c r="A1462">
        <v>1461</v>
      </c>
      <c r="B1462">
        <v>10.2272</v>
      </c>
      <c r="C1462">
        <v>11.002599999999999</v>
      </c>
    </row>
    <row r="1463" spans="1:3" x14ac:dyDescent="0.15">
      <c r="A1463">
        <v>1462</v>
      </c>
      <c r="B1463">
        <v>10.238200000000001</v>
      </c>
      <c r="C1463">
        <v>11.009399999999999</v>
      </c>
    </row>
    <row r="1464" spans="1:3" x14ac:dyDescent="0.15">
      <c r="A1464">
        <v>1463</v>
      </c>
      <c r="B1464">
        <v>10.2431</v>
      </c>
      <c r="C1464">
        <v>11.018599999999999</v>
      </c>
    </row>
    <row r="1465" spans="1:3" x14ac:dyDescent="0.15">
      <c r="A1465">
        <v>1464</v>
      </c>
      <c r="B1465">
        <v>10.2522</v>
      </c>
      <c r="C1465">
        <v>11.0253</v>
      </c>
    </row>
    <row r="1466" spans="1:3" x14ac:dyDescent="0.15">
      <c r="A1466">
        <v>1465</v>
      </c>
      <c r="B1466">
        <v>10.257099999999999</v>
      </c>
      <c r="C1466">
        <v>11.0343</v>
      </c>
    </row>
    <row r="1467" spans="1:3" x14ac:dyDescent="0.15">
      <c r="A1467">
        <v>1466</v>
      </c>
      <c r="B1467">
        <v>10.265000000000001</v>
      </c>
      <c r="C1467">
        <v>11.0405</v>
      </c>
    </row>
    <row r="1468" spans="1:3" x14ac:dyDescent="0.15">
      <c r="A1468">
        <v>1467</v>
      </c>
      <c r="B1468">
        <v>10.2736</v>
      </c>
      <c r="C1468">
        <v>11.0504</v>
      </c>
    </row>
    <row r="1469" spans="1:3" x14ac:dyDescent="0.15">
      <c r="A1469">
        <v>1468</v>
      </c>
      <c r="B1469">
        <v>10.2797</v>
      </c>
      <c r="C1469">
        <v>11.055099999999999</v>
      </c>
    </row>
    <row r="1470" spans="1:3" x14ac:dyDescent="0.15">
      <c r="A1470">
        <v>1469</v>
      </c>
      <c r="B1470">
        <v>10.284000000000001</v>
      </c>
      <c r="C1470">
        <v>11.062900000000001</v>
      </c>
    </row>
    <row r="1471" spans="1:3" x14ac:dyDescent="0.15">
      <c r="A1471">
        <v>1470</v>
      </c>
      <c r="B1471">
        <v>10.2913</v>
      </c>
      <c r="C1471">
        <v>11.0707</v>
      </c>
    </row>
    <row r="1472" spans="1:3" x14ac:dyDescent="0.15">
      <c r="A1472">
        <v>1471</v>
      </c>
      <c r="B1472">
        <v>10.3005</v>
      </c>
      <c r="C1472">
        <v>11.0761</v>
      </c>
    </row>
    <row r="1473" spans="1:3" x14ac:dyDescent="0.15">
      <c r="A1473">
        <v>1472</v>
      </c>
      <c r="B1473">
        <v>10.3041</v>
      </c>
      <c r="C1473">
        <v>11.085800000000001</v>
      </c>
    </row>
    <row r="1474" spans="1:3" x14ac:dyDescent="0.15">
      <c r="A1474">
        <v>1473</v>
      </c>
      <c r="B1474">
        <v>10.3133</v>
      </c>
      <c r="C1474">
        <v>11.090999999999999</v>
      </c>
    </row>
    <row r="1475" spans="1:3" x14ac:dyDescent="0.15">
      <c r="A1475">
        <v>1474</v>
      </c>
      <c r="B1475">
        <v>10.3169</v>
      </c>
      <c r="C1475">
        <v>11.0989</v>
      </c>
    </row>
    <row r="1476" spans="1:3" x14ac:dyDescent="0.15">
      <c r="A1476">
        <v>1475</v>
      </c>
      <c r="B1476">
        <v>10.3261</v>
      </c>
      <c r="C1476">
        <v>11.105499999999999</v>
      </c>
    </row>
    <row r="1477" spans="1:3" x14ac:dyDescent="0.15">
      <c r="A1477">
        <v>1476</v>
      </c>
      <c r="B1477">
        <v>10.332800000000001</v>
      </c>
      <c r="C1477">
        <v>11.1126</v>
      </c>
    </row>
    <row r="1478" spans="1:3" x14ac:dyDescent="0.15">
      <c r="A1478">
        <v>1477</v>
      </c>
      <c r="B1478">
        <v>10.339499999999999</v>
      </c>
      <c r="C1478">
        <v>11.119899999999999</v>
      </c>
    </row>
    <row r="1479" spans="1:3" x14ac:dyDescent="0.15">
      <c r="A1479">
        <v>1478</v>
      </c>
      <c r="B1479">
        <v>10.3462</v>
      </c>
      <c r="C1479">
        <v>11.125500000000001</v>
      </c>
    </row>
    <row r="1480" spans="1:3" x14ac:dyDescent="0.15">
      <c r="A1480">
        <v>1479</v>
      </c>
      <c r="B1480">
        <v>10.3499</v>
      </c>
      <c r="C1480">
        <v>11.1325</v>
      </c>
    </row>
    <row r="1481" spans="1:3" x14ac:dyDescent="0.15">
      <c r="A1481">
        <v>1480</v>
      </c>
      <c r="B1481">
        <v>10.3597</v>
      </c>
      <c r="C1481">
        <v>11.140700000000001</v>
      </c>
    </row>
    <row r="1482" spans="1:3" x14ac:dyDescent="0.15">
      <c r="A1482">
        <v>1481</v>
      </c>
      <c r="B1482">
        <v>10.367000000000001</v>
      </c>
      <c r="C1482">
        <v>11.1455</v>
      </c>
    </row>
    <row r="1483" spans="1:3" x14ac:dyDescent="0.15">
      <c r="A1483">
        <v>1482</v>
      </c>
      <c r="B1483">
        <v>10.3749</v>
      </c>
      <c r="C1483">
        <v>11.155099999999999</v>
      </c>
    </row>
    <row r="1484" spans="1:3" x14ac:dyDescent="0.15">
      <c r="A1484">
        <v>1483</v>
      </c>
      <c r="B1484">
        <v>10.3804</v>
      </c>
      <c r="C1484">
        <v>11.160299999999999</v>
      </c>
    </row>
    <row r="1485" spans="1:3" x14ac:dyDescent="0.15">
      <c r="A1485">
        <v>1484</v>
      </c>
      <c r="B1485">
        <v>10.3841</v>
      </c>
      <c r="C1485">
        <v>11.167400000000001</v>
      </c>
    </row>
    <row r="1486" spans="1:3" x14ac:dyDescent="0.15">
      <c r="A1486">
        <v>1485</v>
      </c>
      <c r="B1486">
        <v>10.3908</v>
      </c>
      <c r="C1486">
        <v>11.174300000000001</v>
      </c>
    </row>
    <row r="1487" spans="1:3" x14ac:dyDescent="0.15">
      <c r="A1487">
        <v>1486</v>
      </c>
      <c r="B1487">
        <v>10.398099999999999</v>
      </c>
      <c r="C1487">
        <v>11.1805</v>
      </c>
    </row>
    <row r="1488" spans="1:3" x14ac:dyDescent="0.15">
      <c r="A1488">
        <v>1487</v>
      </c>
      <c r="B1488">
        <v>10.406000000000001</v>
      </c>
      <c r="C1488">
        <v>11.187099999999999</v>
      </c>
    </row>
    <row r="1489" spans="1:3" x14ac:dyDescent="0.15">
      <c r="A1489">
        <v>1488</v>
      </c>
      <c r="B1489">
        <v>10.4115</v>
      </c>
      <c r="C1489">
        <v>11.1951</v>
      </c>
    </row>
    <row r="1490" spans="1:3" x14ac:dyDescent="0.15">
      <c r="A1490">
        <v>1489</v>
      </c>
      <c r="B1490">
        <v>10.422499999999999</v>
      </c>
      <c r="C1490">
        <v>11.202199999999999</v>
      </c>
    </row>
    <row r="1491" spans="1:3" x14ac:dyDescent="0.15">
      <c r="A1491">
        <v>1490</v>
      </c>
      <c r="B1491">
        <v>10.428000000000001</v>
      </c>
      <c r="C1491">
        <v>11.2095</v>
      </c>
    </row>
    <row r="1492" spans="1:3" x14ac:dyDescent="0.15">
      <c r="A1492">
        <v>1491</v>
      </c>
      <c r="B1492">
        <v>10.434100000000001</v>
      </c>
      <c r="C1492">
        <v>11.2133</v>
      </c>
    </row>
    <row r="1493" spans="1:3" x14ac:dyDescent="0.15">
      <c r="A1493">
        <v>1492</v>
      </c>
      <c r="B1493">
        <v>10.437799999999999</v>
      </c>
      <c r="C1493">
        <v>11.2224</v>
      </c>
    </row>
    <row r="1494" spans="1:3" x14ac:dyDescent="0.15">
      <c r="A1494">
        <v>1493</v>
      </c>
      <c r="B1494">
        <v>10.4451</v>
      </c>
      <c r="C1494">
        <v>11.228300000000001</v>
      </c>
    </row>
    <row r="1495" spans="1:3" x14ac:dyDescent="0.15">
      <c r="A1495">
        <v>1494</v>
      </c>
      <c r="B1495">
        <v>10.452400000000001</v>
      </c>
      <c r="C1495">
        <v>11.2376</v>
      </c>
    </row>
    <row r="1496" spans="1:3" x14ac:dyDescent="0.15">
      <c r="A1496">
        <v>1495</v>
      </c>
      <c r="B1496">
        <v>10.461600000000001</v>
      </c>
      <c r="C1496">
        <v>11.2417</v>
      </c>
    </row>
    <row r="1497" spans="1:3" x14ac:dyDescent="0.15">
      <c r="A1497">
        <v>1496</v>
      </c>
      <c r="B1497">
        <v>10.465199999999999</v>
      </c>
      <c r="C1497">
        <v>11.2501</v>
      </c>
    </row>
    <row r="1498" spans="1:3" x14ac:dyDescent="0.15">
      <c r="A1498">
        <v>1497</v>
      </c>
      <c r="B1498">
        <v>10.4732</v>
      </c>
      <c r="C1498">
        <v>11.2559</v>
      </c>
    </row>
    <row r="1499" spans="1:3" x14ac:dyDescent="0.15">
      <c r="A1499">
        <v>1498</v>
      </c>
      <c r="B1499">
        <v>10.4781</v>
      </c>
      <c r="C1499">
        <v>11.2658</v>
      </c>
    </row>
    <row r="1500" spans="1:3" x14ac:dyDescent="0.15">
      <c r="A1500">
        <v>1499</v>
      </c>
      <c r="B1500">
        <v>10.486599999999999</v>
      </c>
      <c r="C1500">
        <v>11.271000000000001</v>
      </c>
    </row>
    <row r="1501" spans="1:3" x14ac:dyDescent="0.15">
      <c r="A1501">
        <v>1500</v>
      </c>
      <c r="B1501">
        <v>10.492100000000001</v>
      </c>
      <c r="C1501">
        <v>11.279199999999999</v>
      </c>
    </row>
    <row r="1502" spans="1:3" x14ac:dyDescent="0.15">
      <c r="A1502">
        <v>1501</v>
      </c>
      <c r="B1502">
        <v>10.498799999999999</v>
      </c>
      <c r="C1502">
        <v>11.2843</v>
      </c>
    </row>
    <row r="1503" spans="1:3" x14ac:dyDescent="0.15">
      <c r="A1503">
        <v>1502</v>
      </c>
      <c r="B1503">
        <v>10.504899999999999</v>
      </c>
      <c r="C1503">
        <v>11.2959</v>
      </c>
    </row>
    <row r="1504" spans="1:3" x14ac:dyDescent="0.15">
      <c r="A1504">
        <v>1503</v>
      </c>
      <c r="B1504">
        <v>10.517099999999999</v>
      </c>
      <c r="C1504">
        <v>11.301299999999999</v>
      </c>
    </row>
    <row r="1505" spans="1:3" x14ac:dyDescent="0.15">
      <c r="A1505">
        <v>1504</v>
      </c>
      <c r="B1505">
        <v>10.520200000000001</v>
      </c>
      <c r="C1505">
        <v>11.309799999999999</v>
      </c>
    </row>
    <row r="1506" spans="1:3" x14ac:dyDescent="0.15">
      <c r="A1506">
        <v>1505</v>
      </c>
      <c r="B1506">
        <v>10.525700000000001</v>
      </c>
      <c r="C1506">
        <v>11.3164</v>
      </c>
    </row>
    <row r="1507" spans="1:3" x14ac:dyDescent="0.15">
      <c r="A1507">
        <v>1506</v>
      </c>
      <c r="B1507">
        <v>10.5306</v>
      </c>
      <c r="C1507">
        <v>11.3249</v>
      </c>
    </row>
    <row r="1508" spans="1:3" x14ac:dyDescent="0.15">
      <c r="A1508">
        <v>1507</v>
      </c>
      <c r="B1508">
        <v>10.541499999999999</v>
      </c>
      <c r="C1508">
        <v>11.331899999999999</v>
      </c>
    </row>
    <row r="1509" spans="1:3" x14ac:dyDescent="0.15">
      <c r="A1509">
        <v>1508</v>
      </c>
      <c r="B1509">
        <v>10.5458</v>
      </c>
      <c r="C1509">
        <v>11.3407</v>
      </c>
    </row>
    <row r="1510" spans="1:3" x14ac:dyDescent="0.15">
      <c r="A1510">
        <v>1509</v>
      </c>
      <c r="B1510">
        <v>10.553100000000001</v>
      </c>
      <c r="C1510">
        <v>11.347</v>
      </c>
    </row>
    <row r="1511" spans="1:3" x14ac:dyDescent="0.15">
      <c r="A1511">
        <v>1510</v>
      </c>
      <c r="B1511">
        <v>10.558</v>
      </c>
      <c r="C1511">
        <v>11.3558</v>
      </c>
    </row>
    <row r="1512" spans="1:3" x14ac:dyDescent="0.15">
      <c r="A1512">
        <v>1511</v>
      </c>
      <c r="B1512">
        <v>10.566599999999999</v>
      </c>
      <c r="C1512">
        <v>11.362</v>
      </c>
    </row>
    <row r="1513" spans="1:3" x14ac:dyDescent="0.15">
      <c r="A1513">
        <v>1512</v>
      </c>
      <c r="B1513">
        <v>10.572699999999999</v>
      </c>
      <c r="C1513">
        <v>11.3695</v>
      </c>
    </row>
    <row r="1514" spans="1:3" x14ac:dyDescent="0.15">
      <c r="A1514">
        <v>1513</v>
      </c>
      <c r="B1514">
        <v>10.578200000000001</v>
      </c>
      <c r="C1514">
        <v>11.377700000000001</v>
      </c>
    </row>
    <row r="1515" spans="1:3" x14ac:dyDescent="0.15">
      <c r="A1515">
        <v>1514</v>
      </c>
      <c r="B1515">
        <v>10.5855</v>
      </c>
      <c r="C1515">
        <v>11.3847</v>
      </c>
    </row>
    <row r="1516" spans="1:3" x14ac:dyDescent="0.15">
      <c r="A1516">
        <v>1515</v>
      </c>
      <c r="B1516">
        <v>10.5928</v>
      </c>
      <c r="C1516">
        <v>11.392300000000001</v>
      </c>
    </row>
    <row r="1517" spans="1:3" x14ac:dyDescent="0.15">
      <c r="A1517">
        <v>1516</v>
      </c>
      <c r="B1517">
        <v>10.602</v>
      </c>
      <c r="C1517">
        <v>11.3994</v>
      </c>
    </row>
    <row r="1518" spans="1:3" x14ac:dyDescent="0.15">
      <c r="A1518">
        <v>1517</v>
      </c>
      <c r="B1518">
        <v>10.6069</v>
      </c>
      <c r="C1518">
        <v>11.4053</v>
      </c>
    </row>
    <row r="1519" spans="1:3" x14ac:dyDescent="0.15">
      <c r="A1519">
        <v>1518</v>
      </c>
      <c r="B1519">
        <v>10.6142</v>
      </c>
      <c r="C1519">
        <v>11.412599999999999</v>
      </c>
    </row>
    <row r="1520" spans="1:3" x14ac:dyDescent="0.15">
      <c r="A1520">
        <v>1519</v>
      </c>
      <c r="B1520">
        <v>10.618399999999999</v>
      </c>
      <c r="C1520">
        <v>11.418100000000001</v>
      </c>
    </row>
    <row r="1521" spans="1:3" x14ac:dyDescent="0.15">
      <c r="A1521">
        <v>1520</v>
      </c>
      <c r="B1521">
        <v>10.6252</v>
      </c>
      <c r="C1521">
        <v>11.426</v>
      </c>
    </row>
    <row r="1522" spans="1:3" x14ac:dyDescent="0.15">
      <c r="A1522">
        <v>1521</v>
      </c>
      <c r="B1522">
        <v>10.6325</v>
      </c>
      <c r="C1522">
        <v>11.4344</v>
      </c>
    </row>
    <row r="1523" spans="1:3" x14ac:dyDescent="0.15">
      <c r="A1523">
        <v>1522</v>
      </c>
      <c r="B1523">
        <v>10.6404</v>
      </c>
      <c r="C1523">
        <v>11.4392</v>
      </c>
    </row>
    <row r="1524" spans="1:3" x14ac:dyDescent="0.15">
      <c r="A1524">
        <v>1523</v>
      </c>
      <c r="B1524">
        <v>10.6465</v>
      </c>
      <c r="C1524">
        <v>11.4475</v>
      </c>
    </row>
    <row r="1525" spans="1:3" x14ac:dyDescent="0.15">
      <c r="A1525">
        <v>1524</v>
      </c>
      <c r="B1525">
        <v>10.654500000000001</v>
      </c>
      <c r="C1525">
        <v>11.4535</v>
      </c>
    </row>
    <row r="1526" spans="1:3" x14ac:dyDescent="0.15">
      <c r="A1526">
        <v>1525</v>
      </c>
      <c r="B1526">
        <v>10.66</v>
      </c>
      <c r="C1526">
        <v>11.460599999999999</v>
      </c>
    </row>
    <row r="1527" spans="1:3" x14ac:dyDescent="0.15">
      <c r="A1527">
        <v>1526</v>
      </c>
      <c r="B1527">
        <v>10.6661</v>
      </c>
      <c r="C1527">
        <v>11.4663</v>
      </c>
    </row>
    <row r="1528" spans="1:3" x14ac:dyDescent="0.15">
      <c r="A1528">
        <v>1527</v>
      </c>
      <c r="B1528">
        <v>10.670299999999999</v>
      </c>
      <c r="C1528">
        <v>11.4739</v>
      </c>
    </row>
    <row r="1529" spans="1:3" x14ac:dyDescent="0.15">
      <c r="A1529">
        <v>1528</v>
      </c>
      <c r="B1529">
        <v>10.679500000000001</v>
      </c>
      <c r="C1529">
        <v>11.48</v>
      </c>
    </row>
    <row r="1530" spans="1:3" x14ac:dyDescent="0.15">
      <c r="A1530">
        <v>1529</v>
      </c>
      <c r="B1530">
        <v>10.6844</v>
      </c>
      <c r="C1530">
        <v>11.487299999999999</v>
      </c>
    </row>
    <row r="1531" spans="1:3" x14ac:dyDescent="0.15">
      <c r="A1531">
        <v>1530</v>
      </c>
      <c r="B1531">
        <v>10.6935</v>
      </c>
      <c r="C1531">
        <v>11.494300000000001</v>
      </c>
    </row>
    <row r="1532" spans="1:3" x14ac:dyDescent="0.15">
      <c r="A1532">
        <v>1531</v>
      </c>
      <c r="B1532">
        <v>10.700799999999999</v>
      </c>
      <c r="C1532">
        <v>11.501899999999999</v>
      </c>
    </row>
    <row r="1533" spans="1:3" x14ac:dyDescent="0.15">
      <c r="A1533">
        <v>1532</v>
      </c>
      <c r="B1533">
        <v>10.707599999999999</v>
      </c>
      <c r="C1533">
        <v>11.5068</v>
      </c>
    </row>
    <row r="1534" spans="1:3" x14ac:dyDescent="0.15">
      <c r="A1534">
        <v>1533</v>
      </c>
      <c r="B1534">
        <v>10.707599999999999</v>
      </c>
      <c r="C1534">
        <v>11.5152</v>
      </c>
    </row>
    <row r="1535" spans="1:3" x14ac:dyDescent="0.15">
      <c r="A1535">
        <v>1534</v>
      </c>
      <c r="B1535">
        <v>10.719200000000001</v>
      </c>
      <c r="C1535">
        <v>11.520899999999999</v>
      </c>
    </row>
    <row r="1536" spans="1:3" x14ac:dyDescent="0.15">
      <c r="A1536">
        <v>1535</v>
      </c>
      <c r="B1536">
        <v>10.7247</v>
      </c>
      <c r="C1536">
        <v>11.5291</v>
      </c>
    </row>
    <row r="1537" spans="1:3" x14ac:dyDescent="0.15">
      <c r="A1537">
        <v>1536</v>
      </c>
      <c r="B1537">
        <v>10.734999999999999</v>
      </c>
      <c r="C1537">
        <v>11.5326</v>
      </c>
    </row>
    <row r="1538" spans="1:3" x14ac:dyDescent="0.15">
      <c r="A1538">
        <v>1537</v>
      </c>
      <c r="B1538">
        <v>10.737500000000001</v>
      </c>
      <c r="C1538">
        <v>11.5419</v>
      </c>
    </row>
    <row r="1539" spans="1:3" x14ac:dyDescent="0.15">
      <c r="A1539">
        <v>1538</v>
      </c>
      <c r="B1539">
        <v>10.7485</v>
      </c>
      <c r="C1539">
        <v>11.5487</v>
      </c>
    </row>
    <row r="1540" spans="1:3" x14ac:dyDescent="0.15">
      <c r="A1540">
        <v>1539</v>
      </c>
      <c r="B1540">
        <v>10.753299999999999</v>
      </c>
      <c r="C1540">
        <v>11.5564</v>
      </c>
    </row>
    <row r="1541" spans="1:3" x14ac:dyDescent="0.15">
      <c r="A1541">
        <v>1540</v>
      </c>
      <c r="B1541">
        <v>10.7607</v>
      </c>
      <c r="C1541">
        <v>11.561400000000001</v>
      </c>
    </row>
    <row r="1542" spans="1:3" x14ac:dyDescent="0.15">
      <c r="A1542">
        <v>1541</v>
      </c>
      <c r="B1542">
        <v>10.7662</v>
      </c>
      <c r="C1542">
        <v>11.5702</v>
      </c>
    </row>
    <row r="1543" spans="1:3" x14ac:dyDescent="0.15">
      <c r="A1543">
        <v>1542</v>
      </c>
      <c r="B1543">
        <v>10.7723</v>
      </c>
      <c r="C1543">
        <v>11.5756</v>
      </c>
    </row>
    <row r="1544" spans="1:3" x14ac:dyDescent="0.15">
      <c r="A1544">
        <v>1543</v>
      </c>
      <c r="B1544">
        <v>10.7784</v>
      </c>
      <c r="C1544">
        <v>11.5838</v>
      </c>
    </row>
    <row r="1545" spans="1:3" x14ac:dyDescent="0.15">
      <c r="A1545">
        <v>1544</v>
      </c>
      <c r="B1545">
        <v>10.7851</v>
      </c>
      <c r="C1545">
        <v>11.589700000000001</v>
      </c>
    </row>
    <row r="1546" spans="1:3" x14ac:dyDescent="0.15">
      <c r="A1546">
        <v>1545</v>
      </c>
      <c r="B1546">
        <v>10.7936</v>
      </c>
      <c r="C1546">
        <v>11.597300000000001</v>
      </c>
    </row>
    <row r="1547" spans="1:3" x14ac:dyDescent="0.15">
      <c r="A1547">
        <v>1546</v>
      </c>
      <c r="B1547">
        <v>10.7997</v>
      </c>
      <c r="C1547">
        <v>11.604699999999999</v>
      </c>
    </row>
    <row r="1548" spans="1:3" x14ac:dyDescent="0.15">
      <c r="A1548">
        <v>1547</v>
      </c>
      <c r="B1548">
        <v>10.804600000000001</v>
      </c>
      <c r="C1548">
        <v>11.614699999999999</v>
      </c>
    </row>
    <row r="1549" spans="1:3" x14ac:dyDescent="0.15">
      <c r="A1549">
        <v>1548</v>
      </c>
      <c r="B1549">
        <v>10.8132</v>
      </c>
      <c r="C1549">
        <v>11.6206</v>
      </c>
    </row>
    <row r="1550" spans="1:3" x14ac:dyDescent="0.15">
      <c r="A1550">
        <v>1549</v>
      </c>
      <c r="B1550">
        <v>10.817399999999999</v>
      </c>
      <c r="C1550">
        <v>11.629200000000001</v>
      </c>
    </row>
    <row r="1551" spans="1:3" x14ac:dyDescent="0.15">
      <c r="A1551">
        <v>1550</v>
      </c>
      <c r="B1551">
        <v>10.829000000000001</v>
      </c>
      <c r="C1551">
        <v>11.6349</v>
      </c>
    </row>
    <row r="1552" spans="1:3" x14ac:dyDescent="0.15">
      <c r="A1552">
        <v>1551</v>
      </c>
      <c r="B1552">
        <v>10.8302</v>
      </c>
      <c r="C1552">
        <v>11.643000000000001</v>
      </c>
    </row>
    <row r="1553" spans="1:3" x14ac:dyDescent="0.15">
      <c r="A1553">
        <v>1552</v>
      </c>
      <c r="B1553">
        <v>10.838800000000001</v>
      </c>
      <c r="C1553">
        <v>11.650499999999999</v>
      </c>
    </row>
    <row r="1554" spans="1:3" x14ac:dyDescent="0.15">
      <c r="A1554">
        <v>1553</v>
      </c>
      <c r="B1554">
        <v>10.8437</v>
      </c>
      <c r="C1554">
        <v>11.6591</v>
      </c>
    </row>
    <row r="1555" spans="1:3" x14ac:dyDescent="0.15">
      <c r="A1555">
        <v>1554</v>
      </c>
      <c r="B1555">
        <v>10.851599999999999</v>
      </c>
      <c r="C1555">
        <v>11.6652</v>
      </c>
    </row>
    <row r="1556" spans="1:3" x14ac:dyDescent="0.15">
      <c r="A1556">
        <v>1555</v>
      </c>
      <c r="B1556">
        <v>10.857699999999999</v>
      </c>
      <c r="C1556">
        <v>11.674200000000001</v>
      </c>
    </row>
    <row r="1557" spans="1:3" x14ac:dyDescent="0.15">
      <c r="A1557">
        <v>1556</v>
      </c>
      <c r="B1557">
        <v>10.865600000000001</v>
      </c>
      <c r="C1557">
        <v>11.6805</v>
      </c>
    </row>
    <row r="1558" spans="1:3" x14ac:dyDescent="0.15">
      <c r="A1558">
        <v>1557</v>
      </c>
      <c r="B1558">
        <v>10.872400000000001</v>
      </c>
      <c r="C1558">
        <v>11.690300000000001</v>
      </c>
    </row>
    <row r="1559" spans="1:3" x14ac:dyDescent="0.15">
      <c r="A1559">
        <v>1558</v>
      </c>
      <c r="B1559">
        <v>10.8797</v>
      </c>
      <c r="C1559">
        <v>11.695</v>
      </c>
    </row>
    <row r="1560" spans="1:3" x14ac:dyDescent="0.15">
      <c r="A1560">
        <v>1559</v>
      </c>
      <c r="B1560">
        <v>10.8833</v>
      </c>
      <c r="C1560">
        <v>11.702500000000001</v>
      </c>
    </row>
    <row r="1561" spans="1:3" x14ac:dyDescent="0.15">
      <c r="A1561">
        <v>1560</v>
      </c>
      <c r="B1561">
        <v>10.8894</v>
      </c>
      <c r="C1561">
        <v>11.7094</v>
      </c>
    </row>
    <row r="1562" spans="1:3" x14ac:dyDescent="0.15">
      <c r="A1562">
        <v>1561</v>
      </c>
      <c r="B1562">
        <v>10.8962</v>
      </c>
      <c r="C1562">
        <v>11.715299999999999</v>
      </c>
    </row>
    <row r="1563" spans="1:3" x14ac:dyDescent="0.15">
      <c r="A1563">
        <v>1562</v>
      </c>
      <c r="B1563">
        <v>10.9047</v>
      </c>
      <c r="C1563">
        <v>11.723699999999999</v>
      </c>
    </row>
    <row r="1564" spans="1:3" x14ac:dyDescent="0.15">
      <c r="A1564">
        <v>1563</v>
      </c>
      <c r="B1564">
        <v>10.909000000000001</v>
      </c>
      <c r="C1564">
        <v>11.729799999999999</v>
      </c>
    </row>
    <row r="1565" spans="1:3" x14ac:dyDescent="0.15">
      <c r="A1565">
        <v>1564</v>
      </c>
      <c r="B1565">
        <v>10.9169</v>
      </c>
      <c r="C1565">
        <v>11.7385</v>
      </c>
    </row>
    <row r="1566" spans="1:3" x14ac:dyDescent="0.15">
      <c r="A1566">
        <v>1565</v>
      </c>
      <c r="B1566">
        <v>10.9267</v>
      </c>
      <c r="C1566">
        <v>11.744</v>
      </c>
    </row>
    <row r="1567" spans="1:3" x14ac:dyDescent="0.15">
      <c r="A1567">
        <v>1566</v>
      </c>
      <c r="B1567">
        <v>10.927899999999999</v>
      </c>
      <c r="C1567">
        <v>11.7508</v>
      </c>
    </row>
    <row r="1568" spans="1:3" x14ac:dyDescent="0.15">
      <c r="A1568">
        <v>1567</v>
      </c>
      <c r="B1568">
        <v>10.9389</v>
      </c>
      <c r="C1568">
        <v>11.7576</v>
      </c>
    </row>
    <row r="1569" spans="1:3" x14ac:dyDescent="0.15">
      <c r="A1569">
        <v>1568</v>
      </c>
      <c r="B1569">
        <v>10.942500000000001</v>
      </c>
      <c r="C1569">
        <v>11.7621</v>
      </c>
    </row>
    <row r="1570" spans="1:3" x14ac:dyDescent="0.15">
      <c r="A1570">
        <v>1569</v>
      </c>
      <c r="B1570">
        <v>10.9499</v>
      </c>
      <c r="C1570">
        <v>11.771599999999999</v>
      </c>
    </row>
    <row r="1571" spans="1:3" x14ac:dyDescent="0.15">
      <c r="A1571">
        <v>1570</v>
      </c>
      <c r="B1571">
        <v>10.955399999999999</v>
      </c>
      <c r="C1571">
        <v>11.7759</v>
      </c>
    </row>
    <row r="1572" spans="1:3" x14ac:dyDescent="0.15">
      <c r="A1572">
        <v>1571</v>
      </c>
      <c r="B1572">
        <v>10.9633</v>
      </c>
      <c r="C1572">
        <v>11.784800000000001</v>
      </c>
    </row>
    <row r="1573" spans="1:3" x14ac:dyDescent="0.15">
      <c r="A1573">
        <v>1572</v>
      </c>
      <c r="B1573">
        <v>10.9688</v>
      </c>
      <c r="C1573">
        <v>11.7911</v>
      </c>
    </row>
    <row r="1574" spans="1:3" x14ac:dyDescent="0.15">
      <c r="A1574">
        <v>1573</v>
      </c>
      <c r="B1574">
        <v>10.976100000000001</v>
      </c>
      <c r="C1574">
        <v>11.7958</v>
      </c>
    </row>
    <row r="1575" spans="1:3" x14ac:dyDescent="0.15">
      <c r="A1575">
        <v>1574</v>
      </c>
      <c r="B1575">
        <v>10.982200000000001</v>
      </c>
      <c r="C1575">
        <v>11.8056</v>
      </c>
    </row>
    <row r="1576" spans="1:3" x14ac:dyDescent="0.15">
      <c r="A1576">
        <v>1575</v>
      </c>
      <c r="B1576">
        <v>10.9895</v>
      </c>
      <c r="C1576">
        <v>11.809799999999999</v>
      </c>
    </row>
    <row r="1577" spans="1:3" x14ac:dyDescent="0.15">
      <c r="A1577">
        <v>1576</v>
      </c>
      <c r="B1577">
        <v>10.995699999999999</v>
      </c>
      <c r="C1577">
        <v>11.8179</v>
      </c>
    </row>
    <row r="1578" spans="1:3" x14ac:dyDescent="0.15">
      <c r="A1578">
        <v>1577</v>
      </c>
      <c r="B1578">
        <v>11.004200000000001</v>
      </c>
      <c r="C1578">
        <v>11.8232</v>
      </c>
    </row>
    <row r="1579" spans="1:3" x14ac:dyDescent="0.15">
      <c r="A1579">
        <v>1578</v>
      </c>
      <c r="B1579">
        <v>11.0085</v>
      </c>
      <c r="C1579">
        <v>11.8299</v>
      </c>
    </row>
    <row r="1580" spans="1:3" x14ac:dyDescent="0.15">
      <c r="A1580">
        <v>1579</v>
      </c>
      <c r="B1580">
        <v>11.0176</v>
      </c>
      <c r="C1580">
        <v>11.8368</v>
      </c>
    </row>
    <row r="1581" spans="1:3" x14ac:dyDescent="0.15">
      <c r="A1581">
        <v>1580</v>
      </c>
      <c r="B1581">
        <v>11.0219</v>
      </c>
      <c r="C1581">
        <v>11.844900000000001</v>
      </c>
    </row>
    <row r="1582" spans="1:3" x14ac:dyDescent="0.15">
      <c r="A1582">
        <v>1581</v>
      </c>
      <c r="B1582">
        <v>11.0304</v>
      </c>
      <c r="C1582">
        <v>11.8508</v>
      </c>
    </row>
    <row r="1583" spans="1:3" x14ac:dyDescent="0.15">
      <c r="A1583">
        <v>1582</v>
      </c>
      <c r="B1583">
        <v>11.0365</v>
      </c>
      <c r="C1583">
        <v>11.856999999999999</v>
      </c>
    </row>
    <row r="1584" spans="1:3" x14ac:dyDescent="0.15">
      <c r="A1584">
        <v>1583</v>
      </c>
      <c r="B1584">
        <v>11.0426</v>
      </c>
      <c r="C1584">
        <v>11.864599999999999</v>
      </c>
    </row>
    <row r="1585" spans="1:3" x14ac:dyDescent="0.15">
      <c r="A1585">
        <v>1584</v>
      </c>
      <c r="B1585">
        <v>11.046900000000001</v>
      </c>
      <c r="C1585">
        <v>11.8704</v>
      </c>
    </row>
    <row r="1586" spans="1:3" x14ac:dyDescent="0.15">
      <c r="A1586">
        <v>1585</v>
      </c>
      <c r="B1586">
        <v>11.0549</v>
      </c>
      <c r="C1586">
        <v>11.876300000000001</v>
      </c>
    </row>
    <row r="1587" spans="1:3" x14ac:dyDescent="0.15">
      <c r="A1587">
        <v>1586</v>
      </c>
      <c r="B1587">
        <v>11.059100000000001</v>
      </c>
      <c r="C1587">
        <v>11.8841</v>
      </c>
    </row>
    <row r="1588" spans="1:3" x14ac:dyDescent="0.15">
      <c r="A1588">
        <v>1587</v>
      </c>
      <c r="B1588">
        <v>11.0701</v>
      </c>
      <c r="C1588">
        <v>11.8902</v>
      </c>
    </row>
    <row r="1589" spans="1:3" x14ac:dyDescent="0.15">
      <c r="A1589">
        <v>1588</v>
      </c>
      <c r="B1589">
        <v>11.0732</v>
      </c>
      <c r="C1589">
        <v>11.8995</v>
      </c>
    </row>
    <row r="1590" spans="1:3" x14ac:dyDescent="0.15">
      <c r="A1590">
        <v>1589</v>
      </c>
      <c r="B1590">
        <v>11.084199999999999</v>
      </c>
      <c r="C1590">
        <v>11.9055</v>
      </c>
    </row>
    <row r="1591" spans="1:3" x14ac:dyDescent="0.15">
      <c r="A1591">
        <v>1590</v>
      </c>
      <c r="B1591">
        <v>11.087199999999999</v>
      </c>
      <c r="C1591">
        <v>11.9133</v>
      </c>
    </row>
    <row r="1592" spans="1:3" x14ac:dyDescent="0.15">
      <c r="A1592">
        <v>1591</v>
      </c>
      <c r="B1592">
        <v>11.095800000000001</v>
      </c>
      <c r="C1592">
        <v>11.9192</v>
      </c>
    </row>
    <row r="1593" spans="1:3" x14ac:dyDescent="0.15">
      <c r="A1593">
        <v>1592</v>
      </c>
      <c r="B1593">
        <v>11.1</v>
      </c>
      <c r="C1593">
        <v>11.927899999999999</v>
      </c>
    </row>
    <row r="1594" spans="1:3" x14ac:dyDescent="0.15">
      <c r="A1594">
        <v>1593</v>
      </c>
      <c r="B1594">
        <v>11.108000000000001</v>
      </c>
      <c r="C1594">
        <v>11.9338</v>
      </c>
    </row>
    <row r="1595" spans="1:3" x14ac:dyDescent="0.15">
      <c r="A1595">
        <v>1594</v>
      </c>
      <c r="B1595">
        <v>11.111599999999999</v>
      </c>
      <c r="C1595">
        <v>11.9422</v>
      </c>
    </row>
    <row r="1596" spans="1:3" x14ac:dyDescent="0.15">
      <c r="A1596">
        <v>1595</v>
      </c>
      <c r="B1596">
        <v>11.120200000000001</v>
      </c>
      <c r="C1596">
        <v>11.949</v>
      </c>
    </row>
    <row r="1597" spans="1:3" x14ac:dyDescent="0.15">
      <c r="A1597">
        <v>1596</v>
      </c>
      <c r="B1597">
        <v>11.1257</v>
      </c>
      <c r="C1597">
        <v>11.957100000000001</v>
      </c>
    </row>
    <row r="1598" spans="1:3" x14ac:dyDescent="0.15">
      <c r="A1598">
        <v>1597</v>
      </c>
      <c r="B1598">
        <v>11.132999999999999</v>
      </c>
      <c r="C1598">
        <v>11.9636</v>
      </c>
    </row>
    <row r="1599" spans="1:3" x14ac:dyDescent="0.15">
      <c r="A1599">
        <v>1598</v>
      </c>
      <c r="B1599">
        <v>11.139699999999999</v>
      </c>
      <c r="C1599">
        <v>11.972300000000001</v>
      </c>
    </row>
    <row r="1600" spans="1:3" x14ac:dyDescent="0.15">
      <c r="A1600">
        <v>1599</v>
      </c>
      <c r="B1600">
        <v>11.1464</v>
      </c>
      <c r="C1600">
        <v>11.9811</v>
      </c>
    </row>
    <row r="1601" spans="1:3" x14ac:dyDescent="0.15">
      <c r="A1601">
        <v>1600</v>
      </c>
      <c r="B1601">
        <v>11.154299999999999</v>
      </c>
      <c r="C1601">
        <v>11.987500000000001</v>
      </c>
    </row>
    <row r="1602" spans="1:3" x14ac:dyDescent="0.15">
      <c r="A1602">
        <v>1601</v>
      </c>
      <c r="B1602">
        <v>11.1623</v>
      </c>
      <c r="C1602">
        <v>11.992699999999999</v>
      </c>
    </row>
    <row r="1603" spans="1:3" x14ac:dyDescent="0.15">
      <c r="A1603">
        <v>1602</v>
      </c>
      <c r="B1603">
        <v>11.1623</v>
      </c>
      <c r="C1603">
        <v>12.001200000000001</v>
      </c>
    </row>
    <row r="1604" spans="1:3" x14ac:dyDescent="0.15">
      <c r="A1604">
        <v>1603</v>
      </c>
      <c r="B1604">
        <v>11.173299999999999</v>
      </c>
      <c r="C1604">
        <v>12.006600000000001</v>
      </c>
    </row>
    <row r="1605" spans="1:3" x14ac:dyDescent="0.15">
      <c r="A1605">
        <v>1604</v>
      </c>
      <c r="B1605">
        <v>11.176299999999999</v>
      </c>
      <c r="C1605">
        <v>12.0162</v>
      </c>
    </row>
    <row r="1606" spans="1:3" x14ac:dyDescent="0.15">
      <c r="A1606">
        <v>1605</v>
      </c>
      <c r="B1606">
        <v>11.1867</v>
      </c>
      <c r="C1606">
        <v>12.0214</v>
      </c>
    </row>
    <row r="1607" spans="1:3" x14ac:dyDescent="0.15">
      <c r="A1607">
        <v>1606</v>
      </c>
      <c r="B1607">
        <v>11.1922</v>
      </c>
      <c r="C1607">
        <v>12.0288</v>
      </c>
    </row>
    <row r="1608" spans="1:3" x14ac:dyDescent="0.15">
      <c r="A1608">
        <v>1607</v>
      </c>
      <c r="B1608">
        <v>11.197100000000001</v>
      </c>
      <c r="C1608">
        <v>12.037000000000001</v>
      </c>
    </row>
    <row r="1609" spans="1:3" x14ac:dyDescent="0.15">
      <c r="A1609">
        <v>1608</v>
      </c>
      <c r="B1609">
        <v>11.206200000000001</v>
      </c>
      <c r="C1609">
        <v>12.0435</v>
      </c>
    </row>
    <row r="1610" spans="1:3" x14ac:dyDescent="0.15">
      <c r="A1610">
        <v>1609</v>
      </c>
      <c r="B1610">
        <v>11.2136</v>
      </c>
      <c r="C1610">
        <v>12.0486</v>
      </c>
    </row>
    <row r="1611" spans="1:3" x14ac:dyDescent="0.15">
      <c r="A1611">
        <v>1610</v>
      </c>
      <c r="B1611">
        <v>11.2178</v>
      </c>
      <c r="C1611">
        <v>12.0566</v>
      </c>
    </row>
    <row r="1612" spans="1:3" x14ac:dyDescent="0.15">
      <c r="A1612">
        <v>1611</v>
      </c>
      <c r="B1612">
        <v>11.224500000000001</v>
      </c>
      <c r="C1612">
        <v>12.0602</v>
      </c>
    </row>
    <row r="1613" spans="1:3" x14ac:dyDescent="0.15">
      <c r="A1613">
        <v>1612</v>
      </c>
      <c r="B1613">
        <v>11.231299999999999</v>
      </c>
      <c r="C1613">
        <v>12.069699999999999</v>
      </c>
    </row>
    <row r="1614" spans="1:3" x14ac:dyDescent="0.15">
      <c r="A1614">
        <v>1613</v>
      </c>
      <c r="B1614">
        <v>11.236700000000001</v>
      </c>
      <c r="C1614">
        <v>12.074299999999999</v>
      </c>
    </row>
    <row r="1615" spans="1:3" x14ac:dyDescent="0.15">
      <c r="A1615">
        <v>1614</v>
      </c>
      <c r="B1615">
        <v>11.2453</v>
      </c>
      <c r="C1615">
        <v>12.0824</v>
      </c>
    </row>
    <row r="1616" spans="1:3" x14ac:dyDescent="0.15">
      <c r="A1616">
        <v>1615</v>
      </c>
      <c r="B1616">
        <v>11.2502</v>
      </c>
      <c r="C1616">
        <v>12.0899</v>
      </c>
    </row>
    <row r="1617" spans="1:3" x14ac:dyDescent="0.15">
      <c r="A1617">
        <v>1616</v>
      </c>
      <c r="B1617">
        <v>11.2563</v>
      </c>
      <c r="C1617">
        <v>12.094099999999999</v>
      </c>
    </row>
    <row r="1618" spans="1:3" x14ac:dyDescent="0.15">
      <c r="A1618">
        <v>1617</v>
      </c>
      <c r="B1618">
        <v>11.2654</v>
      </c>
      <c r="C1618">
        <v>12.1027</v>
      </c>
    </row>
    <row r="1619" spans="1:3" x14ac:dyDescent="0.15">
      <c r="A1619">
        <v>1618</v>
      </c>
      <c r="B1619">
        <v>11.267899999999999</v>
      </c>
      <c r="C1619">
        <v>12.107799999999999</v>
      </c>
    </row>
    <row r="1620" spans="1:3" x14ac:dyDescent="0.15">
      <c r="A1620">
        <v>1619</v>
      </c>
      <c r="B1620">
        <v>11.276999999999999</v>
      </c>
      <c r="C1620">
        <v>12.114599999999999</v>
      </c>
    </row>
    <row r="1621" spans="1:3" x14ac:dyDescent="0.15">
      <c r="A1621">
        <v>1620</v>
      </c>
      <c r="B1621">
        <v>11.2819</v>
      </c>
      <c r="C1621">
        <v>12.121499999999999</v>
      </c>
    </row>
    <row r="1622" spans="1:3" x14ac:dyDescent="0.15">
      <c r="A1622">
        <v>1621</v>
      </c>
      <c r="B1622">
        <v>11.2874</v>
      </c>
      <c r="C1622">
        <v>12.1272</v>
      </c>
    </row>
    <row r="1623" spans="1:3" x14ac:dyDescent="0.15">
      <c r="A1623">
        <v>1622</v>
      </c>
      <c r="B1623">
        <v>11.298999999999999</v>
      </c>
      <c r="C1623">
        <v>12.135</v>
      </c>
    </row>
    <row r="1624" spans="1:3" x14ac:dyDescent="0.15">
      <c r="A1624">
        <v>1623</v>
      </c>
      <c r="B1624">
        <v>11.3027</v>
      </c>
      <c r="C1624">
        <v>12.139699999999999</v>
      </c>
    </row>
    <row r="1625" spans="1:3" x14ac:dyDescent="0.15">
      <c r="A1625">
        <v>1624</v>
      </c>
      <c r="B1625">
        <v>11.306900000000001</v>
      </c>
      <c r="C1625">
        <v>12.148199999999999</v>
      </c>
    </row>
    <row r="1626" spans="1:3" x14ac:dyDescent="0.15">
      <c r="A1626">
        <v>1625</v>
      </c>
      <c r="B1626">
        <v>11.313000000000001</v>
      </c>
      <c r="C1626">
        <v>12.1541</v>
      </c>
    </row>
    <row r="1627" spans="1:3" x14ac:dyDescent="0.15">
      <c r="A1627">
        <v>1626</v>
      </c>
      <c r="B1627">
        <v>11.3216</v>
      </c>
      <c r="C1627">
        <v>12.162000000000001</v>
      </c>
    </row>
    <row r="1628" spans="1:3" x14ac:dyDescent="0.15">
      <c r="A1628">
        <v>1627</v>
      </c>
      <c r="B1628">
        <v>11.328900000000001</v>
      </c>
      <c r="C1628">
        <v>12.1668</v>
      </c>
    </row>
    <row r="1629" spans="1:3" x14ac:dyDescent="0.15">
      <c r="A1629">
        <v>1628</v>
      </c>
      <c r="B1629">
        <v>11.332000000000001</v>
      </c>
      <c r="C1629">
        <v>12.172599999999999</v>
      </c>
    </row>
    <row r="1630" spans="1:3" x14ac:dyDescent="0.15">
      <c r="A1630">
        <v>1629</v>
      </c>
      <c r="B1630">
        <v>11.3399</v>
      </c>
      <c r="C1630">
        <v>12.1812</v>
      </c>
    </row>
    <row r="1631" spans="1:3" x14ac:dyDescent="0.15">
      <c r="A1631">
        <v>1630</v>
      </c>
      <c r="B1631">
        <v>11.347799999999999</v>
      </c>
      <c r="C1631">
        <v>12.1852</v>
      </c>
    </row>
    <row r="1632" spans="1:3" x14ac:dyDescent="0.15">
      <c r="A1632">
        <v>1631</v>
      </c>
      <c r="B1632">
        <v>11.3527</v>
      </c>
      <c r="C1632">
        <v>12.195399999999999</v>
      </c>
    </row>
    <row r="1633" spans="1:3" x14ac:dyDescent="0.15">
      <c r="A1633">
        <v>1632</v>
      </c>
      <c r="B1633">
        <v>11.3619</v>
      </c>
      <c r="C1633">
        <v>12.2005</v>
      </c>
    </row>
    <row r="1634" spans="1:3" x14ac:dyDescent="0.15">
      <c r="A1634">
        <v>1633</v>
      </c>
      <c r="B1634">
        <v>11.366099999999999</v>
      </c>
      <c r="C1634">
        <v>12.2074</v>
      </c>
    </row>
    <row r="1635" spans="1:3" x14ac:dyDescent="0.15">
      <c r="A1635">
        <v>1634</v>
      </c>
      <c r="B1635">
        <v>11.3741</v>
      </c>
      <c r="C1635">
        <v>12.214700000000001</v>
      </c>
    </row>
    <row r="1636" spans="1:3" x14ac:dyDescent="0.15">
      <c r="A1636">
        <v>1635</v>
      </c>
      <c r="B1636">
        <v>11.3796</v>
      </c>
      <c r="C1636">
        <v>12.219799999999999</v>
      </c>
    </row>
    <row r="1637" spans="1:3" x14ac:dyDescent="0.15">
      <c r="A1637">
        <v>1636</v>
      </c>
      <c r="B1637">
        <v>11.3863</v>
      </c>
      <c r="C1637">
        <v>12.2287</v>
      </c>
    </row>
    <row r="1638" spans="1:3" x14ac:dyDescent="0.15">
      <c r="A1638">
        <v>1637</v>
      </c>
      <c r="B1638">
        <v>11.3918</v>
      </c>
      <c r="C1638">
        <v>12.235300000000001</v>
      </c>
    </row>
    <row r="1639" spans="1:3" x14ac:dyDescent="0.15">
      <c r="A1639">
        <v>1638</v>
      </c>
      <c r="B1639">
        <v>11.399100000000001</v>
      </c>
      <c r="C1639">
        <v>12.2422</v>
      </c>
    </row>
    <row r="1640" spans="1:3" x14ac:dyDescent="0.15">
      <c r="A1640">
        <v>1639</v>
      </c>
      <c r="B1640">
        <v>11.402200000000001</v>
      </c>
      <c r="C1640">
        <v>12.2508</v>
      </c>
    </row>
    <row r="1641" spans="1:3" x14ac:dyDescent="0.15">
      <c r="A1641">
        <v>1640</v>
      </c>
      <c r="B1641">
        <v>11.4107</v>
      </c>
      <c r="C1641">
        <v>12.257300000000001</v>
      </c>
    </row>
    <row r="1642" spans="1:3" x14ac:dyDescent="0.15">
      <c r="A1642">
        <v>1641</v>
      </c>
      <c r="B1642">
        <v>11.4168</v>
      </c>
      <c r="C1642">
        <v>12.265499999999999</v>
      </c>
    </row>
    <row r="1643" spans="1:3" x14ac:dyDescent="0.15">
      <c r="A1643">
        <v>1642</v>
      </c>
      <c r="B1643">
        <v>11.4247</v>
      </c>
      <c r="C1643">
        <v>12.271800000000001</v>
      </c>
    </row>
    <row r="1644" spans="1:3" x14ac:dyDescent="0.15">
      <c r="A1644">
        <v>1643</v>
      </c>
      <c r="B1644">
        <v>11.4308</v>
      </c>
      <c r="C1644">
        <v>12.2811</v>
      </c>
    </row>
    <row r="1645" spans="1:3" x14ac:dyDescent="0.15">
      <c r="A1645">
        <v>1644</v>
      </c>
      <c r="B1645">
        <v>11.4376</v>
      </c>
      <c r="C1645">
        <v>12.286099999999999</v>
      </c>
    </row>
    <row r="1646" spans="1:3" x14ac:dyDescent="0.15">
      <c r="A1646">
        <v>1645</v>
      </c>
      <c r="B1646">
        <v>11.441800000000001</v>
      </c>
      <c r="C1646">
        <v>12.2941</v>
      </c>
    </row>
    <row r="1647" spans="1:3" x14ac:dyDescent="0.15">
      <c r="A1647">
        <v>1646</v>
      </c>
      <c r="B1647">
        <v>11.4504</v>
      </c>
      <c r="C1647">
        <v>12.302199999999999</v>
      </c>
    </row>
    <row r="1648" spans="1:3" x14ac:dyDescent="0.15">
      <c r="A1648">
        <v>1647</v>
      </c>
      <c r="B1648">
        <v>11.455299999999999</v>
      </c>
      <c r="C1648">
        <v>12.307700000000001</v>
      </c>
    </row>
    <row r="1649" spans="1:3" x14ac:dyDescent="0.15">
      <c r="A1649">
        <v>1648</v>
      </c>
      <c r="B1649">
        <v>11.4626</v>
      </c>
      <c r="C1649">
        <v>12.3164</v>
      </c>
    </row>
    <row r="1650" spans="1:3" x14ac:dyDescent="0.15">
      <c r="A1650">
        <v>1649</v>
      </c>
      <c r="B1650">
        <v>11.469900000000001</v>
      </c>
      <c r="C1650">
        <v>12.3239</v>
      </c>
    </row>
    <row r="1651" spans="1:3" x14ac:dyDescent="0.15">
      <c r="A1651">
        <v>1650</v>
      </c>
      <c r="B1651">
        <v>11.476000000000001</v>
      </c>
      <c r="C1651">
        <v>12.331200000000001</v>
      </c>
    </row>
    <row r="1652" spans="1:3" x14ac:dyDescent="0.15">
      <c r="A1652">
        <v>1651</v>
      </c>
      <c r="B1652">
        <v>11.4846</v>
      </c>
      <c r="C1652">
        <v>12.337</v>
      </c>
    </row>
    <row r="1653" spans="1:3" x14ac:dyDescent="0.15">
      <c r="A1653">
        <v>1652</v>
      </c>
      <c r="B1653">
        <v>11.4907</v>
      </c>
      <c r="C1653">
        <v>12.3421</v>
      </c>
    </row>
    <row r="1654" spans="1:3" x14ac:dyDescent="0.15">
      <c r="A1654">
        <v>1653</v>
      </c>
      <c r="B1654">
        <v>11.4931</v>
      </c>
      <c r="C1654">
        <v>12.351000000000001</v>
      </c>
    </row>
    <row r="1655" spans="1:3" x14ac:dyDescent="0.15">
      <c r="A1655">
        <v>1654</v>
      </c>
      <c r="B1655">
        <v>11.5029</v>
      </c>
      <c r="C1655">
        <v>12.356400000000001</v>
      </c>
    </row>
    <row r="1656" spans="1:3" x14ac:dyDescent="0.15">
      <c r="A1656">
        <v>1655</v>
      </c>
      <c r="B1656">
        <v>11.5059</v>
      </c>
      <c r="C1656">
        <v>12.365600000000001</v>
      </c>
    </row>
    <row r="1657" spans="1:3" x14ac:dyDescent="0.15">
      <c r="A1657">
        <v>1656</v>
      </c>
      <c r="B1657">
        <v>11.5151</v>
      </c>
      <c r="C1657">
        <v>12.369199999999999</v>
      </c>
    </row>
    <row r="1658" spans="1:3" x14ac:dyDescent="0.15">
      <c r="A1658">
        <v>1657</v>
      </c>
      <c r="B1658">
        <v>11.519299999999999</v>
      </c>
      <c r="C1658">
        <v>12.3787</v>
      </c>
    </row>
    <row r="1659" spans="1:3" x14ac:dyDescent="0.15">
      <c r="A1659">
        <v>1658</v>
      </c>
      <c r="B1659">
        <v>11.5273</v>
      </c>
      <c r="C1659">
        <v>12.382400000000001</v>
      </c>
    </row>
    <row r="1660" spans="1:3" x14ac:dyDescent="0.15">
      <c r="A1660">
        <v>1659</v>
      </c>
      <c r="B1660">
        <v>11.531499999999999</v>
      </c>
      <c r="C1660">
        <v>12.3904</v>
      </c>
    </row>
    <row r="1661" spans="1:3" x14ac:dyDescent="0.15">
      <c r="A1661">
        <v>1660</v>
      </c>
      <c r="B1661">
        <v>11.5389</v>
      </c>
      <c r="C1661">
        <v>12.3971</v>
      </c>
    </row>
    <row r="1662" spans="1:3" x14ac:dyDescent="0.15">
      <c r="A1662">
        <v>1661</v>
      </c>
      <c r="B1662">
        <v>11.545</v>
      </c>
      <c r="C1662">
        <v>12.4015</v>
      </c>
    </row>
    <row r="1663" spans="1:3" x14ac:dyDescent="0.15">
      <c r="A1663">
        <v>1662</v>
      </c>
      <c r="B1663">
        <v>11.5511</v>
      </c>
      <c r="C1663">
        <v>12.411199999999999</v>
      </c>
    </row>
    <row r="1664" spans="1:3" x14ac:dyDescent="0.15">
      <c r="A1664">
        <v>1663</v>
      </c>
      <c r="B1664">
        <v>11.558400000000001</v>
      </c>
      <c r="C1664">
        <v>12.4152</v>
      </c>
    </row>
    <row r="1665" spans="1:3" x14ac:dyDescent="0.15">
      <c r="A1665">
        <v>1664</v>
      </c>
      <c r="B1665">
        <v>11.564500000000001</v>
      </c>
      <c r="C1665">
        <v>12.4217</v>
      </c>
    </row>
    <row r="1666" spans="1:3" x14ac:dyDescent="0.15">
      <c r="A1666">
        <v>1665</v>
      </c>
      <c r="B1666">
        <v>11.570600000000001</v>
      </c>
      <c r="C1666">
        <v>12.429500000000001</v>
      </c>
    </row>
    <row r="1667" spans="1:3" x14ac:dyDescent="0.15">
      <c r="A1667">
        <v>1666</v>
      </c>
      <c r="B1667">
        <v>11.577299999999999</v>
      </c>
      <c r="C1667">
        <v>12.4358</v>
      </c>
    </row>
    <row r="1668" spans="1:3" x14ac:dyDescent="0.15">
      <c r="A1668">
        <v>1667</v>
      </c>
      <c r="B1668">
        <v>11.5877</v>
      </c>
      <c r="C1668">
        <v>12.442600000000001</v>
      </c>
    </row>
    <row r="1669" spans="1:3" x14ac:dyDescent="0.15">
      <c r="A1669">
        <v>1668</v>
      </c>
      <c r="B1669">
        <v>11.5883</v>
      </c>
      <c r="C1669">
        <v>12.447699999999999</v>
      </c>
    </row>
    <row r="1670" spans="1:3" x14ac:dyDescent="0.15">
      <c r="A1670">
        <v>1669</v>
      </c>
      <c r="B1670">
        <v>11.5975</v>
      </c>
      <c r="C1670">
        <v>12.4552</v>
      </c>
    </row>
    <row r="1671" spans="1:3" x14ac:dyDescent="0.15">
      <c r="A1671">
        <v>1670</v>
      </c>
      <c r="B1671">
        <v>11.603</v>
      </c>
      <c r="C1671">
        <v>12.4603</v>
      </c>
    </row>
    <row r="1672" spans="1:3" x14ac:dyDescent="0.15">
      <c r="A1672">
        <v>1671</v>
      </c>
      <c r="B1672">
        <v>11.6097</v>
      </c>
      <c r="C1672">
        <v>12.4674</v>
      </c>
    </row>
    <row r="1673" spans="1:3" x14ac:dyDescent="0.15">
      <c r="A1673">
        <v>1672</v>
      </c>
      <c r="B1673">
        <v>11.617000000000001</v>
      </c>
      <c r="C1673">
        <v>12.473699999999999</v>
      </c>
    </row>
    <row r="1674" spans="1:3" x14ac:dyDescent="0.15">
      <c r="A1674">
        <v>1673</v>
      </c>
      <c r="B1674">
        <v>11.620699999999999</v>
      </c>
      <c r="C1674">
        <v>12.4817</v>
      </c>
    </row>
    <row r="1675" spans="1:3" x14ac:dyDescent="0.15">
      <c r="A1675">
        <v>1674</v>
      </c>
      <c r="B1675">
        <v>11.6286</v>
      </c>
      <c r="C1675">
        <v>12.487</v>
      </c>
    </row>
    <row r="1676" spans="1:3" x14ac:dyDescent="0.15">
      <c r="A1676">
        <v>1675</v>
      </c>
      <c r="B1676">
        <v>11.635300000000001</v>
      </c>
      <c r="C1676">
        <v>12.493399999999999</v>
      </c>
    </row>
    <row r="1677" spans="1:3" x14ac:dyDescent="0.15">
      <c r="A1677">
        <v>1676</v>
      </c>
      <c r="B1677">
        <v>11.6408</v>
      </c>
      <c r="C1677">
        <v>12.500500000000001</v>
      </c>
    </row>
    <row r="1678" spans="1:3" x14ac:dyDescent="0.15">
      <c r="A1678">
        <v>1677</v>
      </c>
      <c r="B1678">
        <v>11.6487</v>
      </c>
      <c r="C1678">
        <v>12.505800000000001</v>
      </c>
    </row>
    <row r="1679" spans="1:3" x14ac:dyDescent="0.15">
      <c r="A1679">
        <v>1678</v>
      </c>
      <c r="B1679">
        <v>11.6524</v>
      </c>
      <c r="C1679">
        <v>12.515000000000001</v>
      </c>
    </row>
    <row r="1680" spans="1:3" x14ac:dyDescent="0.15">
      <c r="A1680">
        <v>1679</v>
      </c>
      <c r="B1680">
        <v>11.6616</v>
      </c>
      <c r="C1680">
        <v>12.5192</v>
      </c>
    </row>
    <row r="1681" spans="1:3" x14ac:dyDescent="0.15">
      <c r="A1681">
        <v>1680</v>
      </c>
      <c r="B1681">
        <v>11.6652</v>
      </c>
      <c r="C1681">
        <v>12.526</v>
      </c>
    </row>
    <row r="1682" spans="1:3" x14ac:dyDescent="0.15">
      <c r="A1682">
        <v>1681</v>
      </c>
      <c r="B1682">
        <v>11.671900000000001</v>
      </c>
      <c r="C1682">
        <v>12.5341</v>
      </c>
    </row>
    <row r="1683" spans="1:3" x14ac:dyDescent="0.15">
      <c r="A1683">
        <v>1682</v>
      </c>
      <c r="B1683">
        <v>11.6799</v>
      </c>
      <c r="C1683">
        <v>12.5396</v>
      </c>
    </row>
    <row r="1684" spans="1:3" x14ac:dyDescent="0.15">
      <c r="A1684">
        <v>1683</v>
      </c>
      <c r="B1684">
        <v>11.6866</v>
      </c>
      <c r="C1684">
        <v>12.5488</v>
      </c>
    </row>
    <row r="1685" spans="1:3" x14ac:dyDescent="0.15">
      <c r="A1685">
        <v>1684</v>
      </c>
      <c r="B1685">
        <v>11.6927</v>
      </c>
      <c r="C1685">
        <v>12.554500000000001</v>
      </c>
    </row>
    <row r="1686" spans="1:3" x14ac:dyDescent="0.15">
      <c r="A1686">
        <v>1685</v>
      </c>
      <c r="B1686">
        <v>11.696999999999999</v>
      </c>
      <c r="C1686">
        <v>12.562900000000001</v>
      </c>
    </row>
    <row r="1687" spans="1:3" x14ac:dyDescent="0.15">
      <c r="A1687">
        <v>1686</v>
      </c>
      <c r="B1687">
        <v>11.706099999999999</v>
      </c>
      <c r="C1687">
        <v>12.569900000000001</v>
      </c>
    </row>
    <row r="1688" spans="1:3" x14ac:dyDescent="0.15">
      <c r="A1688">
        <v>1687</v>
      </c>
      <c r="B1688">
        <v>11.709199999999999</v>
      </c>
      <c r="C1688">
        <v>12.5745</v>
      </c>
    </row>
    <row r="1689" spans="1:3" x14ac:dyDescent="0.15">
      <c r="A1689">
        <v>1688</v>
      </c>
      <c r="B1689">
        <v>11.7159</v>
      </c>
      <c r="C1689">
        <v>12.5844</v>
      </c>
    </row>
    <row r="1690" spans="1:3" x14ac:dyDescent="0.15">
      <c r="A1690">
        <v>1689</v>
      </c>
      <c r="B1690">
        <v>11.725</v>
      </c>
      <c r="C1690">
        <v>12.5905</v>
      </c>
    </row>
    <row r="1691" spans="1:3" x14ac:dyDescent="0.15">
      <c r="A1691">
        <v>1690</v>
      </c>
      <c r="B1691">
        <v>11.7317</v>
      </c>
      <c r="C1691">
        <v>12.6008</v>
      </c>
    </row>
    <row r="1692" spans="1:3" x14ac:dyDescent="0.15">
      <c r="A1692">
        <v>1691</v>
      </c>
      <c r="B1692">
        <v>11.7385</v>
      </c>
      <c r="C1692">
        <v>12.604100000000001</v>
      </c>
    </row>
    <row r="1693" spans="1:3" x14ac:dyDescent="0.15">
      <c r="A1693">
        <v>1692</v>
      </c>
      <c r="B1693">
        <v>11.742100000000001</v>
      </c>
      <c r="C1693">
        <v>12.612299999999999</v>
      </c>
    </row>
    <row r="1694" spans="1:3" x14ac:dyDescent="0.15">
      <c r="A1694">
        <v>1693</v>
      </c>
      <c r="B1694">
        <v>11.7501</v>
      </c>
      <c r="C1694">
        <v>12.620799999999999</v>
      </c>
    </row>
    <row r="1695" spans="1:3" x14ac:dyDescent="0.15">
      <c r="A1695">
        <v>1694</v>
      </c>
      <c r="B1695">
        <v>11.7525</v>
      </c>
      <c r="C1695">
        <v>12.6256</v>
      </c>
    </row>
    <row r="1696" spans="1:3" x14ac:dyDescent="0.15">
      <c r="A1696">
        <v>1695</v>
      </c>
      <c r="B1696">
        <v>11.761699999999999</v>
      </c>
      <c r="C1696">
        <v>12.6358</v>
      </c>
    </row>
    <row r="1697" spans="1:3" x14ac:dyDescent="0.15">
      <c r="A1697">
        <v>1696</v>
      </c>
      <c r="B1697">
        <v>11.767799999999999</v>
      </c>
      <c r="C1697">
        <v>12.64</v>
      </c>
    </row>
    <row r="1698" spans="1:3" x14ac:dyDescent="0.15">
      <c r="A1698">
        <v>1697</v>
      </c>
      <c r="B1698">
        <v>11.7745</v>
      </c>
      <c r="C1698">
        <v>12.647600000000001</v>
      </c>
    </row>
    <row r="1699" spans="1:3" x14ac:dyDescent="0.15">
      <c r="A1699">
        <v>1698</v>
      </c>
      <c r="B1699">
        <v>11.7812</v>
      </c>
      <c r="C1699">
        <v>12.6548</v>
      </c>
    </row>
    <row r="1700" spans="1:3" x14ac:dyDescent="0.15">
      <c r="A1700">
        <v>1699</v>
      </c>
      <c r="B1700">
        <v>11.785500000000001</v>
      </c>
      <c r="C1700">
        <v>12.661</v>
      </c>
    </row>
    <row r="1701" spans="1:3" x14ac:dyDescent="0.15">
      <c r="A1701">
        <v>1700</v>
      </c>
      <c r="B1701">
        <v>11.792199999999999</v>
      </c>
      <c r="C1701">
        <v>12.669499999999999</v>
      </c>
    </row>
    <row r="1702" spans="1:3" x14ac:dyDescent="0.15">
      <c r="A1702">
        <v>1701</v>
      </c>
      <c r="B1702">
        <v>11.800700000000001</v>
      </c>
      <c r="C1702">
        <v>12.672000000000001</v>
      </c>
    </row>
    <row r="1703" spans="1:3" x14ac:dyDescent="0.15">
      <c r="A1703">
        <v>1702</v>
      </c>
      <c r="B1703">
        <v>11.804399999999999</v>
      </c>
      <c r="C1703">
        <v>12.680899999999999</v>
      </c>
    </row>
    <row r="1704" spans="1:3" x14ac:dyDescent="0.15">
      <c r="A1704">
        <v>1703</v>
      </c>
      <c r="B1704">
        <v>11.8123</v>
      </c>
      <c r="C1704">
        <v>12.6866</v>
      </c>
    </row>
    <row r="1705" spans="1:3" x14ac:dyDescent="0.15">
      <c r="A1705">
        <v>1704</v>
      </c>
      <c r="B1705">
        <v>11.8172</v>
      </c>
      <c r="C1705">
        <v>12.6944</v>
      </c>
    </row>
    <row r="1706" spans="1:3" x14ac:dyDescent="0.15">
      <c r="A1706">
        <v>1705</v>
      </c>
      <c r="B1706">
        <v>11.827</v>
      </c>
      <c r="C1706">
        <v>12.701599999999999</v>
      </c>
    </row>
    <row r="1707" spans="1:3" x14ac:dyDescent="0.15">
      <c r="A1707">
        <v>1706</v>
      </c>
      <c r="B1707">
        <v>11.8294</v>
      </c>
      <c r="C1707">
        <v>12.7066</v>
      </c>
    </row>
    <row r="1708" spans="1:3" x14ac:dyDescent="0.15">
      <c r="A1708">
        <v>1707</v>
      </c>
      <c r="B1708">
        <v>11.8386</v>
      </c>
      <c r="C1708">
        <v>12.7128</v>
      </c>
    </row>
    <row r="1709" spans="1:3" x14ac:dyDescent="0.15">
      <c r="A1709">
        <v>1708</v>
      </c>
      <c r="B1709">
        <v>11.840999999999999</v>
      </c>
      <c r="C1709">
        <v>12.7188</v>
      </c>
    </row>
    <row r="1710" spans="1:3" x14ac:dyDescent="0.15">
      <c r="A1710">
        <v>1709</v>
      </c>
      <c r="B1710">
        <v>11.8489</v>
      </c>
      <c r="C1710">
        <v>12.7248</v>
      </c>
    </row>
    <row r="1711" spans="1:3" x14ac:dyDescent="0.15">
      <c r="A1711">
        <v>1710</v>
      </c>
      <c r="B1711">
        <v>11.8538</v>
      </c>
      <c r="C1711">
        <v>12.731199999999999</v>
      </c>
    </row>
    <row r="1712" spans="1:3" x14ac:dyDescent="0.15">
      <c r="A1712">
        <v>1711</v>
      </c>
      <c r="B1712">
        <v>11.8581</v>
      </c>
      <c r="C1712">
        <v>12.7395</v>
      </c>
    </row>
    <row r="1713" spans="1:3" x14ac:dyDescent="0.15">
      <c r="A1713">
        <v>1712</v>
      </c>
      <c r="B1713">
        <v>11.8727</v>
      </c>
      <c r="C1713">
        <v>12.745699999999999</v>
      </c>
    </row>
    <row r="1714" spans="1:3" x14ac:dyDescent="0.15">
      <c r="A1714">
        <v>1713</v>
      </c>
      <c r="B1714">
        <v>11.8758</v>
      </c>
      <c r="C1714">
        <v>12.7509</v>
      </c>
    </row>
    <row r="1715" spans="1:3" x14ac:dyDescent="0.15">
      <c r="A1715">
        <v>1714</v>
      </c>
      <c r="B1715">
        <v>11.8813</v>
      </c>
      <c r="C1715">
        <v>12.7577</v>
      </c>
    </row>
    <row r="1716" spans="1:3" x14ac:dyDescent="0.15">
      <c r="A1716">
        <v>1715</v>
      </c>
      <c r="B1716">
        <v>11.8856</v>
      </c>
      <c r="C1716">
        <v>12.763199999999999</v>
      </c>
    </row>
    <row r="1717" spans="1:3" x14ac:dyDescent="0.15">
      <c r="A1717">
        <v>1716</v>
      </c>
      <c r="B1717">
        <v>11.892300000000001</v>
      </c>
      <c r="C1717">
        <v>12.771000000000001</v>
      </c>
    </row>
    <row r="1718" spans="1:3" x14ac:dyDescent="0.15">
      <c r="A1718">
        <v>1717</v>
      </c>
      <c r="B1718">
        <v>11.9002</v>
      </c>
      <c r="C1718">
        <v>12.7765</v>
      </c>
    </row>
    <row r="1719" spans="1:3" x14ac:dyDescent="0.15">
      <c r="A1719">
        <v>1718</v>
      </c>
      <c r="B1719">
        <v>11.9063</v>
      </c>
      <c r="C1719">
        <v>12.782500000000001</v>
      </c>
    </row>
    <row r="1720" spans="1:3" x14ac:dyDescent="0.15">
      <c r="A1720">
        <v>1719</v>
      </c>
      <c r="B1720">
        <v>11.913</v>
      </c>
      <c r="C1720">
        <v>12.7889</v>
      </c>
    </row>
    <row r="1721" spans="1:3" x14ac:dyDescent="0.15">
      <c r="A1721">
        <v>1720</v>
      </c>
      <c r="B1721">
        <v>11.917299999999999</v>
      </c>
      <c r="C1721">
        <v>12.7944</v>
      </c>
    </row>
    <row r="1722" spans="1:3" x14ac:dyDescent="0.15">
      <c r="A1722">
        <v>1721</v>
      </c>
      <c r="B1722">
        <v>11.923999999999999</v>
      </c>
      <c r="C1722">
        <v>12.8035</v>
      </c>
    </row>
    <row r="1723" spans="1:3" x14ac:dyDescent="0.15">
      <c r="A1723">
        <v>1722</v>
      </c>
      <c r="B1723">
        <v>11.931900000000001</v>
      </c>
      <c r="C1723">
        <v>12.808</v>
      </c>
    </row>
    <row r="1724" spans="1:3" x14ac:dyDescent="0.15">
      <c r="A1724">
        <v>1723</v>
      </c>
      <c r="B1724">
        <v>11.938000000000001</v>
      </c>
      <c r="C1724">
        <v>12.8162</v>
      </c>
    </row>
    <row r="1725" spans="1:3" x14ac:dyDescent="0.15">
      <c r="A1725">
        <v>1724</v>
      </c>
      <c r="B1725">
        <v>11.9429</v>
      </c>
      <c r="C1725">
        <v>12.821199999999999</v>
      </c>
    </row>
    <row r="1726" spans="1:3" x14ac:dyDescent="0.15">
      <c r="A1726">
        <v>1725</v>
      </c>
      <c r="B1726">
        <v>11.950900000000001</v>
      </c>
      <c r="C1726">
        <v>12.826700000000001</v>
      </c>
    </row>
    <row r="1727" spans="1:3" x14ac:dyDescent="0.15">
      <c r="A1727">
        <v>1726</v>
      </c>
      <c r="B1727">
        <v>11.957000000000001</v>
      </c>
      <c r="C1727">
        <v>12.8345</v>
      </c>
    </row>
    <row r="1728" spans="1:3" x14ac:dyDescent="0.15">
      <c r="A1728">
        <v>1727</v>
      </c>
      <c r="B1728">
        <v>11.9612</v>
      </c>
      <c r="C1728">
        <v>12.8406</v>
      </c>
    </row>
    <row r="1729" spans="1:3" x14ac:dyDescent="0.15">
      <c r="A1729">
        <v>1728</v>
      </c>
      <c r="B1729">
        <v>11.9704</v>
      </c>
      <c r="C1729">
        <v>12.8485</v>
      </c>
    </row>
    <row r="1730" spans="1:3" x14ac:dyDescent="0.15">
      <c r="A1730">
        <v>1729</v>
      </c>
      <c r="B1730">
        <v>11.975300000000001</v>
      </c>
      <c r="C1730">
        <v>12.854200000000001</v>
      </c>
    </row>
    <row r="1731" spans="1:3" x14ac:dyDescent="0.15">
      <c r="A1731">
        <v>1730</v>
      </c>
      <c r="B1731">
        <v>11.9802</v>
      </c>
      <c r="C1731">
        <v>12.8622</v>
      </c>
    </row>
    <row r="1732" spans="1:3" x14ac:dyDescent="0.15">
      <c r="A1732">
        <v>1731</v>
      </c>
      <c r="B1732">
        <v>11.9899</v>
      </c>
      <c r="C1732">
        <v>12.8689</v>
      </c>
    </row>
    <row r="1733" spans="1:3" x14ac:dyDescent="0.15">
      <c r="A1733">
        <v>1732</v>
      </c>
      <c r="B1733">
        <v>11.993</v>
      </c>
      <c r="C1733">
        <v>12.8756</v>
      </c>
    </row>
    <row r="1734" spans="1:3" x14ac:dyDescent="0.15">
      <c r="A1734">
        <v>1733</v>
      </c>
      <c r="B1734">
        <v>11.9985</v>
      </c>
      <c r="C1734">
        <v>12.881399999999999</v>
      </c>
    </row>
    <row r="1735" spans="1:3" x14ac:dyDescent="0.15">
      <c r="A1735">
        <v>1734</v>
      </c>
      <c r="B1735">
        <v>12.0046</v>
      </c>
      <c r="C1735">
        <v>12.8895</v>
      </c>
    </row>
    <row r="1736" spans="1:3" x14ac:dyDescent="0.15">
      <c r="A1736">
        <v>1735</v>
      </c>
      <c r="B1736">
        <v>12.0107</v>
      </c>
      <c r="C1736">
        <v>12.8973</v>
      </c>
    </row>
    <row r="1737" spans="1:3" x14ac:dyDescent="0.15">
      <c r="A1737">
        <v>1736</v>
      </c>
      <c r="B1737">
        <v>12.0204</v>
      </c>
      <c r="C1737">
        <v>12.904</v>
      </c>
    </row>
    <row r="1738" spans="1:3" x14ac:dyDescent="0.15">
      <c r="A1738">
        <v>1737</v>
      </c>
      <c r="B1738">
        <v>12.0223</v>
      </c>
      <c r="C1738">
        <v>12.9115</v>
      </c>
    </row>
    <row r="1739" spans="1:3" x14ac:dyDescent="0.15">
      <c r="A1739">
        <v>1738</v>
      </c>
      <c r="B1739">
        <v>12.0314</v>
      </c>
      <c r="C1739">
        <v>12.918799999999999</v>
      </c>
    </row>
    <row r="1740" spans="1:3" x14ac:dyDescent="0.15">
      <c r="A1740">
        <v>1739</v>
      </c>
      <c r="B1740">
        <v>12.036300000000001</v>
      </c>
      <c r="C1740">
        <v>12.9251</v>
      </c>
    </row>
    <row r="1741" spans="1:3" x14ac:dyDescent="0.15">
      <c r="A1741">
        <v>1740</v>
      </c>
      <c r="B1741">
        <v>12.0436</v>
      </c>
      <c r="C1741">
        <v>12.934200000000001</v>
      </c>
    </row>
    <row r="1742" spans="1:3" x14ac:dyDescent="0.15">
      <c r="A1742">
        <v>1741</v>
      </c>
      <c r="B1742">
        <v>12.051600000000001</v>
      </c>
      <c r="C1742">
        <v>12.9374</v>
      </c>
    </row>
    <row r="1743" spans="1:3" x14ac:dyDescent="0.15">
      <c r="A1743">
        <v>1742</v>
      </c>
      <c r="B1743">
        <v>12.054600000000001</v>
      </c>
      <c r="C1743">
        <v>12.9468</v>
      </c>
    </row>
    <row r="1744" spans="1:3" x14ac:dyDescent="0.15">
      <c r="A1744">
        <v>1743</v>
      </c>
      <c r="B1744">
        <v>12.061299999999999</v>
      </c>
      <c r="C1744">
        <v>12.954000000000001</v>
      </c>
    </row>
    <row r="1745" spans="1:3" x14ac:dyDescent="0.15">
      <c r="A1745">
        <v>1744</v>
      </c>
      <c r="B1745">
        <v>12.068099999999999</v>
      </c>
      <c r="C1745">
        <v>12.959</v>
      </c>
    </row>
    <row r="1746" spans="1:3" x14ac:dyDescent="0.15">
      <c r="A1746">
        <v>1745</v>
      </c>
      <c r="B1746">
        <v>12.074199999999999</v>
      </c>
      <c r="C1746">
        <v>12.9673</v>
      </c>
    </row>
    <row r="1747" spans="1:3" x14ac:dyDescent="0.15">
      <c r="A1747">
        <v>1746</v>
      </c>
      <c r="B1747">
        <v>12.079000000000001</v>
      </c>
      <c r="C1747">
        <v>12.972200000000001</v>
      </c>
    </row>
    <row r="1748" spans="1:3" x14ac:dyDescent="0.15">
      <c r="A1748">
        <v>1747</v>
      </c>
      <c r="B1748">
        <v>12.088800000000001</v>
      </c>
      <c r="C1748">
        <v>12.981400000000001</v>
      </c>
    </row>
    <row r="1749" spans="1:3" x14ac:dyDescent="0.15">
      <c r="A1749">
        <v>1748</v>
      </c>
      <c r="B1749">
        <v>12.094900000000001</v>
      </c>
      <c r="C1749">
        <v>12.986800000000001</v>
      </c>
    </row>
    <row r="1750" spans="1:3" x14ac:dyDescent="0.15">
      <c r="A1750">
        <v>1749</v>
      </c>
      <c r="B1750">
        <v>12.098000000000001</v>
      </c>
      <c r="C1750">
        <v>12.9933</v>
      </c>
    </row>
    <row r="1751" spans="1:3" x14ac:dyDescent="0.15">
      <c r="A1751">
        <v>1750</v>
      </c>
      <c r="B1751">
        <v>12.1053</v>
      </c>
      <c r="C1751">
        <v>12.9985</v>
      </c>
    </row>
    <row r="1752" spans="1:3" x14ac:dyDescent="0.15">
      <c r="A1752">
        <v>1751</v>
      </c>
      <c r="B1752">
        <v>12.107699999999999</v>
      </c>
      <c r="C1752">
        <v>13.0044</v>
      </c>
    </row>
    <row r="1753" spans="1:3" x14ac:dyDescent="0.15">
      <c r="A1753">
        <v>1752</v>
      </c>
      <c r="B1753">
        <v>12.1181</v>
      </c>
      <c r="C1753">
        <v>13.012700000000001</v>
      </c>
    </row>
    <row r="1754" spans="1:3" x14ac:dyDescent="0.15">
      <c r="A1754">
        <v>1753</v>
      </c>
      <c r="B1754">
        <v>12.1248</v>
      </c>
      <c r="C1754">
        <v>13.0174</v>
      </c>
    </row>
    <row r="1755" spans="1:3" x14ac:dyDescent="0.15">
      <c r="A1755">
        <v>1754</v>
      </c>
      <c r="B1755">
        <v>12.1309</v>
      </c>
      <c r="C1755">
        <v>13.023999999999999</v>
      </c>
    </row>
    <row r="1756" spans="1:3" x14ac:dyDescent="0.15">
      <c r="A1756">
        <v>1755</v>
      </c>
      <c r="B1756">
        <v>12.134</v>
      </c>
      <c r="C1756">
        <v>13.031499999999999</v>
      </c>
    </row>
    <row r="1757" spans="1:3" x14ac:dyDescent="0.15">
      <c r="A1757">
        <v>1756</v>
      </c>
      <c r="B1757">
        <v>12.1419</v>
      </c>
      <c r="C1757">
        <v>13.036199999999999</v>
      </c>
    </row>
    <row r="1758" spans="1:3" x14ac:dyDescent="0.15">
      <c r="A1758">
        <v>1757</v>
      </c>
      <c r="B1758">
        <v>12.1492</v>
      </c>
      <c r="C1758">
        <v>13.045500000000001</v>
      </c>
    </row>
    <row r="1759" spans="1:3" x14ac:dyDescent="0.15">
      <c r="A1759">
        <v>1758</v>
      </c>
      <c r="B1759">
        <v>12.1572</v>
      </c>
      <c r="C1759">
        <v>13.048400000000001</v>
      </c>
    </row>
    <row r="1760" spans="1:3" x14ac:dyDescent="0.15">
      <c r="A1760">
        <v>1759</v>
      </c>
      <c r="B1760">
        <v>12.1608</v>
      </c>
      <c r="C1760">
        <v>13.0555</v>
      </c>
    </row>
    <row r="1761" spans="1:3" x14ac:dyDescent="0.15">
      <c r="A1761">
        <v>1760</v>
      </c>
      <c r="B1761">
        <v>12.1663</v>
      </c>
      <c r="C1761">
        <v>13.0616</v>
      </c>
    </row>
    <row r="1762" spans="1:3" x14ac:dyDescent="0.15">
      <c r="A1762">
        <v>1761</v>
      </c>
      <c r="B1762">
        <v>12.171799999999999</v>
      </c>
      <c r="C1762">
        <v>13.0672</v>
      </c>
    </row>
    <row r="1763" spans="1:3" x14ac:dyDescent="0.15">
      <c r="A1763">
        <v>1762</v>
      </c>
      <c r="B1763">
        <v>12.1798</v>
      </c>
      <c r="C1763">
        <v>13.0755</v>
      </c>
    </row>
    <row r="1764" spans="1:3" x14ac:dyDescent="0.15">
      <c r="A1764">
        <v>1763</v>
      </c>
      <c r="B1764">
        <v>12.1859</v>
      </c>
      <c r="C1764">
        <v>13.0814</v>
      </c>
    </row>
    <row r="1765" spans="1:3" x14ac:dyDescent="0.15">
      <c r="A1765">
        <v>1764</v>
      </c>
      <c r="B1765">
        <v>12.1938</v>
      </c>
      <c r="C1765">
        <v>13.086399999999999</v>
      </c>
    </row>
    <row r="1766" spans="1:3" x14ac:dyDescent="0.15">
      <c r="A1766">
        <v>1765</v>
      </c>
      <c r="B1766">
        <v>12.1975</v>
      </c>
      <c r="C1766">
        <v>13.0939</v>
      </c>
    </row>
    <row r="1767" spans="1:3" x14ac:dyDescent="0.15">
      <c r="A1767">
        <v>1766</v>
      </c>
      <c r="B1767">
        <v>12.201700000000001</v>
      </c>
      <c r="C1767">
        <v>13.0982</v>
      </c>
    </row>
    <row r="1768" spans="1:3" x14ac:dyDescent="0.15">
      <c r="A1768">
        <v>1767</v>
      </c>
      <c r="B1768">
        <v>12.209</v>
      </c>
      <c r="C1768">
        <v>13.1069</v>
      </c>
    </row>
    <row r="1769" spans="1:3" x14ac:dyDescent="0.15">
      <c r="A1769">
        <v>1768</v>
      </c>
      <c r="B1769">
        <v>12.2164</v>
      </c>
      <c r="C1769">
        <v>13.1106</v>
      </c>
    </row>
    <row r="1770" spans="1:3" x14ac:dyDescent="0.15">
      <c r="A1770">
        <v>1769</v>
      </c>
      <c r="B1770">
        <v>12.2219</v>
      </c>
      <c r="C1770">
        <v>13.118600000000001</v>
      </c>
    </row>
    <row r="1771" spans="1:3" x14ac:dyDescent="0.15">
      <c r="A1771">
        <v>1770</v>
      </c>
      <c r="B1771">
        <v>12.227399999999999</v>
      </c>
      <c r="C1771">
        <v>13.123200000000001</v>
      </c>
    </row>
    <row r="1772" spans="1:3" x14ac:dyDescent="0.15">
      <c r="A1772">
        <v>1771</v>
      </c>
      <c r="B1772">
        <v>12.2341</v>
      </c>
      <c r="C1772">
        <v>13.131500000000001</v>
      </c>
    </row>
    <row r="1773" spans="1:3" x14ac:dyDescent="0.15">
      <c r="A1773">
        <v>1772</v>
      </c>
      <c r="B1773">
        <v>12.242599999999999</v>
      </c>
      <c r="C1773">
        <v>13.1371</v>
      </c>
    </row>
    <row r="1774" spans="1:3" x14ac:dyDescent="0.15">
      <c r="A1774">
        <v>1773</v>
      </c>
      <c r="B1774">
        <v>12.2475</v>
      </c>
      <c r="C1774">
        <v>13.1439</v>
      </c>
    </row>
    <row r="1775" spans="1:3" x14ac:dyDescent="0.15">
      <c r="A1775">
        <v>1774</v>
      </c>
      <c r="B1775">
        <v>12.2524</v>
      </c>
      <c r="C1775">
        <v>13.1503</v>
      </c>
    </row>
    <row r="1776" spans="1:3" x14ac:dyDescent="0.15">
      <c r="A1776">
        <v>1775</v>
      </c>
      <c r="B1776">
        <v>12.2591</v>
      </c>
      <c r="C1776">
        <v>13.1563</v>
      </c>
    </row>
    <row r="1777" spans="1:3" x14ac:dyDescent="0.15">
      <c r="A1777">
        <v>1776</v>
      </c>
      <c r="B1777">
        <v>12.2652</v>
      </c>
      <c r="C1777">
        <v>13.163500000000001</v>
      </c>
    </row>
    <row r="1778" spans="1:3" x14ac:dyDescent="0.15">
      <c r="A1778">
        <v>1777</v>
      </c>
      <c r="B1778">
        <v>12.272500000000001</v>
      </c>
      <c r="C1778">
        <v>13.168900000000001</v>
      </c>
    </row>
    <row r="1779" spans="1:3" x14ac:dyDescent="0.15">
      <c r="A1779">
        <v>1778</v>
      </c>
      <c r="B1779">
        <v>12.276199999999999</v>
      </c>
      <c r="C1779">
        <v>13.176</v>
      </c>
    </row>
    <row r="1780" spans="1:3" x14ac:dyDescent="0.15">
      <c r="A1780">
        <v>1779</v>
      </c>
      <c r="B1780">
        <v>12.2835</v>
      </c>
      <c r="C1780">
        <v>13.183199999999999</v>
      </c>
    </row>
    <row r="1781" spans="1:3" x14ac:dyDescent="0.15">
      <c r="A1781">
        <v>1780</v>
      </c>
      <c r="B1781">
        <v>12.2896</v>
      </c>
      <c r="C1781">
        <v>13.19</v>
      </c>
    </row>
    <row r="1782" spans="1:3" x14ac:dyDescent="0.15">
      <c r="A1782">
        <v>1781</v>
      </c>
      <c r="B1782">
        <v>12.2957</v>
      </c>
      <c r="C1782">
        <v>13.199199999999999</v>
      </c>
    </row>
    <row r="1783" spans="1:3" x14ac:dyDescent="0.15">
      <c r="A1783">
        <v>1782</v>
      </c>
      <c r="B1783">
        <v>12.3043</v>
      </c>
      <c r="C1783">
        <v>13.203099999999999</v>
      </c>
    </row>
    <row r="1784" spans="1:3" x14ac:dyDescent="0.15">
      <c r="A1784">
        <v>1783</v>
      </c>
      <c r="B1784">
        <v>12.3073</v>
      </c>
      <c r="C1784">
        <v>13.212999999999999</v>
      </c>
    </row>
    <row r="1785" spans="1:3" x14ac:dyDescent="0.15">
      <c r="A1785">
        <v>1784</v>
      </c>
      <c r="B1785">
        <v>12.314</v>
      </c>
      <c r="C1785">
        <v>13.2172</v>
      </c>
    </row>
    <row r="1786" spans="1:3" x14ac:dyDescent="0.15">
      <c r="A1786">
        <v>1785</v>
      </c>
      <c r="B1786">
        <v>12.3201</v>
      </c>
      <c r="C1786">
        <v>13.2254</v>
      </c>
    </row>
    <row r="1787" spans="1:3" x14ac:dyDescent="0.15">
      <c r="A1787">
        <v>1786</v>
      </c>
      <c r="B1787">
        <v>12.324999999999999</v>
      </c>
      <c r="C1787">
        <v>13.2317</v>
      </c>
    </row>
    <row r="1788" spans="1:3" x14ac:dyDescent="0.15">
      <c r="A1788">
        <v>1787</v>
      </c>
      <c r="B1788">
        <v>12.3317</v>
      </c>
      <c r="C1788">
        <v>13.2385</v>
      </c>
    </row>
    <row r="1789" spans="1:3" x14ac:dyDescent="0.15">
      <c r="A1789">
        <v>1788</v>
      </c>
      <c r="B1789">
        <v>12.3384</v>
      </c>
      <c r="C1789">
        <v>13.2469</v>
      </c>
    </row>
    <row r="1790" spans="1:3" x14ac:dyDescent="0.15">
      <c r="A1790">
        <v>1789</v>
      </c>
      <c r="B1790">
        <v>12.3445</v>
      </c>
      <c r="C1790">
        <v>13.253299999999999</v>
      </c>
    </row>
    <row r="1791" spans="1:3" x14ac:dyDescent="0.15">
      <c r="A1791">
        <v>1790</v>
      </c>
      <c r="B1791">
        <v>12.351900000000001</v>
      </c>
      <c r="C1791">
        <v>13.260899999999999</v>
      </c>
    </row>
    <row r="1792" spans="1:3" x14ac:dyDescent="0.15">
      <c r="A1792">
        <v>1791</v>
      </c>
      <c r="B1792">
        <v>12.358000000000001</v>
      </c>
      <c r="C1792">
        <v>13.267200000000001</v>
      </c>
    </row>
    <row r="1793" spans="1:3" x14ac:dyDescent="0.15">
      <c r="A1793">
        <v>1792</v>
      </c>
      <c r="B1793">
        <v>12.361000000000001</v>
      </c>
      <c r="C1793">
        <v>13.273999999999999</v>
      </c>
    </row>
    <row r="1794" spans="1:3" x14ac:dyDescent="0.15">
      <c r="A1794">
        <v>1793</v>
      </c>
      <c r="B1794">
        <v>12.370200000000001</v>
      </c>
      <c r="C1794">
        <v>13.278700000000001</v>
      </c>
    </row>
    <row r="1795" spans="1:3" x14ac:dyDescent="0.15">
      <c r="A1795">
        <v>1794</v>
      </c>
      <c r="B1795">
        <v>12.374499999999999</v>
      </c>
      <c r="C1795">
        <v>13.287000000000001</v>
      </c>
    </row>
    <row r="1796" spans="1:3" x14ac:dyDescent="0.15">
      <c r="A1796">
        <v>1795</v>
      </c>
      <c r="B1796">
        <v>12.3842</v>
      </c>
      <c r="C1796">
        <v>13.2934</v>
      </c>
    </row>
    <row r="1797" spans="1:3" x14ac:dyDescent="0.15">
      <c r="A1797">
        <v>1796</v>
      </c>
      <c r="B1797">
        <v>12.389099999999999</v>
      </c>
      <c r="C1797">
        <v>13.2989</v>
      </c>
    </row>
    <row r="1798" spans="1:3" x14ac:dyDescent="0.15">
      <c r="A1798">
        <v>1797</v>
      </c>
      <c r="B1798">
        <v>12.392799999999999</v>
      </c>
      <c r="C1798">
        <v>13.3056</v>
      </c>
    </row>
    <row r="1799" spans="1:3" x14ac:dyDescent="0.15">
      <c r="A1799">
        <v>1798</v>
      </c>
      <c r="B1799">
        <v>12.3995</v>
      </c>
      <c r="C1799">
        <v>13.312799999999999</v>
      </c>
    </row>
    <row r="1800" spans="1:3" x14ac:dyDescent="0.15">
      <c r="A1800">
        <v>1799</v>
      </c>
      <c r="B1800">
        <v>12.4068</v>
      </c>
      <c r="C1800">
        <v>13.3192</v>
      </c>
    </row>
    <row r="1801" spans="1:3" x14ac:dyDescent="0.15">
      <c r="A1801">
        <v>1800</v>
      </c>
      <c r="B1801">
        <v>12.4123</v>
      </c>
      <c r="C1801">
        <v>13.3255</v>
      </c>
    </row>
    <row r="1802" spans="1:3" x14ac:dyDescent="0.15">
      <c r="A1802">
        <v>1801</v>
      </c>
      <c r="B1802">
        <v>12.416600000000001</v>
      </c>
      <c r="C1802">
        <v>13.329700000000001</v>
      </c>
    </row>
    <row r="1803" spans="1:3" x14ac:dyDescent="0.15">
      <c r="A1803">
        <v>1802</v>
      </c>
      <c r="B1803">
        <v>12.423299999999999</v>
      </c>
      <c r="C1803">
        <v>13.3383</v>
      </c>
    </row>
    <row r="1804" spans="1:3" x14ac:dyDescent="0.15">
      <c r="A1804">
        <v>1803</v>
      </c>
      <c r="B1804">
        <v>12.4331</v>
      </c>
      <c r="C1804">
        <v>13.343</v>
      </c>
    </row>
    <row r="1805" spans="1:3" x14ac:dyDescent="0.15">
      <c r="A1805">
        <v>1804</v>
      </c>
      <c r="B1805">
        <v>12.4367</v>
      </c>
      <c r="C1805">
        <v>13.3489</v>
      </c>
    </row>
    <row r="1806" spans="1:3" x14ac:dyDescent="0.15">
      <c r="A1806">
        <v>1805</v>
      </c>
      <c r="B1806">
        <v>12.4422</v>
      </c>
      <c r="C1806">
        <v>13.354900000000001</v>
      </c>
    </row>
    <row r="1807" spans="1:3" x14ac:dyDescent="0.15">
      <c r="A1807">
        <v>1806</v>
      </c>
      <c r="B1807">
        <v>12.4459</v>
      </c>
      <c r="C1807">
        <v>13.3619</v>
      </c>
    </row>
    <row r="1808" spans="1:3" x14ac:dyDescent="0.15">
      <c r="A1808">
        <v>1807</v>
      </c>
      <c r="B1808">
        <v>12.455</v>
      </c>
      <c r="C1808">
        <v>13.369</v>
      </c>
    </row>
    <row r="1809" spans="1:3" x14ac:dyDescent="0.15">
      <c r="A1809">
        <v>1808</v>
      </c>
      <c r="B1809">
        <v>12.4617</v>
      </c>
      <c r="C1809">
        <v>13.3749</v>
      </c>
    </row>
    <row r="1810" spans="1:3" x14ac:dyDescent="0.15">
      <c r="A1810">
        <v>1809</v>
      </c>
      <c r="B1810">
        <v>12.4672</v>
      </c>
      <c r="C1810">
        <v>13.379899999999999</v>
      </c>
    </row>
    <row r="1811" spans="1:3" x14ac:dyDescent="0.15">
      <c r="A1811">
        <v>1810</v>
      </c>
      <c r="B1811">
        <v>12.469099999999999</v>
      </c>
      <c r="C1811">
        <v>13.3865</v>
      </c>
    </row>
    <row r="1812" spans="1:3" x14ac:dyDescent="0.15">
      <c r="A1812">
        <v>1811</v>
      </c>
      <c r="B1812">
        <v>12.478199999999999</v>
      </c>
      <c r="C1812">
        <v>13.3919</v>
      </c>
    </row>
    <row r="1813" spans="1:3" x14ac:dyDescent="0.15">
      <c r="A1813">
        <v>1812</v>
      </c>
      <c r="B1813">
        <v>12.4825</v>
      </c>
      <c r="C1813">
        <v>13.3994</v>
      </c>
    </row>
    <row r="1814" spans="1:3" x14ac:dyDescent="0.15">
      <c r="A1814">
        <v>1813</v>
      </c>
      <c r="B1814">
        <v>12.4923</v>
      </c>
      <c r="C1814">
        <v>13.4047</v>
      </c>
    </row>
    <row r="1815" spans="1:3" x14ac:dyDescent="0.15">
      <c r="A1815">
        <v>1814</v>
      </c>
      <c r="B1815">
        <v>12.4953</v>
      </c>
      <c r="C1815">
        <v>13.411099999999999</v>
      </c>
    </row>
    <row r="1816" spans="1:3" x14ac:dyDescent="0.15">
      <c r="A1816">
        <v>1815</v>
      </c>
      <c r="B1816">
        <v>12.5032</v>
      </c>
      <c r="C1816">
        <v>13.416399999999999</v>
      </c>
    </row>
    <row r="1817" spans="1:3" x14ac:dyDescent="0.15">
      <c r="A1817">
        <v>1816</v>
      </c>
      <c r="B1817">
        <v>12.5075</v>
      </c>
      <c r="C1817">
        <v>13.4251</v>
      </c>
    </row>
    <row r="1818" spans="1:3" x14ac:dyDescent="0.15">
      <c r="A1818">
        <v>1817</v>
      </c>
      <c r="B1818">
        <v>12.5154</v>
      </c>
      <c r="C1818">
        <v>13.4292</v>
      </c>
    </row>
    <row r="1819" spans="1:3" x14ac:dyDescent="0.15">
      <c r="A1819">
        <v>1818</v>
      </c>
      <c r="B1819">
        <v>12.520300000000001</v>
      </c>
      <c r="C1819">
        <v>13.4361</v>
      </c>
    </row>
    <row r="1820" spans="1:3" x14ac:dyDescent="0.15">
      <c r="A1820">
        <v>1819</v>
      </c>
      <c r="B1820">
        <v>12.526400000000001</v>
      </c>
      <c r="C1820">
        <v>13.4399</v>
      </c>
    </row>
    <row r="1821" spans="1:3" x14ac:dyDescent="0.15">
      <c r="A1821">
        <v>1820</v>
      </c>
      <c r="B1821">
        <v>12.530099999999999</v>
      </c>
      <c r="C1821">
        <v>13.448</v>
      </c>
    </row>
    <row r="1822" spans="1:3" x14ac:dyDescent="0.15">
      <c r="A1822">
        <v>1821</v>
      </c>
      <c r="B1822">
        <v>12.539300000000001</v>
      </c>
      <c r="C1822">
        <v>13.454599999999999</v>
      </c>
    </row>
    <row r="1823" spans="1:3" x14ac:dyDescent="0.15">
      <c r="A1823">
        <v>1822</v>
      </c>
      <c r="B1823">
        <v>12.548400000000001</v>
      </c>
      <c r="C1823">
        <v>13.4611</v>
      </c>
    </row>
    <row r="1824" spans="1:3" x14ac:dyDescent="0.15">
      <c r="A1824">
        <v>1823</v>
      </c>
      <c r="B1824">
        <v>12.5509</v>
      </c>
      <c r="C1824">
        <v>13.465999999999999</v>
      </c>
    </row>
    <row r="1825" spans="1:3" x14ac:dyDescent="0.15">
      <c r="A1825">
        <v>1824</v>
      </c>
      <c r="B1825">
        <v>12.5557</v>
      </c>
      <c r="C1825">
        <v>13.474399999999999</v>
      </c>
    </row>
    <row r="1826" spans="1:3" x14ac:dyDescent="0.15">
      <c r="A1826">
        <v>1825</v>
      </c>
      <c r="B1826">
        <v>12.5631</v>
      </c>
      <c r="C1826">
        <v>13.478300000000001</v>
      </c>
    </row>
    <row r="1827" spans="1:3" x14ac:dyDescent="0.15">
      <c r="A1827">
        <v>1826</v>
      </c>
      <c r="B1827">
        <v>12.5655</v>
      </c>
      <c r="C1827">
        <v>13.486700000000001</v>
      </c>
    </row>
    <row r="1828" spans="1:3" x14ac:dyDescent="0.15">
      <c r="A1828">
        <v>1827</v>
      </c>
      <c r="B1828">
        <v>12.5753</v>
      </c>
      <c r="C1828">
        <v>13.4925</v>
      </c>
    </row>
    <row r="1829" spans="1:3" x14ac:dyDescent="0.15">
      <c r="A1829">
        <v>1828</v>
      </c>
      <c r="B1829">
        <v>12.5783</v>
      </c>
      <c r="C1829">
        <v>13.4994</v>
      </c>
    </row>
    <row r="1830" spans="1:3" x14ac:dyDescent="0.15">
      <c r="A1830">
        <v>1829</v>
      </c>
      <c r="B1830">
        <v>12.5869</v>
      </c>
      <c r="C1830">
        <v>13.506399999999999</v>
      </c>
    </row>
    <row r="1831" spans="1:3" x14ac:dyDescent="0.15">
      <c r="A1831">
        <v>1830</v>
      </c>
      <c r="B1831">
        <v>12.593</v>
      </c>
      <c r="C1831">
        <v>13.514200000000001</v>
      </c>
    </row>
    <row r="1832" spans="1:3" x14ac:dyDescent="0.15">
      <c r="A1832">
        <v>1831</v>
      </c>
      <c r="B1832">
        <v>12.6021</v>
      </c>
      <c r="C1832">
        <v>13.5191</v>
      </c>
    </row>
    <row r="1833" spans="1:3" x14ac:dyDescent="0.15">
      <c r="A1833">
        <v>1832</v>
      </c>
      <c r="B1833">
        <v>12.6052</v>
      </c>
      <c r="C1833">
        <v>13.527699999999999</v>
      </c>
    </row>
    <row r="1834" spans="1:3" x14ac:dyDescent="0.15">
      <c r="A1834">
        <v>1833</v>
      </c>
      <c r="B1834">
        <v>12.6113</v>
      </c>
      <c r="C1834">
        <v>13.5337</v>
      </c>
    </row>
    <row r="1835" spans="1:3" x14ac:dyDescent="0.15">
      <c r="A1835">
        <v>1834</v>
      </c>
      <c r="B1835">
        <v>12.6174</v>
      </c>
      <c r="C1835">
        <v>13.5406</v>
      </c>
    </row>
    <row r="1836" spans="1:3" x14ac:dyDescent="0.15">
      <c r="A1836">
        <v>1835</v>
      </c>
      <c r="B1836">
        <v>12.6235</v>
      </c>
      <c r="C1836">
        <v>13.5473</v>
      </c>
    </row>
    <row r="1837" spans="1:3" x14ac:dyDescent="0.15">
      <c r="A1837">
        <v>1836</v>
      </c>
      <c r="B1837">
        <v>12.628399999999999</v>
      </c>
      <c r="C1837">
        <v>13.5549</v>
      </c>
    </row>
    <row r="1838" spans="1:3" x14ac:dyDescent="0.15">
      <c r="A1838">
        <v>1837</v>
      </c>
      <c r="B1838">
        <v>12.6357</v>
      </c>
      <c r="C1838">
        <v>13.5618</v>
      </c>
    </row>
    <row r="1839" spans="1:3" x14ac:dyDescent="0.15">
      <c r="A1839">
        <v>1838</v>
      </c>
      <c r="B1839">
        <v>12.6394</v>
      </c>
      <c r="C1839">
        <v>13.568</v>
      </c>
    </row>
    <row r="1840" spans="1:3" x14ac:dyDescent="0.15">
      <c r="A1840">
        <v>1839</v>
      </c>
      <c r="B1840">
        <v>12.6455</v>
      </c>
      <c r="C1840">
        <v>13.5755</v>
      </c>
    </row>
    <row r="1841" spans="1:3" x14ac:dyDescent="0.15">
      <c r="A1841">
        <v>1840</v>
      </c>
      <c r="B1841">
        <v>12.6546</v>
      </c>
      <c r="C1841">
        <v>13.5809</v>
      </c>
    </row>
    <row r="1842" spans="1:3" x14ac:dyDescent="0.15">
      <c r="A1842">
        <v>1841</v>
      </c>
      <c r="B1842">
        <v>12.658300000000001</v>
      </c>
      <c r="C1842">
        <v>13.5876</v>
      </c>
    </row>
    <row r="1843" spans="1:3" x14ac:dyDescent="0.15">
      <c r="A1843">
        <v>1842</v>
      </c>
      <c r="B1843">
        <v>12.6656</v>
      </c>
      <c r="C1843">
        <v>13.5952</v>
      </c>
    </row>
    <row r="1844" spans="1:3" x14ac:dyDescent="0.15">
      <c r="A1844">
        <v>1843</v>
      </c>
      <c r="B1844">
        <v>12.671099999999999</v>
      </c>
      <c r="C1844">
        <v>13.6007</v>
      </c>
    </row>
    <row r="1845" spans="1:3" x14ac:dyDescent="0.15">
      <c r="A1845">
        <v>1844</v>
      </c>
      <c r="B1845">
        <v>12.677199999999999</v>
      </c>
      <c r="C1845">
        <v>13.608599999999999</v>
      </c>
    </row>
    <row r="1846" spans="1:3" x14ac:dyDescent="0.15">
      <c r="A1846">
        <v>1845</v>
      </c>
      <c r="B1846">
        <v>12.6839</v>
      </c>
      <c r="C1846">
        <v>13.6142</v>
      </c>
    </row>
    <row r="1847" spans="1:3" x14ac:dyDescent="0.15">
      <c r="A1847">
        <v>1846</v>
      </c>
      <c r="B1847">
        <v>12.688800000000001</v>
      </c>
      <c r="C1847">
        <v>13.6195</v>
      </c>
    </row>
    <row r="1848" spans="1:3" x14ac:dyDescent="0.15">
      <c r="A1848">
        <v>1847</v>
      </c>
      <c r="B1848">
        <v>12.6943</v>
      </c>
      <c r="C1848">
        <v>13.626899999999999</v>
      </c>
    </row>
    <row r="1849" spans="1:3" x14ac:dyDescent="0.15">
      <c r="A1849">
        <v>1848</v>
      </c>
      <c r="B1849">
        <v>12.701599999999999</v>
      </c>
      <c r="C1849">
        <v>13.631500000000001</v>
      </c>
    </row>
    <row r="1850" spans="1:3" x14ac:dyDescent="0.15">
      <c r="A1850">
        <v>1849</v>
      </c>
      <c r="B1850">
        <v>12.705299999999999</v>
      </c>
      <c r="C1850">
        <v>13.6402</v>
      </c>
    </row>
    <row r="1851" spans="1:3" x14ac:dyDescent="0.15">
      <c r="A1851">
        <v>1850</v>
      </c>
      <c r="B1851">
        <v>12.713800000000001</v>
      </c>
      <c r="C1851">
        <v>13.6441</v>
      </c>
    </row>
    <row r="1852" spans="1:3" x14ac:dyDescent="0.15">
      <c r="A1852">
        <v>1851</v>
      </c>
      <c r="B1852">
        <v>12.7181</v>
      </c>
      <c r="C1852">
        <v>13.651199999999999</v>
      </c>
    </row>
    <row r="1853" spans="1:3" x14ac:dyDescent="0.15">
      <c r="A1853">
        <v>1852</v>
      </c>
      <c r="B1853">
        <v>12.726599999999999</v>
      </c>
      <c r="C1853">
        <v>13.656499999999999</v>
      </c>
    </row>
    <row r="1854" spans="1:3" x14ac:dyDescent="0.15">
      <c r="A1854">
        <v>1853</v>
      </c>
      <c r="B1854">
        <v>12.7303</v>
      </c>
      <c r="C1854">
        <v>13.6639</v>
      </c>
    </row>
    <row r="1855" spans="1:3" x14ac:dyDescent="0.15">
      <c r="A1855">
        <v>1854</v>
      </c>
      <c r="B1855">
        <v>12.738799999999999</v>
      </c>
      <c r="C1855">
        <v>13.669700000000001</v>
      </c>
    </row>
    <row r="1856" spans="1:3" x14ac:dyDescent="0.15">
      <c r="A1856">
        <v>1855</v>
      </c>
      <c r="B1856">
        <v>12.7425</v>
      </c>
      <c r="C1856">
        <v>13.675000000000001</v>
      </c>
    </row>
    <row r="1857" spans="1:3" x14ac:dyDescent="0.15">
      <c r="A1857">
        <v>1856</v>
      </c>
      <c r="B1857">
        <v>12.7486</v>
      </c>
      <c r="C1857">
        <v>13.6813</v>
      </c>
    </row>
    <row r="1858" spans="1:3" x14ac:dyDescent="0.15">
      <c r="A1858">
        <v>1857</v>
      </c>
      <c r="B1858">
        <v>12.750999999999999</v>
      </c>
      <c r="C1858">
        <v>13.688000000000001</v>
      </c>
    </row>
    <row r="1859" spans="1:3" x14ac:dyDescent="0.15">
      <c r="A1859">
        <v>1858</v>
      </c>
      <c r="B1859">
        <v>12.762</v>
      </c>
      <c r="C1859">
        <v>13.692399999999999</v>
      </c>
    </row>
    <row r="1860" spans="1:3" x14ac:dyDescent="0.15">
      <c r="A1860">
        <v>1859</v>
      </c>
      <c r="B1860">
        <v>12.765700000000001</v>
      </c>
      <c r="C1860">
        <v>13.701000000000001</v>
      </c>
    </row>
    <row r="1861" spans="1:3" x14ac:dyDescent="0.15">
      <c r="A1861">
        <v>1860</v>
      </c>
      <c r="B1861">
        <v>12.771800000000001</v>
      </c>
      <c r="C1861">
        <v>13.703099999999999</v>
      </c>
    </row>
    <row r="1862" spans="1:3" x14ac:dyDescent="0.15">
      <c r="A1862">
        <v>1861</v>
      </c>
      <c r="B1862">
        <v>12.7791</v>
      </c>
      <c r="C1862">
        <v>13.7134</v>
      </c>
    </row>
    <row r="1863" spans="1:3" x14ac:dyDescent="0.15">
      <c r="A1863">
        <v>1862</v>
      </c>
      <c r="B1863">
        <v>12.7852</v>
      </c>
      <c r="C1863">
        <v>13.717000000000001</v>
      </c>
    </row>
    <row r="1864" spans="1:3" x14ac:dyDescent="0.15">
      <c r="A1864">
        <v>1863</v>
      </c>
      <c r="B1864">
        <v>12.7895</v>
      </c>
      <c r="C1864">
        <v>13.725300000000001</v>
      </c>
    </row>
    <row r="1865" spans="1:3" x14ac:dyDescent="0.15">
      <c r="A1865">
        <v>1864</v>
      </c>
      <c r="B1865">
        <v>12.7974</v>
      </c>
      <c r="C1865">
        <v>13.7301</v>
      </c>
    </row>
    <row r="1866" spans="1:3" x14ac:dyDescent="0.15">
      <c r="A1866">
        <v>1865</v>
      </c>
      <c r="B1866">
        <v>12.8011</v>
      </c>
      <c r="C1866">
        <v>13.735200000000001</v>
      </c>
    </row>
    <row r="1867" spans="1:3" x14ac:dyDescent="0.15">
      <c r="A1867">
        <v>1866</v>
      </c>
      <c r="B1867">
        <v>12.8072</v>
      </c>
      <c r="C1867">
        <v>13.742100000000001</v>
      </c>
    </row>
    <row r="1868" spans="1:3" x14ac:dyDescent="0.15">
      <c r="A1868">
        <v>1867</v>
      </c>
      <c r="B1868">
        <v>12.8127</v>
      </c>
      <c r="C1868">
        <v>13.7478</v>
      </c>
    </row>
    <row r="1869" spans="1:3" x14ac:dyDescent="0.15">
      <c r="A1869">
        <v>1868</v>
      </c>
      <c r="B1869">
        <v>12.8188</v>
      </c>
      <c r="C1869">
        <v>13.754300000000001</v>
      </c>
    </row>
    <row r="1870" spans="1:3" x14ac:dyDescent="0.15">
      <c r="A1870">
        <v>1869</v>
      </c>
      <c r="B1870">
        <v>12.8249</v>
      </c>
      <c r="C1870">
        <v>13.758800000000001</v>
      </c>
    </row>
    <row r="1871" spans="1:3" x14ac:dyDescent="0.15">
      <c r="A1871">
        <v>1870</v>
      </c>
      <c r="B1871">
        <v>12.829800000000001</v>
      </c>
      <c r="C1871">
        <v>13.766999999999999</v>
      </c>
    </row>
    <row r="1872" spans="1:3" x14ac:dyDescent="0.15">
      <c r="A1872">
        <v>1871</v>
      </c>
      <c r="B1872">
        <v>12.8377</v>
      </c>
      <c r="C1872">
        <v>13.7736</v>
      </c>
    </row>
    <row r="1873" spans="1:3" x14ac:dyDescent="0.15">
      <c r="A1873">
        <v>1872</v>
      </c>
      <c r="B1873">
        <v>12.8438</v>
      </c>
      <c r="C1873">
        <v>13.778</v>
      </c>
    </row>
    <row r="1874" spans="1:3" x14ac:dyDescent="0.15">
      <c r="A1874">
        <v>1873</v>
      </c>
      <c r="B1874">
        <v>12.852399999999999</v>
      </c>
      <c r="C1874">
        <v>13.7864</v>
      </c>
    </row>
    <row r="1875" spans="1:3" x14ac:dyDescent="0.15">
      <c r="A1875">
        <v>1874</v>
      </c>
      <c r="B1875">
        <v>12.855399999999999</v>
      </c>
      <c r="C1875">
        <v>13.789099999999999</v>
      </c>
    </row>
    <row r="1876" spans="1:3" x14ac:dyDescent="0.15">
      <c r="A1876">
        <v>1875</v>
      </c>
      <c r="B1876">
        <v>12.8658</v>
      </c>
      <c r="C1876">
        <v>13.7997</v>
      </c>
    </row>
    <row r="1877" spans="1:3" x14ac:dyDescent="0.15">
      <c r="A1877">
        <v>1876</v>
      </c>
      <c r="B1877">
        <v>12.867599999999999</v>
      </c>
      <c r="C1877">
        <v>13.803100000000001</v>
      </c>
    </row>
    <row r="1878" spans="1:3" x14ac:dyDescent="0.15">
      <c r="A1878">
        <v>1877</v>
      </c>
      <c r="B1878">
        <v>12.873100000000001</v>
      </c>
      <c r="C1878">
        <v>13.8116</v>
      </c>
    </row>
    <row r="1879" spans="1:3" x14ac:dyDescent="0.15">
      <c r="A1879">
        <v>1878</v>
      </c>
      <c r="B1879">
        <v>12.878</v>
      </c>
      <c r="C1879">
        <v>13.816599999999999</v>
      </c>
    </row>
    <row r="1880" spans="1:3" x14ac:dyDescent="0.15">
      <c r="A1880">
        <v>1879</v>
      </c>
      <c r="B1880">
        <v>12.8847</v>
      </c>
      <c r="C1880">
        <v>13.823499999999999</v>
      </c>
    </row>
    <row r="1881" spans="1:3" x14ac:dyDescent="0.15">
      <c r="A1881">
        <v>1880</v>
      </c>
      <c r="B1881">
        <v>12.891999999999999</v>
      </c>
      <c r="C1881">
        <v>13.831</v>
      </c>
    </row>
    <row r="1882" spans="1:3" x14ac:dyDescent="0.15">
      <c r="A1882">
        <v>1881</v>
      </c>
      <c r="B1882">
        <v>12.8963</v>
      </c>
      <c r="C1882">
        <v>13.8378</v>
      </c>
    </row>
    <row r="1883" spans="1:3" x14ac:dyDescent="0.15">
      <c r="A1883">
        <v>1882</v>
      </c>
      <c r="B1883">
        <v>12.903600000000001</v>
      </c>
      <c r="C1883">
        <v>13.843999999999999</v>
      </c>
    </row>
    <row r="1884" spans="1:3" x14ac:dyDescent="0.15">
      <c r="A1884">
        <v>1883</v>
      </c>
      <c r="B1884">
        <v>12.906700000000001</v>
      </c>
      <c r="C1884">
        <v>13.8515</v>
      </c>
    </row>
    <row r="1885" spans="1:3" x14ac:dyDescent="0.15">
      <c r="A1885">
        <v>1884</v>
      </c>
      <c r="B1885">
        <v>12.914</v>
      </c>
      <c r="C1885">
        <v>13.8575</v>
      </c>
    </row>
    <row r="1886" spans="1:3" x14ac:dyDescent="0.15">
      <c r="A1886">
        <v>1885</v>
      </c>
      <c r="B1886">
        <v>12.9207</v>
      </c>
      <c r="C1886">
        <v>13.8651</v>
      </c>
    </row>
    <row r="1887" spans="1:3" x14ac:dyDescent="0.15">
      <c r="A1887">
        <v>1886</v>
      </c>
      <c r="B1887">
        <v>12.9262</v>
      </c>
      <c r="C1887">
        <v>13.871600000000001</v>
      </c>
    </row>
    <row r="1888" spans="1:3" x14ac:dyDescent="0.15">
      <c r="A1888">
        <v>1887</v>
      </c>
      <c r="B1888">
        <v>12.9335</v>
      </c>
      <c r="C1888">
        <v>13.879099999999999</v>
      </c>
    </row>
    <row r="1889" spans="1:3" x14ac:dyDescent="0.15">
      <c r="A1889">
        <v>1888</v>
      </c>
      <c r="B1889">
        <v>12.937200000000001</v>
      </c>
      <c r="C1889">
        <v>13.884600000000001</v>
      </c>
    </row>
    <row r="1890" spans="1:3" x14ac:dyDescent="0.15">
      <c r="A1890">
        <v>1889</v>
      </c>
      <c r="B1890">
        <v>12.9458</v>
      </c>
      <c r="C1890">
        <v>13.892300000000001</v>
      </c>
    </row>
    <row r="1891" spans="1:3" x14ac:dyDescent="0.15">
      <c r="A1891">
        <v>1890</v>
      </c>
      <c r="B1891">
        <v>12.9512</v>
      </c>
      <c r="C1891">
        <v>13.8969</v>
      </c>
    </row>
    <row r="1892" spans="1:3" x14ac:dyDescent="0.15">
      <c r="A1892">
        <v>1891</v>
      </c>
      <c r="B1892">
        <v>12.9537</v>
      </c>
      <c r="C1892">
        <v>13.904400000000001</v>
      </c>
    </row>
    <row r="1893" spans="1:3" x14ac:dyDescent="0.15">
      <c r="A1893">
        <v>1892</v>
      </c>
      <c r="B1893">
        <v>12.962199999999999</v>
      </c>
      <c r="C1893">
        <v>13.9107</v>
      </c>
    </row>
    <row r="1894" spans="1:3" x14ac:dyDescent="0.15">
      <c r="A1894">
        <v>1893</v>
      </c>
      <c r="B1894">
        <v>12.9696</v>
      </c>
      <c r="C1894">
        <v>13.9163</v>
      </c>
    </row>
    <row r="1895" spans="1:3" x14ac:dyDescent="0.15">
      <c r="A1895">
        <v>1894</v>
      </c>
      <c r="B1895">
        <v>12.974399999999999</v>
      </c>
      <c r="C1895">
        <v>13.9245</v>
      </c>
    </row>
    <row r="1896" spans="1:3" x14ac:dyDescent="0.15">
      <c r="A1896">
        <v>1895</v>
      </c>
      <c r="B1896">
        <v>12.9824</v>
      </c>
      <c r="C1896">
        <v>13.930199999999999</v>
      </c>
    </row>
    <row r="1897" spans="1:3" x14ac:dyDescent="0.15">
      <c r="A1897">
        <v>1896</v>
      </c>
      <c r="B1897">
        <v>12.986000000000001</v>
      </c>
      <c r="C1897">
        <v>13.9358</v>
      </c>
    </row>
    <row r="1898" spans="1:3" x14ac:dyDescent="0.15">
      <c r="A1898">
        <v>1897</v>
      </c>
      <c r="B1898">
        <v>12.9885</v>
      </c>
      <c r="C1898">
        <v>13.9415</v>
      </c>
    </row>
    <row r="1899" spans="1:3" x14ac:dyDescent="0.15">
      <c r="A1899">
        <v>1898</v>
      </c>
      <c r="B1899">
        <v>12.998200000000001</v>
      </c>
      <c r="C1899">
        <v>13.948399999999999</v>
      </c>
    </row>
    <row r="1900" spans="1:3" x14ac:dyDescent="0.15">
      <c r="A1900">
        <v>1899</v>
      </c>
      <c r="B1900">
        <v>13.0037</v>
      </c>
      <c r="C1900">
        <v>13.954499999999999</v>
      </c>
    </row>
    <row r="1901" spans="1:3" x14ac:dyDescent="0.15">
      <c r="A1901">
        <v>1900</v>
      </c>
      <c r="B1901">
        <v>13.0068</v>
      </c>
      <c r="C1901">
        <v>13.960100000000001</v>
      </c>
    </row>
    <row r="1902" spans="1:3" x14ac:dyDescent="0.15">
      <c r="A1902">
        <v>1901</v>
      </c>
      <c r="B1902">
        <v>13.014099999999999</v>
      </c>
      <c r="C1902">
        <v>13.963699999999999</v>
      </c>
    </row>
    <row r="1903" spans="1:3" x14ac:dyDescent="0.15">
      <c r="A1903">
        <v>1902</v>
      </c>
      <c r="B1903">
        <v>13.0214</v>
      </c>
      <c r="C1903">
        <v>13.9726</v>
      </c>
    </row>
    <row r="1904" spans="1:3" x14ac:dyDescent="0.15">
      <c r="A1904">
        <v>1903</v>
      </c>
      <c r="B1904">
        <v>13.0312</v>
      </c>
      <c r="C1904">
        <v>13.977399999999999</v>
      </c>
    </row>
    <row r="1905" spans="1:3" x14ac:dyDescent="0.15">
      <c r="A1905">
        <v>1904</v>
      </c>
      <c r="B1905">
        <v>13.0349</v>
      </c>
      <c r="C1905">
        <v>13.985099999999999</v>
      </c>
    </row>
    <row r="1906" spans="1:3" x14ac:dyDescent="0.15">
      <c r="A1906">
        <v>1905</v>
      </c>
      <c r="B1906">
        <v>13.0379</v>
      </c>
      <c r="C1906">
        <v>13.990399999999999</v>
      </c>
    </row>
    <row r="1907" spans="1:3" x14ac:dyDescent="0.15">
      <c r="A1907">
        <v>1906</v>
      </c>
      <c r="B1907">
        <v>13.044600000000001</v>
      </c>
      <c r="C1907">
        <v>13.994899999999999</v>
      </c>
    </row>
    <row r="1908" spans="1:3" x14ac:dyDescent="0.15">
      <c r="A1908">
        <v>1907</v>
      </c>
      <c r="B1908">
        <v>13.050700000000001</v>
      </c>
      <c r="C1908">
        <v>14.0014</v>
      </c>
    </row>
    <row r="1909" spans="1:3" x14ac:dyDescent="0.15">
      <c r="A1909">
        <v>1908</v>
      </c>
      <c r="B1909">
        <v>13.0556</v>
      </c>
      <c r="C1909">
        <v>14.0069</v>
      </c>
    </row>
    <row r="1910" spans="1:3" x14ac:dyDescent="0.15">
      <c r="A1910">
        <v>1909</v>
      </c>
      <c r="B1910">
        <v>13.0617</v>
      </c>
      <c r="C1910">
        <v>14.0115</v>
      </c>
    </row>
    <row r="1911" spans="1:3" x14ac:dyDescent="0.15">
      <c r="A1911">
        <v>1910</v>
      </c>
      <c r="B1911">
        <v>13.0642</v>
      </c>
      <c r="C1911">
        <v>14.020300000000001</v>
      </c>
    </row>
    <row r="1912" spans="1:3" x14ac:dyDescent="0.15">
      <c r="A1912">
        <v>1911</v>
      </c>
      <c r="B1912">
        <v>13.072100000000001</v>
      </c>
      <c r="C1912">
        <v>14.0252</v>
      </c>
    </row>
    <row r="1913" spans="1:3" x14ac:dyDescent="0.15">
      <c r="A1913">
        <v>1912</v>
      </c>
      <c r="B1913">
        <v>13.0794</v>
      </c>
      <c r="C1913">
        <v>14.0326</v>
      </c>
    </row>
    <row r="1914" spans="1:3" x14ac:dyDescent="0.15">
      <c r="A1914">
        <v>1913</v>
      </c>
      <c r="B1914">
        <v>13.0855</v>
      </c>
      <c r="C1914">
        <v>14.036099999999999</v>
      </c>
    </row>
    <row r="1915" spans="1:3" x14ac:dyDescent="0.15">
      <c r="A1915">
        <v>1914</v>
      </c>
      <c r="B1915">
        <v>13.0898</v>
      </c>
      <c r="C1915">
        <v>14.043900000000001</v>
      </c>
    </row>
    <row r="1916" spans="1:3" x14ac:dyDescent="0.15">
      <c r="A1916">
        <v>1915</v>
      </c>
      <c r="B1916">
        <v>13.0959</v>
      </c>
      <c r="C1916">
        <v>14.0474</v>
      </c>
    </row>
    <row r="1917" spans="1:3" x14ac:dyDescent="0.15">
      <c r="A1917">
        <v>1916</v>
      </c>
      <c r="B1917">
        <v>13.100199999999999</v>
      </c>
      <c r="C1917">
        <v>14.055300000000001</v>
      </c>
    </row>
    <row r="1918" spans="1:3" x14ac:dyDescent="0.15">
      <c r="A1918">
        <v>1917</v>
      </c>
      <c r="B1918">
        <v>13.109299999999999</v>
      </c>
      <c r="C1918">
        <v>14.0593</v>
      </c>
    </row>
    <row r="1919" spans="1:3" x14ac:dyDescent="0.15">
      <c r="A1919">
        <v>1918</v>
      </c>
      <c r="B1919">
        <v>13.1136</v>
      </c>
      <c r="C1919">
        <v>14.067399999999999</v>
      </c>
    </row>
    <row r="1920" spans="1:3" x14ac:dyDescent="0.15">
      <c r="A1920">
        <v>1919</v>
      </c>
      <c r="B1920">
        <v>13.1197</v>
      </c>
      <c r="C1920">
        <v>14.071899999999999</v>
      </c>
    </row>
    <row r="1921" spans="1:3" x14ac:dyDescent="0.15">
      <c r="A1921">
        <v>1920</v>
      </c>
      <c r="B1921">
        <v>13.124599999999999</v>
      </c>
      <c r="C1921">
        <v>14.079700000000001</v>
      </c>
    </row>
    <row r="1922" spans="1:3" x14ac:dyDescent="0.15">
      <c r="A1922">
        <v>1921</v>
      </c>
      <c r="B1922">
        <v>13.133100000000001</v>
      </c>
      <c r="C1922">
        <v>14.0853</v>
      </c>
    </row>
    <row r="1923" spans="1:3" x14ac:dyDescent="0.15">
      <c r="A1923">
        <v>1922</v>
      </c>
      <c r="B1923">
        <v>13.136799999999999</v>
      </c>
      <c r="C1923">
        <v>14.0913</v>
      </c>
    </row>
    <row r="1924" spans="1:3" x14ac:dyDescent="0.15">
      <c r="A1924">
        <v>1923</v>
      </c>
      <c r="B1924">
        <v>13.142899999999999</v>
      </c>
      <c r="C1924">
        <v>14.096299999999999</v>
      </c>
    </row>
    <row r="1925" spans="1:3" x14ac:dyDescent="0.15">
      <c r="A1925">
        <v>1924</v>
      </c>
      <c r="B1925">
        <v>13.1447</v>
      </c>
      <c r="C1925">
        <v>14.103199999999999</v>
      </c>
    </row>
    <row r="1926" spans="1:3" x14ac:dyDescent="0.15">
      <c r="A1926">
        <v>1925</v>
      </c>
      <c r="B1926">
        <v>13.152100000000001</v>
      </c>
      <c r="C1926">
        <v>14.108599999999999</v>
      </c>
    </row>
    <row r="1927" spans="1:3" x14ac:dyDescent="0.15">
      <c r="A1927">
        <v>1926</v>
      </c>
      <c r="B1927">
        <v>13.1594</v>
      </c>
      <c r="C1927">
        <v>14.1151</v>
      </c>
    </row>
    <row r="1928" spans="1:3" x14ac:dyDescent="0.15">
      <c r="A1928">
        <v>1927</v>
      </c>
      <c r="B1928">
        <v>13.167299999999999</v>
      </c>
      <c r="C1928">
        <v>14.120699999999999</v>
      </c>
    </row>
    <row r="1929" spans="1:3" x14ac:dyDescent="0.15">
      <c r="A1929">
        <v>1928</v>
      </c>
      <c r="B1929">
        <v>13.173400000000001</v>
      </c>
      <c r="C1929">
        <v>14.1294</v>
      </c>
    </row>
    <row r="1930" spans="1:3" x14ac:dyDescent="0.15">
      <c r="A1930">
        <v>1929</v>
      </c>
      <c r="B1930">
        <v>13.1759</v>
      </c>
      <c r="C1930">
        <v>14.132400000000001</v>
      </c>
    </row>
    <row r="1931" spans="1:3" x14ac:dyDescent="0.15">
      <c r="A1931">
        <v>1930</v>
      </c>
      <c r="B1931">
        <v>13.186199999999999</v>
      </c>
      <c r="C1931">
        <v>14.1439</v>
      </c>
    </row>
    <row r="1932" spans="1:3" x14ac:dyDescent="0.15">
      <c r="A1932">
        <v>1931</v>
      </c>
      <c r="B1932">
        <v>13.1881</v>
      </c>
      <c r="C1932">
        <v>14.1464</v>
      </c>
    </row>
    <row r="1933" spans="1:3" x14ac:dyDescent="0.15">
      <c r="A1933">
        <v>1932</v>
      </c>
      <c r="B1933">
        <v>13.1936</v>
      </c>
      <c r="C1933">
        <v>14.153499999999999</v>
      </c>
    </row>
    <row r="1934" spans="1:3" x14ac:dyDescent="0.15">
      <c r="A1934">
        <v>1933</v>
      </c>
      <c r="B1934">
        <v>13.198399999999999</v>
      </c>
      <c r="C1934">
        <v>14.161799999999999</v>
      </c>
    </row>
    <row r="1935" spans="1:3" x14ac:dyDescent="0.15">
      <c r="A1935">
        <v>1934</v>
      </c>
      <c r="B1935">
        <v>13.2064</v>
      </c>
      <c r="C1935">
        <v>14.166499999999999</v>
      </c>
    </row>
    <row r="1936" spans="1:3" x14ac:dyDescent="0.15">
      <c r="A1936">
        <v>1935</v>
      </c>
      <c r="B1936">
        <v>13.213100000000001</v>
      </c>
      <c r="C1936">
        <v>14.1736</v>
      </c>
    </row>
    <row r="1937" spans="1:3" x14ac:dyDescent="0.15">
      <c r="A1937">
        <v>1936</v>
      </c>
      <c r="B1937">
        <v>13.2174</v>
      </c>
      <c r="C1937">
        <v>14.178800000000001</v>
      </c>
    </row>
    <row r="1938" spans="1:3" x14ac:dyDescent="0.15">
      <c r="A1938">
        <v>1937</v>
      </c>
      <c r="B1938">
        <v>13.225300000000001</v>
      </c>
      <c r="C1938">
        <v>14.187799999999999</v>
      </c>
    </row>
    <row r="1939" spans="1:3" x14ac:dyDescent="0.15">
      <c r="A1939">
        <v>1938</v>
      </c>
      <c r="B1939">
        <v>13.2302</v>
      </c>
      <c r="C1939">
        <v>14.1944</v>
      </c>
    </row>
    <row r="1940" spans="1:3" x14ac:dyDescent="0.15">
      <c r="A1940">
        <v>1939</v>
      </c>
      <c r="B1940">
        <v>13.2363</v>
      </c>
      <c r="C1940">
        <v>14.2006</v>
      </c>
    </row>
    <row r="1941" spans="1:3" x14ac:dyDescent="0.15">
      <c r="A1941">
        <v>1940</v>
      </c>
      <c r="B1941">
        <v>13.2424</v>
      </c>
      <c r="C1941">
        <v>14.2072</v>
      </c>
    </row>
    <row r="1942" spans="1:3" x14ac:dyDescent="0.15">
      <c r="A1942">
        <v>1941</v>
      </c>
      <c r="B1942">
        <v>13.244199999999999</v>
      </c>
      <c r="C1942">
        <v>14.212</v>
      </c>
    </row>
    <row r="1943" spans="1:3" x14ac:dyDescent="0.15">
      <c r="A1943">
        <v>1942</v>
      </c>
      <c r="B1943">
        <v>13.2552</v>
      </c>
      <c r="C1943">
        <v>14.218299999999999</v>
      </c>
    </row>
    <row r="1944" spans="1:3" x14ac:dyDescent="0.15">
      <c r="A1944">
        <v>1943</v>
      </c>
      <c r="B1944">
        <v>13.2601</v>
      </c>
      <c r="C1944">
        <v>14.225300000000001</v>
      </c>
    </row>
    <row r="1945" spans="1:3" x14ac:dyDescent="0.15">
      <c r="A1945">
        <v>1944</v>
      </c>
      <c r="B1945">
        <v>13.265599999999999</v>
      </c>
      <c r="C1945">
        <v>14.2324</v>
      </c>
    </row>
    <row r="1946" spans="1:3" x14ac:dyDescent="0.15">
      <c r="A1946">
        <v>1945</v>
      </c>
      <c r="B1946">
        <v>13.2692</v>
      </c>
      <c r="C1946">
        <v>14.238099999999999</v>
      </c>
    </row>
    <row r="1947" spans="1:3" x14ac:dyDescent="0.15">
      <c r="A1947">
        <v>1946</v>
      </c>
      <c r="B1947">
        <v>13.276</v>
      </c>
      <c r="C1947">
        <v>14.2438</v>
      </c>
    </row>
    <row r="1948" spans="1:3" x14ac:dyDescent="0.15">
      <c r="A1948">
        <v>1947</v>
      </c>
      <c r="B1948">
        <v>13.281499999999999</v>
      </c>
      <c r="C1948">
        <v>14.250999999999999</v>
      </c>
    </row>
    <row r="1949" spans="1:3" x14ac:dyDescent="0.15">
      <c r="A1949">
        <v>1948</v>
      </c>
      <c r="B1949">
        <v>13.2857</v>
      </c>
      <c r="C1949">
        <v>14.2563</v>
      </c>
    </row>
    <row r="1950" spans="1:3" x14ac:dyDescent="0.15">
      <c r="A1950">
        <v>1949</v>
      </c>
      <c r="B1950">
        <v>13.292400000000001</v>
      </c>
      <c r="C1950">
        <v>14.2624</v>
      </c>
    </row>
    <row r="1951" spans="1:3" x14ac:dyDescent="0.15">
      <c r="A1951">
        <v>1950</v>
      </c>
      <c r="B1951">
        <v>13.298500000000001</v>
      </c>
      <c r="C1951">
        <v>14.2666</v>
      </c>
    </row>
    <row r="1952" spans="1:3" x14ac:dyDescent="0.15">
      <c r="A1952">
        <v>1951</v>
      </c>
      <c r="B1952">
        <v>13.3065</v>
      </c>
      <c r="C1952">
        <v>14.2743</v>
      </c>
    </row>
    <row r="1953" spans="1:3" x14ac:dyDescent="0.15">
      <c r="A1953">
        <v>1952</v>
      </c>
      <c r="B1953">
        <v>13.311400000000001</v>
      </c>
      <c r="C1953">
        <v>14.277699999999999</v>
      </c>
    </row>
    <row r="1954" spans="1:3" x14ac:dyDescent="0.15">
      <c r="A1954">
        <v>1953</v>
      </c>
      <c r="B1954">
        <v>13.3187</v>
      </c>
      <c r="C1954">
        <v>14.287100000000001</v>
      </c>
    </row>
    <row r="1955" spans="1:3" x14ac:dyDescent="0.15">
      <c r="A1955">
        <v>1954</v>
      </c>
      <c r="B1955">
        <v>13.3223</v>
      </c>
      <c r="C1955">
        <v>14.2911</v>
      </c>
    </row>
    <row r="1956" spans="1:3" x14ac:dyDescent="0.15">
      <c r="A1956">
        <v>1955</v>
      </c>
      <c r="B1956">
        <v>13.3291</v>
      </c>
      <c r="C1956">
        <v>14.297800000000001</v>
      </c>
    </row>
    <row r="1957" spans="1:3" x14ac:dyDescent="0.15">
      <c r="A1957">
        <v>1956</v>
      </c>
      <c r="B1957">
        <v>13.332700000000001</v>
      </c>
      <c r="C1957">
        <v>14.302899999999999</v>
      </c>
    </row>
    <row r="1958" spans="1:3" x14ac:dyDescent="0.15">
      <c r="A1958">
        <v>1957</v>
      </c>
      <c r="B1958">
        <v>13.3413</v>
      </c>
      <c r="C1958">
        <v>14.3087</v>
      </c>
    </row>
    <row r="1959" spans="1:3" x14ac:dyDescent="0.15">
      <c r="A1959">
        <v>1958</v>
      </c>
      <c r="B1959">
        <v>13.3462</v>
      </c>
      <c r="C1959">
        <v>14.313800000000001</v>
      </c>
    </row>
    <row r="1960" spans="1:3" x14ac:dyDescent="0.15">
      <c r="A1960">
        <v>1959</v>
      </c>
      <c r="B1960">
        <v>13.354699999999999</v>
      </c>
      <c r="C1960">
        <v>14.319800000000001</v>
      </c>
    </row>
    <row r="1961" spans="1:3" x14ac:dyDescent="0.15">
      <c r="A1961">
        <v>1960</v>
      </c>
      <c r="B1961">
        <v>13.357100000000001</v>
      </c>
      <c r="C1961">
        <v>14.3246</v>
      </c>
    </row>
    <row r="1962" spans="1:3" x14ac:dyDescent="0.15">
      <c r="A1962">
        <v>1961</v>
      </c>
      <c r="B1962">
        <v>13.3657</v>
      </c>
      <c r="C1962">
        <v>14.3322</v>
      </c>
    </row>
    <row r="1963" spans="1:3" x14ac:dyDescent="0.15">
      <c r="A1963">
        <v>1962</v>
      </c>
      <c r="B1963">
        <v>13.3657</v>
      </c>
      <c r="C1963">
        <v>14.3375</v>
      </c>
    </row>
    <row r="1964" spans="1:3" x14ac:dyDescent="0.15">
      <c r="A1964">
        <v>1963</v>
      </c>
      <c r="B1964">
        <v>13.3748</v>
      </c>
      <c r="C1964">
        <v>14.3445</v>
      </c>
    </row>
    <row r="1965" spans="1:3" x14ac:dyDescent="0.15">
      <c r="A1965">
        <v>1964</v>
      </c>
      <c r="B1965">
        <v>13.378500000000001</v>
      </c>
      <c r="C1965">
        <v>14.3492</v>
      </c>
    </row>
    <row r="1966" spans="1:3" x14ac:dyDescent="0.15">
      <c r="A1966">
        <v>1965</v>
      </c>
      <c r="B1966">
        <v>13.3864</v>
      </c>
      <c r="C1966">
        <v>14.3565</v>
      </c>
    </row>
    <row r="1967" spans="1:3" x14ac:dyDescent="0.15">
      <c r="A1967">
        <v>1966</v>
      </c>
      <c r="B1967">
        <v>13.3931</v>
      </c>
      <c r="C1967">
        <v>14.3606</v>
      </c>
    </row>
    <row r="1968" spans="1:3" x14ac:dyDescent="0.15">
      <c r="A1968">
        <v>1967</v>
      </c>
      <c r="B1968">
        <v>13.3986</v>
      </c>
      <c r="C1968">
        <v>14.365500000000001</v>
      </c>
    </row>
    <row r="1969" spans="1:3" x14ac:dyDescent="0.15">
      <c r="A1969">
        <v>1968</v>
      </c>
      <c r="B1969">
        <v>13.4072</v>
      </c>
      <c r="C1969">
        <v>14.3712</v>
      </c>
    </row>
    <row r="1970" spans="1:3" x14ac:dyDescent="0.15">
      <c r="A1970">
        <v>1969</v>
      </c>
      <c r="B1970">
        <v>13.4072</v>
      </c>
      <c r="C1970">
        <v>14.377599999999999</v>
      </c>
    </row>
    <row r="1971" spans="1:3" x14ac:dyDescent="0.15">
      <c r="A1971">
        <v>1970</v>
      </c>
      <c r="B1971">
        <v>13.4163</v>
      </c>
      <c r="C1971">
        <v>14.385</v>
      </c>
    </row>
    <row r="1972" spans="1:3" x14ac:dyDescent="0.15">
      <c r="A1972">
        <v>1971</v>
      </c>
      <c r="B1972">
        <v>13.421799999999999</v>
      </c>
      <c r="C1972">
        <v>14.3901</v>
      </c>
    </row>
    <row r="1973" spans="1:3" x14ac:dyDescent="0.15">
      <c r="A1973">
        <v>1972</v>
      </c>
      <c r="B1973">
        <v>13.427899999999999</v>
      </c>
      <c r="C1973">
        <v>14.395799999999999</v>
      </c>
    </row>
    <row r="1974" spans="1:3" x14ac:dyDescent="0.15">
      <c r="A1974">
        <v>1973</v>
      </c>
      <c r="B1974">
        <v>13.427899999999999</v>
      </c>
      <c r="C1974">
        <v>14.402200000000001</v>
      </c>
    </row>
    <row r="1975" spans="1:3" x14ac:dyDescent="0.15">
      <c r="A1975">
        <v>1974</v>
      </c>
      <c r="B1975">
        <v>13.427899999999999</v>
      </c>
      <c r="C1975">
        <v>14.406000000000001</v>
      </c>
    </row>
    <row r="1976" spans="1:3" x14ac:dyDescent="0.15">
      <c r="A1976">
        <v>1975</v>
      </c>
      <c r="B1976">
        <v>13.427899999999999</v>
      </c>
      <c r="C1976">
        <v>14.4145</v>
      </c>
    </row>
    <row r="1977" spans="1:3" x14ac:dyDescent="0.15">
      <c r="A1977">
        <v>1976</v>
      </c>
      <c r="B1977">
        <v>13.427899999999999</v>
      </c>
      <c r="C1977">
        <v>14.4178</v>
      </c>
    </row>
    <row r="1978" spans="1:3" x14ac:dyDescent="0.15">
      <c r="A1978">
        <v>1977</v>
      </c>
      <c r="B1978">
        <v>13.427899999999999</v>
      </c>
      <c r="C1978">
        <v>14.425700000000001</v>
      </c>
    </row>
    <row r="1979" spans="1:3" x14ac:dyDescent="0.15">
      <c r="A1979">
        <v>1978</v>
      </c>
      <c r="B1979">
        <v>13.427899999999999</v>
      </c>
      <c r="C1979">
        <v>14.4312</v>
      </c>
    </row>
    <row r="1980" spans="1:3" x14ac:dyDescent="0.15">
      <c r="A1980">
        <v>1979</v>
      </c>
      <c r="B1980">
        <v>13.427899999999999</v>
      </c>
      <c r="C1980">
        <v>14.4375</v>
      </c>
    </row>
    <row r="1981" spans="1:3" x14ac:dyDescent="0.15">
      <c r="A1981">
        <v>1980</v>
      </c>
      <c r="B1981">
        <v>13.427899999999999</v>
      </c>
      <c r="C1981">
        <v>14.445600000000001</v>
      </c>
    </row>
    <row r="1982" spans="1:3" x14ac:dyDescent="0.15">
      <c r="A1982">
        <v>1981</v>
      </c>
      <c r="B1982">
        <v>13.427899999999999</v>
      </c>
      <c r="C1982">
        <v>14.4491</v>
      </c>
    </row>
    <row r="1983" spans="1:3" x14ac:dyDescent="0.15">
      <c r="A1983">
        <v>1982</v>
      </c>
      <c r="B1983">
        <v>13.485900000000001</v>
      </c>
      <c r="C1983">
        <v>14.4322</v>
      </c>
    </row>
    <row r="1984" spans="1:3" x14ac:dyDescent="0.15">
      <c r="A1984">
        <v>1983</v>
      </c>
      <c r="B1984">
        <v>13.4908</v>
      </c>
      <c r="C1984">
        <v>14.468400000000001</v>
      </c>
    </row>
    <row r="1985" spans="1:3" x14ac:dyDescent="0.15">
      <c r="A1985">
        <v>1984</v>
      </c>
      <c r="B1985">
        <v>13.4963</v>
      </c>
      <c r="C1985">
        <v>14.4771</v>
      </c>
    </row>
    <row r="1986" spans="1:3" x14ac:dyDescent="0.15">
      <c r="A1986">
        <v>1985</v>
      </c>
      <c r="B1986">
        <v>13.501799999999999</v>
      </c>
      <c r="C1986">
        <v>14.4787</v>
      </c>
    </row>
    <row r="1987" spans="1:3" x14ac:dyDescent="0.15">
      <c r="A1987">
        <v>1986</v>
      </c>
      <c r="B1987">
        <v>13.510899999999999</v>
      </c>
      <c r="C1987">
        <v>14.491400000000001</v>
      </c>
    </row>
    <row r="1988" spans="1:3" x14ac:dyDescent="0.15">
      <c r="A1988">
        <v>1987</v>
      </c>
      <c r="B1988">
        <v>13.517099999999999</v>
      </c>
      <c r="C1988">
        <v>14.495900000000001</v>
      </c>
    </row>
    <row r="1989" spans="1:3" x14ac:dyDescent="0.15">
      <c r="A1989">
        <v>1988</v>
      </c>
      <c r="B1989">
        <v>13.5213</v>
      </c>
      <c r="C1989">
        <v>14.502800000000001</v>
      </c>
    </row>
    <row r="1990" spans="1:3" x14ac:dyDescent="0.15">
      <c r="A1990">
        <v>1989</v>
      </c>
      <c r="B1990">
        <v>13.5274</v>
      </c>
      <c r="C1990">
        <v>14.510300000000001</v>
      </c>
    </row>
    <row r="1991" spans="1:3" x14ac:dyDescent="0.15">
      <c r="A1991">
        <v>1990</v>
      </c>
      <c r="B1991">
        <v>13.529299999999999</v>
      </c>
      <c r="C1991">
        <v>14.513299999999999</v>
      </c>
    </row>
    <row r="1992" spans="1:3" x14ac:dyDescent="0.15">
      <c r="A1992">
        <v>1991</v>
      </c>
      <c r="B1992">
        <v>13.5396</v>
      </c>
      <c r="C1992">
        <v>14.5214</v>
      </c>
    </row>
    <row r="1993" spans="1:3" x14ac:dyDescent="0.15">
      <c r="A1993">
        <v>1992</v>
      </c>
      <c r="B1993">
        <v>13.544499999999999</v>
      </c>
      <c r="C1993">
        <v>14.5268</v>
      </c>
    </row>
    <row r="1994" spans="1:3" x14ac:dyDescent="0.15">
      <c r="A1994">
        <v>1993</v>
      </c>
      <c r="B1994">
        <v>13.5518</v>
      </c>
      <c r="C1994">
        <v>14.5337</v>
      </c>
    </row>
    <row r="1995" spans="1:3" x14ac:dyDescent="0.15">
      <c r="A1995">
        <v>1994</v>
      </c>
      <c r="B1995">
        <v>13.5586</v>
      </c>
      <c r="C1995">
        <v>14.5397</v>
      </c>
    </row>
    <row r="1996" spans="1:3" x14ac:dyDescent="0.15">
      <c r="A1996">
        <v>1995</v>
      </c>
      <c r="B1996">
        <v>13.564</v>
      </c>
      <c r="C1996">
        <v>14.5479</v>
      </c>
    </row>
    <row r="1997" spans="1:3" x14ac:dyDescent="0.15">
      <c r="A1997">
        <v>1996</v>
      </c>
      <c r="B1997">
        <v>13.5671</v>
      </c>
      <c r="C1997">
        <v>14.5505</v>
      </c>
    </row>
    <row r="1998" spans="1:3" x14ac:dyDescent="0.15">
      <c r="A1998">
        <v>1997</v>
      </c>
      <c r="B1998">
        <v>13.574400000000001</v>
      </c>
      <c r="C1998">
        <v>14.559900000000001</v>
      </c>
    </row>
    <row r="1999" spans="1:3" x14ac:dyDescent="0.15">
      <c r="A1999">
        <v>1998</v>
      </c>
      <c r="B1999">
        <v>13.578099999999999</v>
      </c>
      <c r="C1999">
        <v>14.5654</v>
      </c>
    </row>
    <row r="2000" spans="1:3" x14ac:dyDescent="0.15">
      <c r="A2000">
        <v>1999</v>
      </c>
      <c r="B2000">
        <v>13.5848</v>
      </c>
      <c r="C2000">
        <v>14.567299999999999</v>
      </c>
    </row>
    <row r="2001" spans="1:3" x14ac:dyDescent="0.15">
      <c r="A2001">
        <v>2000</v>
      </c>
      <c r="B2001">
        <v>13.574999999999999</v>
      </c>
      <c r="C2001">
        <v>14.5573</v>
      </c>
    </row>
    <row r="2002" spans="1:3" x14ac:dyDescent="0.15">
      <c r="A2002">
        <v>2001</v>
      </c>
      <c r="B2002">
        <v>13.550599999999999</v>
      </c>
      <c r="C2002">
        <v>14.5307</v>
      </c>
    </row>
    <row r="2003" spans="1:3" x14ac:dyDescent="0.15">
      <c r="A2003">
        <v>2002</v>
      </c>
      <c r="B2003">
        <v>13.522500000000001</v>
      </c>
      <c r="C2003">
        <v>14.5036</v>
      </c>
    </row>
    <row r="2004" spans="1:3" x14ac:dyDescent="0.15">
      <c r="A2004">
        <v>2003</v>
      </c>
      <c r="B2004">
        <v>13.491400000000001</v>
      </c>
      <c r="C2004">
        <v>14.4697</v>
      </c>
    </row>
    <row r="2005" spans="1:3" x14ac:dyDescent="0.15">
      <c r="A2005">
        <v>2004</v>
      </c>
      <c r="B2005">
        <v>13.491400000000001</v>
      </c>
      <c r="C2005">
        <v>14.4345</v>
      </c>
    </row>
    <row r="2006" spans="1:3" x14ac:dyDescent="0.15">
      <c r="A2006">
        <v>2005</v>
      </c>
      <c r="B2006">
        <v>13.491400000000001</v>
      </c>
      <c r="C2006">
        <v>14.407999999999999</v>
      </c>
    </row>
    <row r="2007" spans="1:3" x14ac:dyDescent="0.15">
      <c r="A2007">
        <v>2006</v>
      </c>
      <c r="B2007">
        <v>13.491400000000001</v>
      </c>
      <c r="C2007">
        <v>14.3712</v>
      </c>
    </row>
    <row r="2008" spans="1:3" x14ac:dyDescent="0.15">
      <c r="A2008">
        <v>2007</v>
      </c>
      <c r="B2008">
        <v>13.363200000000001</v>
      </c>
      <c r="C2008">
        <v>14.4611</v>
      </c>
    </row>
    <row r="2009" spans="1:3" x14ac:dyDescent="0.15">
      <c r="A2009">
        <v>2008</v>
      </c>
      <c r="B2009">
        <v>13.326599999999999</v>
      </c>
      <c r="C2009">
        <v>14.589600000000001</v>
      </c>
    </row>
    <row r="2010" spans="1:3" x14ac:dyDescent="0.15">
      <c r="A2010">
        <v>2009</v>
      </c>
      <c r="B2010">
        <v>13.2943</v>
      </c>
      <c r="C2010">
        <v>14.5542</v>
      </c>
    </row>
    <row r="2011" spans="1:3" x14ac:dyDescent="0.15">
      <c r="A2011">
        <v>2010</v>
      </c>
      <c r="B2011">
        <v>13.2546</v>
      </c>
      <c r="C2011">
        <v>14.5146</v>
      </c>
    </row>
    <row r="2012" spans="1:3" x14ac:dyDescent="0.15">
      <c r="A2012">
        <v>2011</v>
      </c>
      <c r="B2012">
        <v>13.2216</v>
      </c>
      <c r="C2012">
        <v>14.475199999999999</v>
      </c>
    </row>
    <row r="2013" spans="1:3" x14ac:dyDescent="0.15">
      <c r="A2013">
        <v>2012</v>
      </c>
      <c r="B2013">
        <v>13.179500000000001</v>
      </c>
      <c r="C2013">
        <v>14.4343</v>
      </c>
    </row>
    <row r="2014" spans="1:3" x14ac:dyDescent="0.15">
      <c r="A2014">
        <v>2013</v>
      </c>
      <c r="B2014">
        <v>13.1411</v>
      </c>
      <c r="C2014">
        <v>14.395899999999999</v>
      </c>
    </row>
    <row r="2015" spans="1:3" x14ac:dyDescent="0.15">
      <c r="A2015">
        <v>2014</v>
      </c>
      <c r="B2015">
        <v>13.105700000000001</v>
      </c>
      <c r="C2015">
        <v>14.3591</v>
      </c>
    </row>
    <row r="2016" spans="1:3" x14ac:dyDescent="0.15">
      <c r="A2016">
        <v>2015</v>
      </c>
      <c r="B2016">
        <v>13.0623</v>
      </c>
      <c r="C2016">
        <v>14.3203</v>
      </c>
    </row>
    <row r="2017" spans="1:3" x14ac:dyDescent="0.15">
      <c r="A2017">
        <v>2016</v>
      </c>
      <c r="B2017">
        <v>13.023899999999999</v>
      </c>
      <c r="C2017">
        <v>14.283799999999999</v>
      </c>
    </row>
    <row r="2018" spans="1:3" x14ac:dyDescent="0.15">
      <c r="A2018">
        <v>2017</v>
      </c>
      <c r="B2018">
        <v>12.9854</v>
      </c>
      <c r="C2018">
        <v>14.242699999999999</v>
      </c>
    </row>
    <row r="2019" spans="1:3" x14ac:dyDescent="0.15">
      <c r="A2019">
        <v>2018</v>
      </c>
      <c r="B2019">
        <v>12.9476</v>
      </c>
      <c r="C2019">
        <v>14.2057</v>
      </c>
    </row>
    <row r="2020" spans="1:3" x14ac:dyDescent="0.15">
      <c r="A2020">
        <v>2019</v>
      </c>
      <c r="B2020">
        <v>12.9061</v>
      </c>
      <c r="C2020">
        <v>14.159700000000001</v>
      </c>
    </row>
    <row r="2021" spans="1:3" x14ac:dyDescent="0.15">
      <c r="A2021">
        <v>2020</v>
      </c>
      <c r="B2021">
        <v>12.867000000000001</v>
      </c>
      <c r="C2021">
        <v>14.121600000000001</v>
      </c>
    </row>
    <row r="2022" spans="1:3" x14ac:dyDescent="0.15">
      <c r="A2022">
        <v>2021</v>
      </c>
      <c r="B2022">
        <v>12.827299999999999</v>
      </c>
      <c r="C2022">
        <v>14.077999999999999</v>
      </c>
    </row>
    <row r="2023" spans="1:3" x14ac:dyDescent="0.15">
      <c r="A2023">
        <v>2022</v>
      </c>
      <c r="B2023">
        <v>12.827299999999999</v>
      </c>
      <c r="C2023">
        <v>14.040800000000001</v>
      </c>
    </row>
    <row r="2024" spans="1:3" x14ac:dyDescent="0.15">
      <c r="A2024">
        <v>2023</v>
      </c>
      <c r="B2024">
        <v>12.827299999999999</v>
      </c>
      <c r="C2024">
        <v>14.0024</v>
      </c>
    </row>
    <row r="2025" spans="1:3" x14ac:dyDescent="0.15">
      <c r="A2025">
        <v>2024</v>
      </c>
      <c r="B2025">
        <v>12.707100000000001</v>
      </c>
      <c r="C2025">
        <v>13.8964</v>
      </c>
    </row>
    <row r="2026" spans="1:3" x14ac:dyDescent="0.15">
      <c r="A2026">
        <v>2025</v>
      </c>
      <c r="B2026">
        <v>12.6668</v>
      </c>
      <c r="C2026">
        <v>13.8811</v>
      </c>
    </row>
    <row r="2027" spans="1:3" x14ac:dyDescent="0.15">
      <c r="A2027">
        <v>2026</v>
      </c>
      <c r="B2027">
        <v>12.6241</v>
      </c>
      <c r="C2027">
        <v>13.8392</v>
      </c>
    </row>
    <row r="2028" spans="1:3" x14ac:dyDescent="0.15">
      <c r="A2028">
        <v>2027</v>
      </c>
      <c r="B2028">
        <v>12.585000000000001</v>
      </c>
      <c r="C2028">
        <v>13.7967</v>
      </c>
    </row>
    <row r="2029" spans="1:3" x14ac:dyDescent="0.15">
      <c r="A2029">
        <v>2028</v>
      </c>
      <c r="B2029">
        <v>12.545400000000001</v>
      </c>
      <c r="C2029">
        <v>13.7552</v>
      </c>
    </row>
    <row r="2030" spans="1:3" x14ac:dyDescent="0.15">
      <c r="A2030">
        <v>2029</v>
      </c>
      <c r="B2030">
        <v>12.502000000000001</v>
      </c>
      <c r="C2030">
        <v>13.7196</v>
      </c>
    </row>
    <row r="2031" spans="1:3" x14ac:dyDescent="0.15">
      <c r="A2031">
        <v>2030</v>
      </c>
      <c r="B2031">
        <v>12.4605</v>
      </c>
      <c r="C2031">
        <v>13.6774</v>
      </c>
    </row>
    <row r="2032" spans="1:3" x14ac:dyDescent="0.15">
      <c r="A2032">
        <v>2031</v>
      </c>
      <c r="B2032">
        <v>12.422700000000001</v>
      </c>
      <c r="C2032">
        <v>13.64</v>
      </c>
    </row>
    <row r="2033" spans="1:3" x14ac:dyDescent="0.15">
      <c r="A2033">
        <v>2032</v>
      </c>
      <c r="B2033">
        <v>12.382999999999999</v>
      </c>
      <c r="C2033">
        <v>13.5989</v>
      </c>
    </row>
    <row r="2034" spans="1:3" x14ac:dyDescent="0.15">
      <c r="A2034">
        <v>2033</v>
      </c>
      <c r="B2034">
        <v>12.3384</v>
      </c>
      <c r="C2034">
        <v>13.557</v>
      </c>
    </row>
    <row r="2035" spans="1:3" x14ac:dyDescent="0.15">
      <c r="A2035">
        <v>2034</v>
      </c>
      <c r="B2035">
        <v>12.2994</v>
      </c>
      <c r="C2035">
        <v>13.512600000000001</v>
      </c>
    </row>
    <row r="2036" spans="1:3" x14ac:dyDescent="0.15">
      <c r="A2036">
        <v>2035</v>
      </c>
      <c r="B2036">
        <v>12.2585</v>
      </c>
      <c r="C2036">
        <v>13.470700000000001</v>
      </c>
    </row>
    <row r="2037" spans="1:3" x14ac:dyDescent="0.15">
      <c r="A2037">
        <v>2036</v>
      </c>
      <c r="B2037">
        <v>12.2188</v>
      </c>
      <c r="C2037">
        <v>13.4314</v>
      </c>
    </row>
    <row r="2038" spans="1:3" x14ac:dyDescent="0.15">
      <c r="A2038">
        <v>2037</v>
      </c>
      <c r="B2038">
        <v>12.2188</v>
      </c>
      <c r="C2038">
        <v>13.39</v>
      </c>
    </row>
    <row r="2039" spans="1:3" x14ac:dyDescent="0.15">
      <c r="A2039">
        <v>2038</v>
      </c>
      <c r="B2039">
        <v>12.2188</v>
      </c>
      <c r="C2039">
        <v>13.3544</v>
      </c>
    </row>
    <row r="2040" spans="1:3" x14ac:dyDescent="0.15">
      <c r="A2040">
        <v>2039</v>
      </c>
      <c r="B2040">
        <v>12.095499999999999</v>
      </c>
      <c r="C2040">
        <v>13.289</v>
      </c>
    </row>
    <row r="2041" spans="1:3" x14ac:dyDescent="0.15">
      <c r="A2041">
        <v>2040</v>
      </c>
      <c r="B2041">
        <v>12.055199999999999</v>
      </c>
      <c r="C2041">
        <v>13.2294</v>
      </c>
    </row>
    <row r="2042" spans="1:3" x14ac:dyDescent="0.15">
      <c r="A2042">
        <v>2041</v>
      </c>
      <c r="B2042">
        <v>12.0076</v>
      </c>
      <c r="C2042">
        <v>13.1823</v>
      </c>
    </row>
    <row r="2043" spans="1:3" x14ac:dyDescent="0.15">
      <c r="A2043">
        <v>2042</v>
      </c>
      <c r="B2043">
        <v>11.9704</v>
      </c>
      <c r="C2043">
        <v>13.145300000000001</v>
      </c>
    </row>
    <row r="2044" spans="1:3" x14ac:dyDescent="0.15">
      <c r="A2044">
        <v>2043</v>
      </c>
      <c r="B2044">
        <v>11.9283</v>
      </c>
      <c r="C2044">
        <v>13.1027</v>
      </c>
    </row>
    <row r="2045" spans="1:3" x14ac:dyDescent="0.15">
      <c r="A2045">
        <v>2044</v>
      </c>
      <c r="B2045">
        <v>11.889799999999999</v>
      </c>
      <c r="C2045">
        <v>13.0664</v>
      </c>
    </row>
    <row r="2046" spans="1:3" x14ac:dyDescent="0.15">
      <c r="A2046">
        <v>2045</v>
      </c>
      <c r="B2046">
        <v>11.850199999999999</v>
      </c>
      <c r="C2046">
        <v>13.0267</v>
      </c>
    </row>
    <row r="2047" spans="1:3" x14ac:dyDescent="0.15">
      <c r="A2047">
        <v>2046</v>
      </c>
      <c r="B2047">
        <v>11.804399999999999</v>
      </c>
      <c r="C2047">
        <v>12.984500000000001</v>
      </c>
    </row>
    <row r="2048" spans="1:3" x14ac:dyDescent="0.15">
      <c r="A2048">
        <v>2047</v>
      </c>
      <c r="B2048">
        <v>11.770200000000001</v>
      </c>
      <c r="C2048">
        <v>12.946099999999999</v>
      </c>
    </row>
    <row r="2049" spans="1:3" x14ac:dyDescent="0.15">
      <c r="A2049">
        <v>2048</v>
      </c>
      <c r="B2049">
        <v>11.722</v>
      </c>
      <c r="C2049">
        <v>12.8985</v>
      </c>
    </row>
    <row r="2050" spans="1:3" x14ac:dyDescent="0.15">
      <c r="A2050">
        <v>2049</v>
      </c>
      <c r="B2050">
        <v>11.6854</v>
      </c>
      <c r="C2050">
        <v>12.859</v>
      </c>
    </row>
    <row r="2051" spans="1:3" x14ac:dyDescent="0.15">
      <c r="A2051">
        <v>2050</v>
      </c>
      <c r="B2051">
        <v>11.6396</v>
      </c>
      <c r="C2051">
        <v>12.8164</v>
      </c>
    </row>
    <row r="2052" spans="1:3" x14ac:dyDescent="0.15">
      <c r="A2052">
        <v>2051</v>
      </c>
      <c r="B2052">
        <v>11.6396</v>
      </c>
      <c r="C2052">
        <v>12.778600000000001</v>
      </c>
    </row>
    <row r="2053" spans="1:3" x14ac:dyDescent="0.15">
      <c r="A2053">
        <v>2052</v>
      </c>
      <c r="B2053">
        <v>11.6396</v>
      </c>
      <c r="C2053">
        <v>12.738799999999999</v>
      </c>
    </row>
    <row r="2054" spans="1:3" x14ac:dyDescent="0.15">
      <c r="A2054">
        <v>2053</v>
      </c>
      <c r="B2054">
        <v>11.519299999999999</v>
      </c>
      <c r="C2054">
        <v>12.556900000000001</v>
      </c>
    </row>
    <row r="2055" spans="1:3" x14ac:dyDescent="0.15">
      <c r="A2055">
        <v>2054</v>
      </c>
      <c r="B2055">
        <v>11.476599999999999</v>
      </c>
      <c r="C2055">
        <v>12.619300000000001</v>
      </c>
    </row>
    <row r="2056" spans="1:3" x14ac:dyDescent="0.15">
      <c r="A2056">
        <v>2055</v>
      </c>
      <c r="B2056">
        <v>11.4339</v>
      </c>
      <c r="C2056">
        <v>12.5749</v>
      </c>
    </row>
    <row r="2057" spans="1:3" x14ac:dyDescent="0.15">
      <c r="A2057">
        <v>2056</v>
      </c>
      <c r="B2057">
        <v>11.3979</v>
      </c>
      <c r="C2057">
        <v>12.532400000000001</v>
      </c>
    </row>
    <row r="2058" spans="1:3" x14ac:dyDescent="0.15">
      <c r="A2058">
        <v>2057</v>
      </c>
      <c r="B2058">
        <v>11.3558</v>
      </c>
      <c r="C2058">
        <v>12.492800000000001</v>
      </c>
    </row>
    <row r="2059" spans="1:3" x14ac:dyDescent="0.15">
      <c r="A2059">
        <v>2058</v>
      </c>
      <c r="B2059">
        <v>11.313599999999999</v>
      </c>
      <c r="C2059">
        <v>12.4533</v>
      </c>
    </row>
    <row r="2060" spans="1:3" x14ac:dyDescent="0.15">
      <c r="A2060">
        <v>2059</v>
      </c>
      <c r="B2060">
        <v>11.273400000000001</v>
      </c>
      <c r="C2060">
        <v>12.413600000000001</v>
      </c>
    </row>
    <row r="2061" spans="1:3" x14ac:dyDescent="0.15">
      <c r="A2061">
        <v>2060</v>
      </c>
      <c r="B2061">
        <v>11.2331</v>
      </c>
      <c r="C2061">
        <v>12.3779</v>
      </c>
    </row>
    <row r="2062" spans="1:3" x14ac:dyDescent="0.15">
      <c r="A2062">
        <v>2061</v>
      </c>
      <c r="B2062">
        <v>11.1934</v>
      </c>
      <c r="C2062">
        <v>12.335599999999999</v>
      </c>
    </row>
    <row r="2063" spans="1:3" x14ac:dyDescent="0.15">
      <c r="A2063">
        <v>2062</v>
      </c>
      <c r="B2063">
        <v>11.1495</v>
      </c>
      <c r="C2063">
        <v>12.295400000000001</v>
      </c>
    </row>
    <row r="2064" spans="1:3" x14ac:dyDescent="0.15">
      <c r="A2064">
        <v>2063</v>
      </c>
      <c r="B2064">
        <v>11.1092</v>
      </c>
      <c r="C2064">
        <v>12.2502</v>
      </c>
    </row>
    <row r="2065" spans="1:3" x14ac:dyDescent="0.15">
      <c r="A2065">
        <v>2064</v>
      </c>
      <c r="B2065">
        <v>11.068899999999999</v>
      </c>
      <c r="C2065">
        <v>12.209300000000001</v>
      </c>
    </row>
    <row r="2066" spans="1:3" x14ac:dyDescent="0.15">
      <c r="A2066">
        <v>2065</v>
      </c>
      <c r="B2066">
        <v>11.068899999999999</v>
      </c>
      <c r="C2066">
        <v>12.171200000000001</v>
      </c>
    </row>
    <row r="2067" spans="1:3" x14ac:dyDescent="0.15">
      <c r="A2067">
        <v>2066</v>
      </c>
      <c r="B2067">
        <v>10.988300000000001</v>
      </c>
      <c r="C2067">
        <v>12.077500000000001</v>
      </c>
    </row>
    <row r="2068" spans="1:3" x14ac:dyDescent="0.15">
      <c r="A2068">
        <v>2067</v>
      </c>
      <c r="B2068">
        <v>10.9419</v>
      </c>
      <c r="C2068">
        <v>12.0558</v>
      </c>
    </row>
    <row r="2069" spans="1:3" x14ac:dyDescent="0.15">
      <c r="A2069">
        <v>2068</v>
      </c>
      <c r="B2069">
        <v>10.902900000000001</v>
      </c>
      <c r="C2069">
        <v>12.0138</v>
      </c>
    </row>
    <row r="2070" spans="1:3" x14ac:dyDescent="0.15">
      <c r="A2070">
        <v>2069</v>
      </c>
      <c r="B2070">
        <v>10.863799999999999</v>
      </c>
      <c r="C2070">
        <v>11.975099999999999</v>
      </c>
    </row>
    <row r="2071" spans="1:3" x14ac:dyDescent="0.15">
      <c r="A2071">
        <v>2070</v>
      </c>
      <c r="B2071">
        <v>10.821099999999999</v>
      </c>
      <c r="C2071">
        <v>11.9299</v>
      </c>
    </row>
    <row r="2072" spans="1:3" x14ac:dyDescent="0.15">
      <c r="A2072">
        <v>2071</v>
      </c>
      <c r="B2072">
        <v>10.783899999999999</v>
      </c>
      <c r="C2072">
        <v>11.8903</v>
      </c>
    </row>
    <row r="2073" spans="1:3" x14ac:dyDescent="0.15">
      <c r="A2073">
        <v>2072</v>
      </c>
      <c r="B2073">
        <v>10.741099999999999</v>
      </c>
      <c r="C2073">
        <v>11.851000000000001</v>
      </c>
    </row>
    <row r="2074" spans="1:3" x14ac:dyDescent="0.15">
      <c r="A2074">
        <v>2073</v>
      </c>
      <c r="B2074">
        <v>10.703900000000001</v>
      </c>
      <c r="C2074">
        <v>11.811199999999999</v>
      </c>
    </row>
    <row r="2075" spans="1:3" x14ac:dyDescent="0.15">
      <c r="A2075">
        <v>2074</v>
      </c>
      <c r="B2075">
        <v>10.664199999999999</v>
      </c>
      <c r="C2075">
        <v>11.775399999999999</v>
      </c>
    </row>
    <row r="2076" spans="1:3" x14ac:dyDescent="0.15">
      <c r="A2076">
        <v>2075</v>
      </c>
      <c r="B2076">
        <v>10.6197</v>
      </c>
      <c r="C2076">
        <v>11.7379</v>
      </c>
    </row>
    <row r="2077" spans="1:3" x14ac:dyDescent="0.15">
      <c r="A2077">
        <v>2076</v>
      </c>
      <c r="B2077">
        <v>10.6197</v>
      </c>
      <c r="C2077">
        <v>11.697100000000001</v>
      </c>
    </row>
    <row r="2078" spans="1:3" x14ac:dyDescent="0.15">
      <c r="A2078">
        <v>2077</v>
      </c>
      <c r="B2078">
        <v>10.6197</v>
      </c>
      <c r="C2078">
        <v>11.656700000000001</v>
      </c>
    </row>
    <row r="2079" spans="1:3" x14ac:dyDescent="0.15">
      <c r="A2079">
        <v>2078</v>
      </c>
      <c r="B2079">
        <v>10.5025</v>
      </c>
      <c r="C2079">
        <v>11.536899999999999</v>
      </c>
    </row>
    <row r="2080" spans="1:3" x14ac:dyDescent="0.15">
      <c r="A2080">
        <v>2079</v>
      </c>
      <c r="B2080">
        <v>10.4598</v>
      </c>
      <c r="C2080">
        <v>11.536</v>
      </c>
    </row>
    <row r="2081" spans="1:3" x14ac:dyDescent="0.15">
      <c r="A2081">
        <v>2080</v>
      </c>
      <c r="B2081">
        <v>10.421900000000001</v>
      </c>
      <c r="C2081">
        <v>11.4962</v>
      </c>
    </row>
    <row r="2082" spans="1:3" x14ac:dyDescent="0.15">
      <c r="A2082">
        <v>2081</v>
      </c>
      <c r="B2082">
        <v>10.3804</v>
      </c>
      <c r="C2082">
        <v>11.463200000000001</v>
      </c>
    </row>
    <row r="2083" spans="1:3" x14ac:dyDescent="0.15">
      <c r="A2083">
        <v>2082</v>
      </c>
      <c r="B2083">
        <v>10.342000000000001</v>
      </c>
      <c r="C2083">
        <v>11.421900000000001</v>
      </c>
    </row>
    <row r="2084" spans="1:3" x14ac:dyDescent="0.15">
      <c r="A2084">
        <v>2083</v>
      </c>
      <c r="B2084">
        <v>10.3005</v>
      </c>
      <c r="C2084">
        <v>11.3851</v>
      </c>
    </row>
    <row r="2085" spans="1:3" x14ac:dyDescent="0.15">
      <c r="A2085">
        <v>2084</v>
      </c>
      <c r="B2085">
        <v>10.2608</v>
      </c>
      <c r="C2085">
        <v>11.3436</v>
      </c>
    </row>
    <row r="2086" spans="1:3" x14ac:dyDescent="0.15">
      <c r="A2086">
        <v>2085</v>
      </c>
      <c r="B2086">
        <v>10.2242</v>
      </c>
      <c r="C2086">
        <v>11.3011</v>
      </c>
    </row>
    <row r="2087" spans="1:3" x14ac:dyDescent="0.15">
      <c r="A2087">
        <v>2086</v>
      </c>
      <c r="B2087">
        <v>10.1839</v>
      </c>
      <c r="C2087">
        <v>11.262600000000001</v>
      </c>
    </row>
    <row r="2088" spans="1:3" x14ac:dyDescent="0.15">
      <c r="A2088">
        <v>2087</v>
      </c>
      <c r="B2088">
        <v>10.139900000000001</v>
      </c>
      <c r="C2088">
        <v>11.2232</v>
      </c>
    </row>
    <row r="2089" spans="1:3" x14ac:dyDescent="0.15">
      <c r="A2089">
        <v>2088</v>
      </c>
      <c r="B2089">
        <v>10.139900000000001</v>
      </c>
      <c r="C2089">
        <v>11.187799999999999</v>
      </c>
    </row>
    <row r="2090" spans="1:3" x14ac:dyDescent="0.15">
      <c r="A2090">
        <v>2089</v>
      </c>
      <c r="B2090">
        <v>10.139900000000001</v>
      </c>
      <c r="C2090">
        <v>11.149100000000001</v>
      </c>
    </row>
    <row r="2091" spans="1:3" x14ac:dyDescent="0.15">
      <c r="A2091">
        <v>2090</v>
      </c>
      <c r="B2091">
        <v>10.029400000000001</v>
      </c>
      <c r="C2091">
        <v>11.081899999999999</v>
      </c>
    </row>
    <row r="2092" spans="1:3" x14ac:dyDescent="0.15">
      <c r="A2092">
        <v>2091</v>
      </c>
      <c r="B2092">
        <v>9.9867000000000008</v>
      </c>
      <c r="C2092">
        <v>11.037000000000001</v>
      </c>
    </row>
    <row r="2093" spans="1:3" x14ac:dyDescent="0.15">
      <c r="A2093">
        <v>2092</v>
      </c>
      <c r="B2093">
        <v>9.9471000000000007</v>
      </c>
      <c r="C2093">
        <v>10.9954</v>
      </c>
    </row>
    <row r="2094" spans="1:3" x14ac:dyDescent="0.15">
      <c r="A2094">
        <v>2093</v>
      </c>
      <c r="B2094">
        <v>9.9085999999999999</v>
      </c>
      <c r="C2094">
        <v>10.9533</v>
      </c>
    </row>
    <row r="2095" spans="1:3" x14ac:dyDescent="0.15">
      <c r="A2095">
        <v>2094</v>
      </c>
      <c r="B2095">
        <v>9.8726000000000003</v>
      </c>
      <c r="C2095">
        <v>10.9162</v>
      </c>
    </row>
    <row r="2096" spans="1:3" x14ac:dyDescent="0.15">
      <c r="A2096">
        <v>2095</v>
      </c>
      <c r="B2096">
        <v>9.8316999999999997</v>
      </c>
      <c r="C2096">
        <v>10.8795</v>
      </c>
    </row>
    <row r="2097" spans="1:3" x14ac:dyDescent="0.15">
      <c r="A2097">
        <v>2096</v>
      </c>
      <c r="B2097">
        <v>9.7932000000000006</v>
      </c>
      <c r="C2097">
        <v>10.844799999999999</v>
      </c>
    </row>
    <row r="2098" spans="1:3" x14ac:dyDescent="0.15">
      <c r="A2098">
        <v>2097</v>
      </c>
      <c r="B2098">
        <v>9.7530000000000001</v>
      </c>
      <c r="C2098">
        <v>10.8078</v>
      </c>
    </row>
    <row r="2099" spans="1:3" x14ac:dyDescent="0.15">
      <c r="A2099">
        <v>2098</v>
      </c>
      <c r="B2099">
        <v>9.7139000000000006</v>
      </c>
      <c r="C2099">
        <v>10.771699999999999</v>
      </c>
    </row>
    <row r="2100" spans="1:3" x14ac:dyDescent="0.15">
      <c r="A2100">
        <v>2099</v>
      </c>
      <c r="B2100">
        <v>9.7139000000000006</v>
      </c>
      <c r="C2100">
        <v>10.733499999999999</v>
      </c>
    </row>
    <row r="2101" spans="1:3" x14ac:dyDescent="0.15">
      <c r="A2101">
        <v>2100</v>
      </c>
      <c r="B2101">
        <v>9.7139000000000006</v>
      </c>
      <c r="C2101">
        <v>10.692399999999999</v>
      </c>
    </row>
    <row r="2102" spans="1:3" x14ac:dyDescent="0.15">
      <c r="A2102">
        <v>2101</v>
      </c>
      <c r="B2102">
        <v>9.6015999999999995</v>
      </c>
      <c r="C2102">
        <v>10.819000000000001</v>
      </c>
    </row>
    <row r="2103" spans="1:3" x14ac:dyDescent="0.15">
      <c r="A2103">
        <v>2102</v>
      </c>
      <c r="B2103">
        <v>9.5625</v>
      </c>
      <c r="C2103">
        <v>10.895200000000001</v>
      </c>
    </row>
    <row r="2104" spans="1:3" x14ac:dyDescent="0.15">
      <c r="A2104">
        <v>2103</v>
      </c>
      <c r="B2104">
        <v>9.5235000000000003</v>
      </c>
      <c r="C2104">
        <v>10.859299999999999</v>
      </c>
    </row>
    <row r="2105" spans="1:3" x14ac:dyDescent="0.15">
      <c r="A2105">
        <v>2104</v>
      </c>
      <c r="B2105">
        <v>9.4886999999999997</v>
      </c>
      <c r="C2105">
        <v>10.8254</v>
      </c>
    </row>
    <row r="2106" spans="1:3" x14ac:dyDescent="0.15">
      <c r="A2106">
        <v>2105</v>
      </c>
      <c r="B2106">
        <v>9.4466000000000001</v>
      </c>
      <c r="C2106">
        <v>10.788500000000001</v>
      </c>
    </row>
    <row r="2107" spans="1:3" x14ac:dyDescent="0.15">
      <c r="A2107">
        <v>2106</v>
      </c>
      <c r="B2107">
        <v>9.4130000000000003</v>
      </c>
      <c r="C2107">
        <v>10.7523</v>
      </c>
    </row>
    <row r="2108" spans="1:3" x14ac:dyDescent="0.15">
      <c r="A2108">
        <v>2107</v>
      </c>
      <c r="B2108">
        <v>9.3744999999999994</v>
      </c>
      <c r="C2108">
        <v>10.7149</v>
      </c>
    </row>
    <row r="2109" spans="1:3" x14ac:dyDescent="0.15">
      <c r="A2109">
        <v>2108</v>
      </c>
      <c r="B2109">
        <v>9.3354999999999997</v>
      </c>
      <c r="C2109">
        <v>10.6736</v>
      </c>
    </row>
    <row r="2110" spans="1:3" x14ac:dyDescent="0.15">
      <c r="A2110">
        <v>2109</v>
      </c>
      <c r="B2110">
        <v>9.2964000000000002</v>
      </c>
      <c r="C2110">
        <v>10.6356</v>
      </c>
    </row>
    <row r="2111" spans="1:3" x14ac:dyDescent="0.15">
      <c r="A2111">
        <v>2110</v>
      </c>
      <c r="B2111">
        <v>9.2609999999999992</v>
      </c>
      <c r="C2111">
        <v>10.599299999999999</v>
      </c>
    </row>
    <row r="2112" spans="1:3" x14ac:dyDescent="0.15">
      <c r="A2112">
        <v>2111</v>
      </c>
      <c r="B2112">
        <v>9.2212999999999994</v>
      </c>
      <c r="C2112">
        <v>10.5047</v>
      </c>
    </row>
    <row r="2113" spans="1:3" x14ac:dyDescent="0.15">
      <c r="A2113">
        <v>2112</v>
      </c>
      <c r="B2113">
        <v>9.1877999999999993</v>
      </c>
      <c r="C2113">
        <v>10.495799999999999</v>
      </c>
    </row>
    <row r="2114" spans="1:3" x14ac:dyDescent="0.15">
      <c r="A2114">
        <v>2113</v>
      </c>
      <c r="B2114">
        <v>9.1480999999999995</v>
      </c>
      <c r="C2114">
        <v>10.4587</v>
      </c>
    </row>
    <row r="2115" spans="1:3" x14ac:dyDescent="0.15">
      <c r="A2115">
        <v>2114</v>
      </c>
      <c r="B2115">
        <v>9.1102000000000007</v>
      </c>
      <c r="C2115">
        <v>10.4251</v>
      </c>
    </row>
    <row r="2116" spans="1:3" x14ac:dyDescent="0.15">
      <c r="A2116">
        <v>2115</v>
      </c>
      <c r="B2116">
        <v>9.0711999999999993</v>
      </c>
      <c r="C2116">
        <v>10.3842</v>
      </c>
    </row>
    <row r="2117" spans="1:3" x14ac:dyDescent="0.15">
      <c r="A2117">
        <v>2116</v>
      </c>
      <c r="B2117">
        <v>9.0375999999999994</v>
      </c>
      <c r="C2117">
        <v>10.3476</v>
      </c>
    </row>
    <row r="2118" spans="1:3" x14ac:dyDescent="0.15">
      <c r="A2118">
        <v>2117</v>
      </c>
      <c r="B2118">
        <v>8.9998000000000005</v>
      </c>
      <c r="C2118">
        <v>10.311500000000001</v>
      </c>
    </row>
    <row r="2119" spans="1:3" x14ac:dyDescent="0.15">
      <c r="A2119">
        <v>2118</v>
      </c>
      <c r="B2119">
        <v>8.9625000000000004</v>
      </c>
      <c r="C2119">
        <v>10.274100000000001</v>
      </c>
    </row>
    <row r="2120" spans="1:3" x14ac:dyDescent="0.15">
      <c r="A2120">
        <v>2119</v>
      </c>
      <c r="B2120">
        <v>8.9259000000000004</v>
      </c>
      <c r="C2120">
        <v>10.243</v>
      </c>
    </row>
    <row r="2121" spans="1:3" x14ac:dyDescent="0.15">
      <c r="A2121">
        <v>2120</v>
      </c>
      <c r="B2121">
        <v>8.9259000000000004</v>
      </c>
      <c r="C2121">
        <v>10.2065</v>
      </c>
    </row>
    <row r="2122" spans="1:3" x14ac:dyDescent="0.15">
      <c r="A2122">
        <v>2121</v>
      </c>
      <c r="B2122">
        <v>8.8514999999999997</v>
      </c>
      <c r="C2122">
        <v>10.071099999999999</v>
      </c>
    </row>
    <row r="2123" spans="1:3" x14ac:dyDescent="0.15">
      <c r="A2123">
        <v>2122</v>
      </c>
      <c r="B2123">
        <v>8.8185000000000002</v>
      </c>
      <c r="C2123">
        <v>10.101100000000001</v>
      </c>
    </row>
    <row r="2124" spans="1:3" x14ac:dyDescent="0.15">
      <c r="A2124">
        <v>2123</v>
      </c>
      <c r="B2124">
        <v>8.7782</v>
      </c>
      <c r="C2124">
        <v>10.067399999999999</v>
      </c>
    </row>
    <row r="2125" spans="1:3" x14ac:dyDescent="0.15">
      <c r="A2125">
        <v>2124</v>
      </c>
      <c r="B2125">
        <v>8.7409999999999997</v>
      </c>
      <c r="C2125">
        <v>10.0281</v>
      </c>
    </row>
    <row r="2126" spans="1:3" x14ac:dyDescent="0.15">
      <c r="A2126">
        <v>2125</v>
      </c>
      <c r="B2126">
        <v>8.7086000000000006</v>
      </c>
      <c r="C2126">
        <v>9.9914000000000005</v>
      </c>
    </row>
    <row r="2127" spans="1:3" x14ac:dyDescent="0.15">
      <c r="A2127">
        <v>2126</v>
      </c>
      <c r="B2127">
        <v>8.6714000000000002</v>
      </c>
      <c r="C2127">
        <v>9.9583999999999993</v>
      </c>
    </row>
    <row r="2128" spans="1:3" x14ac:dyDescent="0.15">
      <c r="A2128">
        <v>2127</v>
      </c>
      <c r="B2128">
        <v>8.6335999999999995</v>
      </c>
      <c r="C2128">
        <v>9.9251000000000005</v>
      </c>
    </row>
    <row r="2129" spans="1:3" x14ac:dyDescent="0.15">
      <c r="A2129">
        <v>2128</v>
      </c>
      <c r="B2129">
        <v>8.6006</v>
      </c>
      <c r="C2129">
        <v>9.8924000000000003</v>
      </c>
    </row>
    <row r="2130" spans="1:3" x14ac:dyDescent="0.15">
      <c r="A2130">
        <v>2129</v>
      </c>
      <c r="B2130">
        <v>8.5640000000000001</v>
      </c>
      <c r="C2130">
        <v>9.8583999999999996</v>
      </c>
    </row>
    <row r="2131" spans="1:3" x14ac:dyDescent="0.15">
      <c r="A2131">
        <v>2130</v>
      </c>
      <c r="B2131">
        <v>8.5286000000000008</v>
      </c>
      <c r="C2131">
        <v>9.8249999999999993</v>
      </c>
    </row>
    <row r="2132" spans="1:3" x14ac:dyDescent="0.15">
      <c r="A2132">
        <v>2131</v>
      </c>
      <c r="B2132">
        <v>8.4894999999999996</v>
      </c>
      <c r="C2132">
        <v>9.9332999999999991</v>
      </c>
    </row>
    <row r="2133" spans="1:3" x14ac:dyDescent="0.15">
      <c r="A2133">
        <v>2132</v>
      </c>
      <c r="B2133">
        <v>8.4578000000000007</v>
      </c>
      <c r="C2133">
        <v>10.032999999999999</v>
      </c>
    </row>
    <row r="2134" spans="1:3" x14ac:dyDescent="0.15">
      <c r="A2134">
        <v>2133</v>
      </c>
      <c r="B2134">
        <v>8.4199000000000002</v>
      </c>
      <c r="C2134">
        <v>9.9979999999999993</v>
      </c>
    </row>
    <row r="2135" spans="1:3" x14ac:dyDescent="0.15">
      <c r="A2135">
        <v>2134</v>
      </c>
      <c r="B2135">
        <v>8.3918999999999997</v>
      </c>
      <c r="C2135">
        <v>9.9648000000000003</v>
      </c>
    </row>
    <row r="2136" spans="1:3" x14ac:dyDescent="0.15">
      <c r="A2136">
        <v>2135</v>
      </c>
      <c r="B2136">
        <v>8.3515999999999995</v>
      </c>
      <c r="C2136">
        <v>9.9330999999999996</v>
      </c>
    </row>
    <row r="2137" spans="1:3" x14ac:dyDescent="0.15">
      <c r="A2137">
        <v>2136</v>
      </c>
      <c r="B2137">
        <v>8.3137000000000008</v>
      </c>
      <c r="C2137">
        <v>9.9002999999999997</v>
      </c>
    </row>
    <row r="2138" spans="1:3" x14ac:dyDescent="0.15">
      <c r="A2138">
        <v>2137</v>
      </c>
      <c r="B2138">
        <v>8.282</v>
      </c>
      <c r="C2138">
        <v>9.8678000000000008</v>
      </c>
    </row>
    <row r="2139" spans="1:3" x14ac:dyDescent="0.15">
      <c r="A2139">
        <v>2138</v>
      </c>
      <c r="B2139">
        <v>8.2477999999999998</v>
      </c>
      <c r="C2139">
        <v>9.8356999999999992</v>
      </c>
    </row>
    <row r="2140" spans="1:3" x14ac:dyDescent="0.15">
      <c r="A2140">
        <v>2139</v>
      </c>
      <c r="B2140">
        <v>8.2477999999999998</v>
      </c>
      <c r="C2140">
        <v>9.8010000000000002</v>
      </c>
    </row>
    <row r="2141" spans="1:3" x14ac:dyDescent="0.15">
      <c r="A2141">
        <v>2140</v>
      </c>
      <c r="B2141">
        <v>8.1763999999999992</v>
      </c>
      <c r="C2141">
        <v>9.8268000000000004</v>
      </c>
    </row>
    <row r="2142" spans="1:3" x14ac:dyDescent="0.15">
      <c r="A2142">
        <v>2141</v>
      </c>
      <c r="B2142">
        <v>8.1416000000000004</v>
      </c>
      <c r="C2142">
        <v>9.6957000000000004</v>
      </c>
    </row>
    <row r="2143" spans="1:3" x14ac:dyDescent="0.15">
      <c r="A2143">
        <v>2142</v>
      </c>
      <c r="B2143">
        <v>8.1092999999999993</v>
      </c>
      <c r="C2143">
        <v>9.6646999999999998</v>
      </c>
    </row>
    <row r="2144" spans="1:3" x14ac:dyDescent="0.15">
      <c r="A2144">
        <v>2143</v>
      </c>
      <c r="B2144">
        <v>8.0708000000000002</v>
      </c>
      <c r="C2144">
        <v>9.6316000000000006</v>
      </c>
    </row>
    <row r="2145" spans="1:3" x14ac:dyDescent="0.15">
      <c r="A2145">
        <v>2144</v>
      </c>
      <c r="B2145">
        <v>8.0359999999999996</v>
      </c>
      <c r="C2145">
        <v>9.5986999999999991</v>
      </c>
    </row>
    <row r="2146" spans="1:3" x14ac:dyDescent="0.15">
      <c r="A2146">
        <v>2145</v>
      </c>
      <c r="B2146">
        <v>8.0061</v>
      </c>
      <c r="C2146">
        <v>9.5686</v>
      </c>
    </row>
    <row r="2147" spans="1:3" x14ac:dyDescent="0.15">
      <c r="A2147">
        <v>2146</v>
      </c>
      <c r="B2147">
        <v>7.9657999999999998</v>
      </c>
      <c r="C2147">
        <v>9.5347000000000008</v>
      </c>
    </row>
    <row r="2148" spans="1:3" x14ac:dyDescent="0.15">
      <c r="A2148">
        <v>2147</v>
      </c>
      <c r="B2148">
        <v>7.9657999999999998</v>
      </c>
      <c r="C2148">
        <v>9.5061999999999998</v>
      </c>
    </row>
    <row r="2149" spans="1:3" x14ac:dyDescent="0.15">
      <c r="A2149">
        <v>2148</v>
      </c>
      <c r="B2149">
        <v>7.9657999999999998</v>
      </c>
      <c r="C2149">
        <v>9.4732000000000003</v>
      </c>
    </row>
    <row r="2150" spans="1:3" x14ac:dyDescent="0.15">
      <c r="A2150">
        <v>2149</v>
      </c>
      <c r="B2150">
        <v>7.8705999999999996</v>
      </c>
      <c r="C2150">
        <v>9.3697999999999997</v>
      </c>
    </row>
    <row r="2151" spans="1:3" x14ac:dyDescent="0.15">
      <c r="A2151">
        <v>2150</v>
      </c>
      <c r="B2151">
        <v>7.8308999999999997</v>
      </c>
      <c r="C2151">
        <v>9.3697999999999997</v>
      </c>
    </row>
    <row r="2152" spans="1:3" x14ac:dyDescent="0.15">
      <c r="A2152">
        <v>2151</v>
      </c>
      <c r="B2152">
        <v>7.8010000000000002</v>
      </c>
      <c r="C2152">
        <v>9.3369</v>
      </c>
    </row>
    <row r="2153" spans="1:3" x14ac:dyDescent="0.15">
      <c r="A2153">
        <v>2152</v>
      </c>
      <c r="B2153">
        <v>7.7675000000000001</v>
      </c>
      <c r="C2153">
        <v>9.3064</v>
      </c>
    </row>
    <row r="2154" spans="1:3" x14ac:dyDescent="0.15">
      <c r="A2154">
        <v>2153</v>
      </c>
      <c r="B2154">
        <v>7.7351000000000001</v>
      </c>
      <c r="C2154">
        <v>9.2773000000000003</v>
      </c>
    </row>
    <row r="2155" spans="1:3" x14ac:dyDescent="0.15">
      <c r="A2155">
        <v>2154</v>
      </c>
      <c r="B2155">
        <v>7.6966999999999999</v>
      </c>
      <c r="C2155">
        <v>9.2431999999999999</v>
      </c>
    </row>
    <row r="2156" spans="1:3" x14ac:dyDescent="0.15">
      <c r="A2156">
        <v>2155</v>
      </c>
      <c r="B2156">
        <v>7.6685999999999996</v>
      </c>
      <c r="C2156">
        <v>9.2179000000000002</v>
      </c>
    </row>
    <row r="2157" spans="1:3" x14ac:dyDescent="0.15">
      <c r="A2157">
        <v>2156</v>
      </c>
      <c r="B2157">
        <v>7.6685999999999996</v>
      </c>
      <c r="C2157">
        <v>9.1844999999999999</v>
      </c>
    </row>
    <row r="2158" spans="1:3" x14ac:dyDescent="0.15">
      <c r="A2158">
        <v>2157</v>
      </c>
      <c r="B2158">
        <v>7.6020000000000003</v>
      </c>
      <c r="C2158">
        <v>9.1486999999999998</v>
      </c>
    </row>
    <row r="2159" spans="1:3" x14ac:dyDescent="0.15">
      <c r="A2159">
        <v>2158</v>
      </c>
      <c r="B2159">
        <v>7.5659999999999998</v>
      </c>
      <c r="C2159">
        <v>9.0830000000000002</v>
      </c>
    </row>
    <row r="2160" spans="1:3" x14ac:dyDescent="0.15">
      <c r="A2160">
        <v>2159</v>
      </c>
      <c r="B2160">
        <v>7.5324999999999998</v>
      </c>
      <c r="C2160">
        <v>9.0545000000000009</v>
      </c>
    </row>
    <row r="2161" spans="1:3" x14ac:dyDescent="0.15">
      <c r="A2161">
        <v>2160</v>
      </c>
      <c r="B2161">
        <v>7.5044000000000004</v>
      </c>
      <c r="C2161">
        <v>9.0206</v>
      </c>
    </row>
    <row r="2162" spans="1:3" x14ac:dyDescent="0.15">
      <c r="A2162">
        <v>2161</v>
      </c>
      <c r="B2162">
        <v>7.4702000000000002</v>
      </c>
      <c r="C2162">
        <v>8.9923999999999999</v>
      </c>
    </row>
    <row r="2163" spans="1:3" x14ac:dyDescent="0.15">
      <c r="A2163">
        <v>2162</v>
      </c>
      <c r="B2163">
        <v>7.4359999999999999</v>
      </c>
      <c r="C2163">
        <v>8.9619999999999997</v>
      </c>
    </row>
    <row r="2164" spans="1:3" x14ac:dyDescent="0.15">
      <c r="A2164">
        <v>2163</v>
      </c>
      <c r="B2164">
        <v>7.4043000000000001</v>
      </c>
      <c r="C2164">
        <v>8.9312000000000005</v>
      </c>
    </row>
    <row r="2165" spans="1:3" x14ac:dyDescent="0.15">
      <c r="A2165">
        <v>2164</v>
      </c>
      <c r="B2165">
        <v>7.3738000000000001</v>
      </c>
      <c r="C2165">
        <v>8.9056999999999995</v>
      </c>
    </row>
    <row r="2166" spans="1:3" x14ac:dyDescent="0.15">
      <c r="A2166">
        <v>2165</v>
      </c>
      <c r="B2166">
        <v>7.3738000000000001</v>
      </c>
      <c r="C2166">
        <v>8.8724000000000007</v>
      </c>
    </row>
    <row r="2167" spans="1:3" x14ac:dyDescent="0.15">
      <c r="A2167">
        <v>2166</v>
      </c>
      <c r="B2167">
        <v>7.3097000000000003</v>
      </c>
      <c r="C2167">
        <v>8.8110999999999997</v>
      </c>
    </row>
    <row r="2168" spans="1:3" x14ac:dyDescent="0.15">
      <c r="A2168">
        <v>2167</v>
      </c>
      <c r="B2168">
        <v>7.2786</v>
      </c>
      <c r="C2168">
        <v>8.7775999999999996</v>
      </c>
    </row>
    <row r="2169" spans="1:3" x14ac:dyDescent="0.15">
      <c r="A2169">
        <v>2168</v>
      </c>
      <c r="B2169">
        <v>7.2455999999999996</v>
      </c>
      <c r="C2169">
        <v>8.7468000000000004</v>
      </c>
    </row>
    <row r="2170" spans="1:3" x14ac:dyDescent="0.15">
      <c r="A2170">
        <v>2169</v>
      </c>
      <c r="B2170">
        <v>7.2138999999999998</v>
      </c>
      <c r="C2170">
        <v>8.7134</v>
      </c>
    </row>
    <row r="2171" spans="1:3" x14ac:dyDescent="0.15">
      <c r="A2171">
        <v>2170</v>
      </c>
      <c r="B2171">
        <v>7.1833</v>
      </c>
      <c r="C2171">
        <v>8.6859999999999999</v>
      </c>
    </row>
    <row r="2172" spans="1:3" x14ac:dyDescent="0.15">
      <c r="A2172">
        <v>2171</v>
      </c>
      <c r="B2172">
        <v>7.1492000000000004</v>
      </c>
      <c r="C2172">
        <v>8.6569000000000003</v>
      </c>
    </row>
    <row r="2173" spans="1:3" x14ac:dyDescent="0.15">
      <c r="A2173">
        <v>2172</v>
      </c>
      <c r="B2173">
        <v>7.1185999999999998</v>
      </c>
      <c r="C2173">
        <v>8.6296999999999997</v>
      </c>
    </row>
    <row r="2174" spans="1:3" x14ac:dyDescent="0.15">
      <c r="A2174">
        <v>2173</v>
      </c>
      <c r="B2174">
        <v>7.1185999999999998</v>
      </c>
      <c r="C2174">
        <v>8.6024999999999991</v>
      </c>
    </row>
    <row r="2175" spans="1:3" x14ac:dyDescent="0.15">
      <c r="A2175">
        <v>2174</v>
      </c>
      <c r="B2175">
        <v>7.0575999999999999</v>
      </c>
      <c r="C2175">
        <v>8.5422999999999991</v>
      </c>
    </row>
    <row r="2176" spans="1:3" x14ac:dyDescent="0.15">
      <c r="A2176">
        <v>2175</v>
      </c>
      <c r="B2176">
        <v>7.024</v>
      </c>
      <c r="C2176">
        <v>8.5144000000000002</v>
      </c>
    </row>
    <row r="2177" spans="1:3" x14ac:dyDescent="0.15">
      <c r="A2177">
        <v>2176</v>
      </c>
      <c r="B2177">
        <v>6.9960000000000004</v>
      </c>
      <c r="C2177">
        <v>8.4799000000000007</v>
      </c>
    </row>
    <row r="2178" spans="1:3" x14ac:dyDescent="0.15">
      <c r="A2178">
        <v>2177</v>
      </c>
      <c r="B2178">
        <v>6.9648000000000003</v>
      </c>
      <c r="C2178">
        <v>8.4496000000000002</v>
      </c>
    </row>
    <row r="2179" spans="1:3" x14ac:dyDescent="0.15">
      <c r="A2179">
        <v>2178</v>
      </c>
      <c r="B2179">
        <v>6.9318999999999997</v>
      </c>
      <c r="C2179">
        <v>8.4197000000000006</v>
      </c>
    </row>
    <row r="2180" spans="1:3" x14ac:dyDescent="0.15">
      <c r="A2180">
        <v>2179</v>
      </c>
      <c r="B2180">
        <v>6.9001000000000001</v>
      </c>
      <c r="C2180">
        <v>8.3892000000000007</v>
      </c>
    </row>
    <row r="2181" spans="1:3" x14ac:dyDescent="0.15">
      <c r="A2181">
        <v>2180</v>
      </c>
      <c r="B2181">
        <v>6.8738999999999999</v>
      </c>
      <c r="C2181">
        <v>8.3635000000000002</v>
      </c>
    </row>
    <row r="2182" spans="1:3" x14ac:dyDescent="0.15">
      <c r="A2182">
        <v>2181</v>
      </c>
      <c r="B2182">
        <v>6.8396999999999997</v>
      </c>
      <c r="C2182">
        <v>8.4786000000000001</v>
      </c>
    </row>
    <row r="2183" spans="1:3" x14ac:dyDescent="0.15">
      <c r="A2183">
        <v>2182</v>
      </c>
      <c r="B2183">
        <v>6.8116000000000003</v>
      </c>
      <c r="C2183">
        <v>8.5970999999999993</v>
      </c>
    </row>
    <row r="2184" spans="1:3" x14ac:dyDescent="0.15">
      <c r="A2184">
        <v>2183</v>
      </c>
      <c r="B2184">
        <v>6.7805</v>
      </c>
      <c r="C2184">
        <v>8.5665999999999993</v>
      </c>
    </row>
    <row r="2185" spans="1:3" x14ac:dyDescent="0.15">
      <c r="A2185">
        <v>2184</v>
      </c>
      <c r="B2185">
        <v>6.7523999999999997</v>
      </c>
      <c r="C2185">
        <v>8.5416000000000007</v>
      </c>
    </row>
    <row r="2186" spans="1:3" x14ac:dyDescent="0.15">
      <c r="A2186">
        <v>2185</v>
      </c>
      <c r="B2186">
        <v>6.7195</v>
      </c>
      <c r="C2186">
        <v>8.5105000000000004</v>
      </c>
    </row>
    <row r="2187" spans="1:3" x14ac:dyDescent="0.15">
      <c r="A2187">
        <v>2186</v>
      </c>
      <c r="B2187">
        <v>6.6896000000000004</v>
      </c>
      <c r="C2187">
        <v>8.4821000000000009</v>
      </c>
    </row>
    <row r="2188" spans="1:3" x14ac:dyDescent="0.15">
      <c r="A2188">
        <v>2187</v>
      </c>
      <c r="B2188">
        <v>6.6584000000000003</v>
      </c>
      <c r="C2188">
        <v>8.4507999999999992</v>
      </c>
    </row>
    <row r="2189" spans="1:3" x14ac:dyDescent="0.15">
      <c r="A2189">
        <v>2188</v>
      </c>
      <c r="B2189">
        <v>6.6584000000000003</v>
      </c>
      <c r="C2189">
        <v>8.4231999999999996</v>
      </c>
    </row>
    <row r="2190" spans="1:3" x14ac:dyDescent="0.15">
      <c r="A2190">
        <v>2189</v>
      </c>
      <c r="B2190">
        <v>6.5986000000000002</v>
      </c>
      <c r="C2190">
        <v>8.4358000000000004</v>
      </c>
    </row>
    <row r="2191" spans="1:3" x14ac:dyDescent="0.15">
      <c r="A2191">
        <v>2190</v>
      </c>
      <c r="B2191">
        <v>6.5711000000000004</v>
      </c>
      <c r="C2191">
        <v>8.3391000000000002</v>
      </c>
    </row>
    <row r="2192" spans="1:3" x14ac:dyDescent="0.15">
      <c r="A2192">
        <v>2191</v>
      </c>
      <c r="B2192">
        <v>6.5454999999999997</v>
      </c>
      <c r="C2192">
        <v>8.3108000000000004</v>
      </c>
    </row>
    <row r="2193" spans="1:3" x14ac:dyDescent="0.15">
      <c r="A2193">
        <v>2192</v>
      </c>
      <c r="B2193">
        <v>6.5144000000000002</v>
      </c>
      <c r="C2193">
        <v>8.2894000000000005</v>
      </c>
    </row>
    <row r="2194" spans="1:3" x14ac:dyDescent="0.15">
      <c r="A2194">
        <v>2193</v>
      </c>
      <c r="B2194">
        <v>6.4844999999999997</v>
      </c>
      <c r="C2194">
        <v>8.2608999999999995</v>
      </c>
    </row>
    <row r="2195" spans="1:3" x14ac:dyDescent="0.15">
      <c r="A2195">
        <v>2194</v>
      </c>
      <c r="B2195">
        <v>6.4546000000000001</v>
      </c>
      <c r="C2195">
        <v>8.2317</v>
      </c>
    </row>
    <row r="2196" spans="1:3" x14ac:dyDescent="0.15">
      <c r="A2196">
        <v>2195</v>
      </c>
      <c r="B2196">
        <v>6.4246999999999996</v>
      </c>
      <c r="C2196">
        <v>8.2093000000000007</v>
      </c>
    </row>
    <row r="2197" spans="1:3" x14ac:dyDescent="0.15">
      <c r="A2197">
        <v>2196</v>
      </c>
      <c r="B2197">
        <v>6.3983999999999996</v>
      </c>
      <c r="C2197">
        <v>8.0559999999999992</v>
      </c>
    </row>
    <row r="2198" spans="1:3" x14ac:dyDescent="0.15">
      <c r="A2198">
        <v>2197</v>
      </c>
      <c r="B2198">
        <v>6.3647999999999998</v>
      </c>
      <c r="C2198">
        <v>8.1179000000000006</v>
      </c>
    </row>
    <row r="2199" spans="1:3" x14ac:dyDescent="0.15">
      <c r="A2199">
        <v>2198</v>
      </c>
      <c r="B2199">
        <v>6.3385999999999996</v>
      </c>
      <c r="C2199">
        <v>8.0892999999999997</v>
      </c>
    </row>
    <row r="2200" spans="1:3" x14ac:dyDescent="0.15">
      <c r="A2200">
        <v>2199</v>
      </c>
      <c r="B2200">
        <v>6.3166000000000002</v>
      </c>
      <c r="C2200">
        <v>8.0668000000000006</v>
      </c>
    </row>
    <row r="2201" spans="1:3" x14ac:dyDescent="0.15">
      <c r="A2201">
        <v>2200</v>
      </c>
      <c r="B2201">
        <v>6.2744999999999997</v>
      </c>
      <c r="C2201">
        <v>8.0359999999999996</v>
      </c>
    </row>
    <row r="2202" spans="1:3" x14ac:dyDescent="0.15">
      <c r="A2202">
        <v>2201</v>
      </c>
      <c r="B2202">
        <v>6.2586000000000004</v>
      </c>
      <c r="C2202">
        <v>8.0170999999999992</v>
      </c>
    </row>
    <row r="2203" spans="1:3" x14ac:dyDescent="0.15">
      <c r="A2203">
        <v>2202</v>
      </c>
      <c r="B2203">
        <v>6.2268999999999997</v>
      </c>
      <c r="C2203">
        <v>7.9877000000000002</v>
      </c>
    </row>
    <row r="2204" spans="1:3" x14ac:dyDescent="0.15">
      <c r="A2204">
        <v>2203</v>
      </c>
      <c r="B2204">
        <v>6.1958000000000002</v>
      </c>
      <c r="C2204">
        <v>7.8456999999999999</v>
      </c>
    </row>
    <row r="2205" spans="1:3" x14ac:dyDescent="0.15">
      <c r="A2205">
        <v>2204</v>
      </c>
      <c r="B2205">
        <v>6.1665000000000001</v>
      </c>
      <c r="C2205">
        <v>7.9092000000000002</v>
      </c>
    </row>
    <row r="2206" spans="1:3" x14ac:dyDescent="0.15">
      <c r="A2206">
        <v>2205</v>
      </c>
      <c r="B2206">
        <v>6.1463000000000001</v>
      </c>
      <c r="C2206">
        <v>7.8861999999999997</v>
      </c>
    </row>
    <row r="2207" spans="1:3" x14ac:dyDescent="0.15">
      <c r="A2207">
        <v>2206</v>
      </c>
      <c r="B2207">
        <v>6.1102999999999996</v>
      </c>
      <c r="C2207">
        <v>7.8563000000000001</v>
      </c>
    </row>
    <row r="2208" spans="1:3" x14ac:dyDescent="0.15">
      <c r="A2208">
        <v>2207</v>
      </c>
      <c r="B2208">
        <v>6.0876999999999999</v>
      </c>
      <c r="C2208">
        <v>7.8314000000000004</v>
      </c>
    </row>
    <row r="2209" spans="1:3" x14ac:dyDescent="0.15">
      <c r="A2209">
        <v>2208</v>
      </c>
      <c r="B2209">
        <v>6.056</v>
      </c>
      <c r="C2209">
        <v>7.8010999999999999</v>
      </c>
    </row>
    <row r="2210" spans="1:3" x14ac:dyDescent="0.15">
      <c r="A2210">
        <v>2209</v>
      </c>
      <c r="B2210">
        <v>6.056</v>
      </c>
      <c r="C2210">
        <v>7.7771999999999997</v>
      </c>
    </row>
    <row r="2211" spans="1:3" x14ac:dyDescent="0.15">
      <c r="A2211">
        <v>2210</v>
      </c>
      <c r="B2211">
        <v>6.0004999999999997</v>
      </c>
      <c r="C2211">
        <v>7.9379999999999997</v>
      </c>
    </row>
    <row r="2212" spans="1:3" x14ac:dyDescent="0.15">
      <c r="A2212">
        <v>2211</v>
      </c>
      <c r="B2212">
        <v>5.9767000000000001</v>
      </c>
      <c r="C2212">
        <v>8.0204000000000004</v>
      </c>
    </row>
    <row r="2213" spans="1:3" x14ac:dyDescent="0.15">
      <c r="A2213">
        <v>2212</v>
      </c>
      <c r="B2213">
        <v>5.9492000000000003</v>
      </c>
      <c r="C2213">
        <v>7.9901</v>
      </c>
    </row>
    <row r="2214" spans="1:3" x14ac:dyDescent="0.15">
      <c r="A2214">
        <v>2213</v>
      </c>
      <c r="B2214">
        <v>5.9222999999999999</v>
      </c>
      <c r="C2214">
        <v>7.9718</v>
      </c>
    </row>
    <row r="2215" spans="1:3" x14ac:dyDescent="0.15">
      <c r="A2215">
        <v>2214</v>
      </c>
      <c r="B2215">
        <v>5.8929999999999998</v>
      </c>
      <c r="C2215">
        <v>7.9404000000000003</v>
      </c>
    </row>
    <row r="2216" spans="1:3" x14ac:dyDescent="0.15">
      <c r="A2216">
        <v>2215</v>
      </c>
      <c r="B2216">
        <v>5.8704999999999998</v>
      </c>
      <c r="C2216">
        <v>7.9215999999999998</v>
      </c>
    </row>
    <row r="2217" spans="1:3" x14ac:dyDescent="0.15">
      <c r="A2217">
        <v>2216</v>
      </c>
      <c r="B2217">
        <v>5.8704999999999998</v>
      </c>
      <c r="C2217">
        <v>7.8967000000000001</v>
      </c>
    </row>
    <row r="2218" spans="1:3" x14ac:dyDescent="0.15">
      <c r="A2218">
        <v>2217</v>
      </c>
      <c r="B2218">
        <v>5.8136999999999999</v>
      </c>
      <c r="C2218">
        <v>7.8242000000000003</v>
      </c>
    </row>
    <row r="2219" spans="1:3" x14ac:dyDescent="0.15">
      <c r="A2219">
        <v>2218</v>
      </c>
      <c r="B2219">
        <v>5.7887000000000004</v>
      </c>
      <c r="C2219">
        <v>7.8122999999999996</v>
      </c>
    </row>
    <row r="2220" spans="1:3" x14ac:dyDescent="0.15">
      <c r="A2220">
        <v>2219</v>
      </c>
      <c r="B2220">
        <v>5.7618</v>
      </c>
      <c r="C2220">
        <v>7.7919</v>
      </c>
    </row>
    <row r="2221" spans="1:3" x14ac:dyDescent="0.15">
      <c r="A2221">
        <v>2220</v>
      </c>
      <c r="B2221">
        <v>5.7319000000000004</v>
      </c>
      <c r="C2221">
        <v>7.7632000000000003</v>
      </c>
    </row>
    <row r="2222" spans="1:3" x14ac:dyDescent="0.15">
      <c r="A2222">
        <v>2221</v>
      </c>
      <c r="B2222">
        <v>5.7092999999999998</v>
      </c>
      <c r="C2222">
        <v>7.7416999999999998</v>
      </c>
    </row>
    <row r="2223" spans="1:3" x14ac:dyDescent="0.15">
      <c r="A2223">
        <v>2222</v>
      </c>
      <c r="B2223">
        <v>5.6872999999999996</v>
      </c>
      <c r="C2223">
        <v>7.7191999999999998</v>
      </c>
    </row>
    <row r="2224" spans="1:3" x14ac:dyDescent="0.15">
      <c r="A2224">
        <v>2223</v>
      </c>
      <c r="B2224">
        <v>5.6513</v>
      </c>
      <c r="C2224">
        <v>7.8520000000000003</v>
      </c>
    </row>
    <row r="2225" spans="1:3" x14ac:dyDescent="0.15">
      <c r="A2225">
        <v>2224</v>
      </c>
      <c r="B2225">
        <v>5.6318000000000001</v>
      </c>
      <c r="C2225">
        <v>7.9635999999999996</v>
      </c>
    </row>
    <row r="2226" spans="1:3" x14ac:dyDescent="0.15">
      <c r="A2226">
        <v>2225</v>
      </c>
      <c r="B2226">
        <v>5.6001000000000003</v>
      </c>
      <c r="C2226">
        <v>7.9416000000000002</v>
      </c>
    </row>
    <row r="2227" spans="1:3" x14ac:dyDescent="0.15">
      <c r="A2227">
        <v>2226</v>
      </c>
      <c r="B2227">
        <v>5.5818000000000003</v>
      </c>
      <c r="C2227">
        <v>7.9195000000000002</v>
      </c>
    </row>
    <row r="2228" spans="1:3" x14ac:dyDescent="0.15">
      <c r="A2228">
        <v>2227</v>
      </c>
      <c r="B2228">
        <v>5.5511999999999997</v>
      </c>
      <c r="C2228">
        <v>7.8933</v>
      </c>
    </row>
    <row r="2229" spans="1:3" x14ac:dyDescent="0.15">
      <c r="A2229">
        <v>2228</v>
      </c>
      <c r="B2229">
        <v>5.5255999999999998</v>
      </c>
      <c r="C2229">
        <v>7.8708999999999998</v>
      </c>
    </row>
    <row r="2230" spans="1:3" x14ac:dyDescent="0.15">
      <c r="A2230">
        <v>2229</v>
      </c>
      <c r="B2230">
        <v>5.5011999999999999</v>
      </c>
      <c r="C2230">
        <v>7.8433999999999999</v>
      </c>
    </row>
    <row r="2231" spans="1:3" x14ac:dyDescent="0.15">
      <c r="A2231">
        <v>2230</v>
      </c>
      <c r="B2231">
        <v>5.4798</v>
      </c>
      <c r="C2231">
        <v>7.7930999999999999</v>
      </c>
    </row>
    <row r="2232" spans="1:3" x14ac:dyDescent="0.15">
      <c r="A2232">
        <v>2231</v>
      </c>
      <c r="B2232">
        <v>5.4499000000000004</v>
      </c>
      <c r="C2232">
        <v>7.7685000000000004</v>
      </c>
    </row>
    <row r="2233" spans="1:3" x14ac:dyDescent="0.15">
      <c r="A2233">
        <v>2232</v>
      </c>
      <c r="B2233">
        <v>5.431</v>
      </c>
      <c r="C2233">
        <v>7.7506000000000004</v>
      </c>
    </row>
    <row r="2234" spans="1:3" x14ac:dyDescent="0.15">
      <c r="A2234">
        <v>2233</v>
      </c>
      <c r="B2234">
        <v>5.3979999999999997</v>
      </c>
      <c r="C2234">
        <v>7.7229999999999999</v>
      </c>
    </row>
    <row r="2235" spans="1:3" x14ac:dyDescent="0.15">
      <c r="A2235">
        <v>2234</v>
      </c>
      <c r="B2235">
        <v>5.3784999999999998</v>
      </c>
      <c r="C2235">
        <v>7.7027999999999999</v>
      </c>
    </row>
    <row r="2236" spans="1:3" x14ac:dyDescent="0.15">
      <c r="A2236">
        <v>2235</v>
      </c>
      <c r="B2236">
        <v>5.3498000000000001</v>
      </c>
      <c r="C2236">
        <v>7.6787999999999998</v>
      </c>
    </row>
    <row r="2237" spans="1:3" x14ac:dyDescent="0.15">
      <c r="A2237">
        <v>2236</v>
      </c>
      <c r="B2237">
        <v>5.3498000000000001</v>
      </c>
      <c r="C2237">
        <v>7.6586999999999996</v>
      </c>
    </row>
    <row r="2238" spans="1:3" x14ac:dyDescent="0.15">
      <c r="A2238">
        <v>2237</v>
      </c>
      <c r="B2238">
        <v>5.3028000000000004</v>
      </c>
      <c r="C2238">
        <v>7.6128999999999998</v>
      </c>
    </row>
    <row r="2239" spans="1:3" x14ac:dyDescent="0.15">
      <c r="A2239">
        <v>2238</v>
      </c>
      <c r="B2239">
        <v>5.2766000000000002</v>
      </c>
      <c r="C2239">
        <v>7.5929000000000002</v>
      </c>
    </row>
    <row r="2240" spans="1:3" x14ac:dyDescent="0.15">
      <c r="A2240">
        <v>2239</v>
      </c>
      <c r="B2240">
        <v>5.2515000000000001</v>
      </c>
      <c r="C2240">
        <v>7.5677000000000003</v>
      </c>
    </row>
    <row r="2241" spans="1:3" x14ac:dyDescent="0.15">
      <c r="A2241">
        <v>2240</v>
      </c>
      <c r="B2241">
        <v>5.2271000000000001</v>
      </c>
      <c r="C2241">
        <v>7.5452000000000004</v>
      </c>
    </row>
    <row r="2242" spans="1:3" x14ac:dyDescent="0.15">
      <c r="A2242">
        <v>2241</v>
      </c>
      <c r="B2242">
        <v>5.2015000000000002</v>
      </c>
      <c r="C2242">
        <v>7.52</v>
      </c>
    </row>
    <row r="2243" spans="1:3" x14ac:dyDescent="0.15">
      <c r="A2243">
        <v>2242</v>
      </c>
      <c r="B2243">
        <v>5.2015000000000002</v>
      </c>
      <c r="C2243">
        <v>7.4965000000000002</v>
      </c>
    </row>
    <row r="2244" spans="1:3" x14ac:dyDescent="0.15">
      <c r="A2244">
        <v>2243</v>
      </c>
      <c r="B2244">
        <v>5.1544999999999996</v>
      </c>
      <c r="C2244">
        <v>7.5201000000000002</v>
      </c>
    </row>
    <row r="2245" spans="1:3" x14ac:dyDescent="0.15">
      <c r="A2245">
        <v>2244</v>
      </c>
      <c r="B2245">
        <v>5.1325000000000003</v>
      </c>
      <c r="C2245">
        <v>7.4307999999999996</v>
      </c>
    </row>
    <row r="2246" spans="1:3" x14ac:dyDescent="0.15">
      <c r="A2246">
        <v>2245</v>
      </c>
      <c r="B2246">
        <v>5.1056999999999997</v>
      </c>
      <c r="C2246">
        <v>7.4035000000000002</v>
      </c>
    </row>
    <row r="2247" spans="1:3" x14ac:dyDescent="0.15">
      <c r="A2247">
        <v>2246</v>
      </c>
      <c r="B2247">
        <v>5.077</v>
      </c>
      <c r="C2247">
        <v>7.3879999999999999</v>
      </c>
    </row>
    <row r="2248" spans="1:3" x14ac:dyDescent="0.15">
      <c r="A2248">
        <v>2247</v>
      </c>
      <c r="B2248">
        <v>5.0526</v>
      </c>
      <c r="C2248">
        <v>7.5151000000000003</v>
      </c>
    </row>
    <row r="2249" spans="1:3" x14ac:dyDescent="0.15">
      <c r="A2249">
        <v>2248</v>
      </c>
      <c r="B2249">
        <v>5.0335999999999999</v>
      </c>
      <c r="C2249">
        <v>7.6429</v>
      </c>
    </row>
    <row r="2250" spans="1:3" x14ac:dyDescent="0.15">
      <c r="A2250">
        <v>2249</v>
      </c>
      <c r="B2250">
        <v>5.0042999999999997</v>
      </c>
      <c r="C2250">
        <v>7.6161000000000003</v>
      </c>
    </row>
    <row r="2251" spans="1:3" x14ac:dyDescent="0.15">
      <c r="A2251">
        <v>2250</v>
      </c>
      <c r="B2251">
        <v>4.9859999999999998</v>
      </c>
      <c r="C2251">
        <v>7.5990000000000002</v>
      </c>
    </row>
    <row r="2252" spans="1:3" x14ac:dyDescent="0.15">
      <c r="A2252">
        <v>2251</v>
      </c>
      <c r="B2252">
        <v>4.9580000000000002</v>
      </c>
      <c r="C2252">
        <v>7.5761000000000003</v>
      </c>
    </row>
    <row r="2253" spans="1:3" x14ac:dyDescent="0.15">
      <c r="A2253">
        <v>2252</v>
      </c>
      <c r="B2253">
        <v>4.9397000000000002</v>
      </c>
      <c r="C2253">
        <v>7.5548000000000002</v>
      </c>
    </row>
    <row r="2254" spans="1:3" x14ac:dyDescent="0.15">
      <c r="A2254">
        <v>2253</v>
      </c>
      <c r="B2254">
        <v>4.9104000000000001</v>
      </c>
      <c r="C2254">
        <v>7.6707999999999998</v>
      </c>
    </row>
    <row r="2255" spans="1:3" x14ac:dyDescent="0.15">
      <c r="A2255">
        <v>2254</v>
      </c>
      <c r="B2255">
        <v>4.8926999999999996</v>
      </c>
      <c r="C2255">
        <v>7.4858000000000002</v>
      </c>
    </row>
    <row r="2256" spans="1:3" x14ac:dyDescent="0.15">
      <c r="A2256">
        <v>2255</v>
      </c>
      <c r="B2256">
        <v>4.8681999999999999</v>
      </c>
      <c r="C2256">
        <v>7.4638999999999998</v>
      </c>
    </row>
    <row r="2257" spans="1:3" x14ac:dyDescent="0.15">
      <c r="A2257">
        <v>2256</v>
      </c>
      <c r="B2257">
        <v>4.8444000000000003</v>
      </c>
      <c r="C2257">
        <v>7.4455999999999998</v>
      </c>
    </row>
    <row r="2258" spans="1:3" x14ac:dyDescent="0.15">
      <c r="A2258">
        <v>2257</v>
      </c>
      <c r="B2258">
        <v>4.8205999999999998</v>
      </c>
      <c r="C2258">
        <v>7.4180000000000001</v>
      </c>
    </row>
    <row r="2259" spans="1:3" x14ac:dyDescent="0.15">
      <c r="A2259">
        <v>2258</v>
      </c>
      <c r="B2259">
        <v>4.8205999999999998</v>
      </c>
      <c r="C2259">
        <v>7.4063999999999997</v>
      </c>
    </row>
    <row r="2260" spans="1:3" x14ac:dyDescent="0.15">
      <c r="A2260">
        <v>2259</v>
      </c>
      <c r="B2260">
        <v>4.7778999999999998</v>
      </c>
      <c r="C2260">
        <v>7.4465000000000003</v>
      </c>
    </row>
    <row r="2261" spans="1:3" x14ac:dyDescent="0.15">
      <c r="A2261">
        <v>2260</v>
      </c>
      <c r="B2261">
        <v>4.7462</v>
      </c>
      <c r="C2261">
        <v>7.3479999999999999</v>
      </c>
    </row>
    <row r="2262" spans="1:3" x14ac:dyDescent="0.15">
      <c r="A2262">
        <v>2261</v>
      </c>
      <c r="B2262">
        <v>4.7327000000000004</v>
      </c>
      <c r="C2262">
        <v>7.3166000000000002</v>
      </c>
    </row>
    <row r="2263" spans="1:3" x14ac:dyDescent="0.15">
      <c r="A2263">
        <v>2262</v>
      </c>
      <c r="B2263">
        <v>4.7144000000000004</v>
      </c>
      <c r="C2263">
        <v>7.3114999999999997</v>
      </c>
    </row>
    <row r="2264" spans="1:3" x14ac:dyDescent="0.15">
      <c r="A2264">
        <v>2263</v>
      </c>
      <c r="B2264">
        <v>4.6814999999999998</v>
      </c>
      <c r="C2264">
        <v>7.2809999999999997</v>
      </c>
    </row>
    <row r="2265" spans="1:3" x14ac:dyDescent="0.15">
      <c r="A2265">
        <v>2264</v>
      </c>
      <c r="B2265">
        <v>4.6624999999999996</v>
      </c>
      <c r="C2265">
        <v>7.2625999999999999</v>
      </c>
    </row>
    <row r="2266" spans="1:3" x14ac:dyDescent="0.15">
      <c r="A2266">
        <v>2265</v>
      </c>
      <c r="B2266">
        <v>4.6490999999999998</v>
      </c>
      <c r="C2266">
        <v>7.2249999999999996</v>
      </c>
    </row>
    <row r="2267" spans="1:3" x14ac:dyDescent="0.15">
      <c r="A2267">
        <v>2266</v>
      </c>
      <c r="B2267">
        <v>4.6234999999999999</v>
      </c>
      <c r="C2267">
        <v>7.2053000000000003</v>
      </c>
    </row>
    <row r="2268" spans="1:3" x14ac:dyDescent="0.15">
      <c r="A2268">
        <v>2267</v>
      </c>
      <c r="B2268">
        <v>4.5960000000000001</v>
      </c>
      <c r="C2268">
        <v>7.1759000000000004</v>
      </c>
    </row>
    <row r="2269" spans="1:3" x14ac:dyDescent="0.15">
      <c r="A2269">
        <v>2268</v>
      </c>
      <c r="B2269">
        <v>4.5765000000000002</v>
      </c>
      <c r="C2269">
        <v>7.1540999999999997</v>
      </c>
    </row>
    <row r="2270" spans="1:3" x14ac:dyDescent="0.15">
      <c r="A2270">
        <v>2269</v>
      </c>
      <c r="B2270">
        <v>4.5570000000000004</v>
      </c>
      <c r="C2270">
        <v>7.1428000000000003</v>
      </c>
    </row>
    <row r="2271" spans="1:3" x14ac:dyDescent="0.15">
      <c r="A2271">
        <v>2270</v>
      </c>
      <c r="B2271">
        <v>4.5570000000000004</v>
      </c>
      <c r="C2271">
        <v>7.1132</v>
      </c>
    </row>
    <row r="2272" spans="1:3" x14ac:dyDescent="0.15">
      <c r="A2272">
        <v>2271</v>
      </c>
      <c r="B2272">
        <v>4.51</v>
      </c>
      <c r="C2272">
        <v>7.0801999999999996</v>
      </c>
    </row>
    <row r="2273" spans="1:3" x14ac:dyDescent="0.15">
      <c r="A2273">
        <v>2272</v>
      </c>
      <c r="B2273">
        <v>4.4923000000000002</v>
      </c>
      <c r="C2273">
        <v>7.0579000000000001</v>
      </c>
    </row>
    <row r="2274" spans="1:3" x14ac:dyDescent="0.15">
      <c r="A2274">
        <v>2273</v>
      </c>
      <c r="B2274">
        <v>4.4752000000000001</v>
      </c>
      <c r="C2274">
        <v>7.0480999999999998</v>
      </c>
    </row>
    <row r="2275" spans="1:3" x14ac:dyDescent="0.15">
      <c r="A2275">
        <v>2274</v>
      </c>
      <c r="B2275">
        <v>4.4452999999999996</v>
      </c>
      <c r="C2275">
        <v>7.0194999999999999</v>
      </c>
    </row>
    <row r="2276" spans="1:3" x14ac:dyDescent="0.15">
      <c r="A2276">
        <v>2275</v>
      </c>
      <c r="B2276">
        <v>4.4287999999999998</v>
      </c>
      <c r="C2276">
        <v>7.0084</v>
      </c>
    </row>
    <row r="2277" spans="1:3" x14ac:dyDescent="0.15">
      <c r="A2277">
        <v>2276</v>
      </c>
      <c r="B2277">
        <v>4.4287999999999998</v>
      </c>
      <c r="C2277">
        <v>6.9896000000000003</v>
      </c>
    </row>
    <row r="2278" spans="1:3" x14ac:dyDescent="0.15">
      <c r="A2278">
        <v>2277</v>
      </c>
      <c r="B2278">
        <v>4.3853999999999997</v>
      </c>
      <c r="C2278">
        <v>6.9553000000000003</v>
      </c>
    </row>
    <row r="2279" spans="1:3" x14ac:dyDescent="0.15">
      <c r="A2279">
        <v>2278</v>
      </c>
      <c r="B2279">
        <v>4.3616000000000001</v>
      </c>
      <c r="C2279">
        <v>6.9278000000000004</v>
      </c>
    </row>
    <row r="2280" spans="1:3" x14ac:dyDescent="0.15">
      <c r="A2280">
        <v>2279</v>
      </c>
      <c r="B2280">
        <v>4.3475999999999999</v>
      </c>
      <c r="C2280">
        <v>6.9103000000000003</v>
      </c>
    </row>
    <row r="2281" spans="1:3" x14ac:dyDescent="0.15">
      <c r="A2281">
        <v>2280</v>
      </c>
      <c r="B2281">
        <v>4.3243999999999998</v>
      </c>
      <c r="C2281">
        <v>6.8893000000000004</v>
      </c>
    </row>
    <row r="2282" spans="1:3" x14ac:dyDescent="0.15">
      <c r="A2282">
        <v>2281</v>
      </c>
      <c r="B2282">
        <v>4.3243999999999998</v>
      </c>
      <c r="C2282">
        <v>6.8681999999999999</v>
      </c>
    </row>
    <row r="2283" spans="1:3" x14ac:dyDescent="0.15">
      <c r="A2283">
        <v>2282</v>
      </c>
      <c r="B2283">
        <v>4.2779999999999996</v>
      </c>
      <c r="C2283">
        <v>6.7836999999999996</v>
      </c>
    </row>
    <row r="2284" spans="1:3" x14ac:dyDescent="0.15">
      <c r="A2284">
        <v>2283</v>
      </c>
      <c r="B2284">
        <v>4.2657999999999996</v>
      </c>
      <c r="C2284">
        <v>6.8122999999999996</v>
      </c>
    </row>
    <row r="2285" spans="1:3" x14ac:dyDescent="0.15">
      <c r="A2285">
        <v>2284</v>
      </c>
      <c r="B2285">
        <v>4.2426000000000004</v>
      </c>
      <c r="C2285">
        <v>6.7937000000000003</v>
      </c>
    </row>
    <row r="2286" spans="1:3" x14ac:dyDescent="0.15">
      <c r="A2286">
        <v>2285</v>
      </c>
      <c r="B2286">
        <v>4.2255000000000003</v>
      </c>
      <c r="C2286">
        <v>6.7793999999999999</v>
      </c>
    </row>
    <row r="2287" spans="1:3" x14ac:dyDescent="0.15">
      <c r="A2287">
        <v>2286</v>
      </c>
      <c r="B2287">
        <v>4.1967999999999996</v>
      </c>
      <c r="C2287">
        <v>6.7553999999999998</v>
      </c>
    </row>
    <row r="2288" spans="1:3" x14ac:dyDescent="0.15">
      <c r="A2288">
        <v>2287</v>
      </c>
      <c r="B2288">
        <v>4.1967999999999996</v>
      </c>
      <c r="C2288">
        <v>6.7460000000000004</v>
      </c>
    </row>
    <row r="2289" spans="1:3" x14ac:dyDescent="0.15">
      <c r="A2289">
        <v>2288</v>
      </c>
      <c r="B2289">
        <v>4.1596000000000002</v>
      </c>
      <c r="C2289">
        <v>6.7065000000000001</v>
      </c>
    </row>
    <row r="2290" spans="1:3" x14ac:dyDescent="0.15">
      <c r="A2290">
        <v>2289</v>
      </c>
      <c r="B2290">
        <v>4.1444000000000001</v>
      </c>
      <c r="C2290">
        <v>6.6928999999999998</v>
      </c>
    </row>
    <row r="2291" spans="1:3" x14ac:dyDescent="0.15">
      <c r="A2291">
        <v>2290</v>
      </c>
      <c r="B2291">
        <v>4.1204999999999998</v>
      </c>
      <c r="C2291">
        <v>6.6666999999999996</v>
      </c>
    </row>
    <row r="2292" spans="1:3" x14ac:dyDescent="0.15">
      <c r="A2292">
        <v>2291</v>
      </c>
      <c r="B2292">
        <v>4.1059000000000001</v>
      </c>
      <c r="C2292">
        <v>6.6611000000000002</v>
      </c>
    </row>
    <row r="2293" spans="1:3" x14ac:dyDescent="0.15">
      <c r="A2293">
        <v>2292</v>
      </c>
      <c r="B2293">
        <v>4.0803000000000003</v>
      </c>
      <c r="C2293">
        <v>6.6341999999999999</v>
      </c>
    </row>
    <row r="2294" spans="1:3" x14ac:dyDescent="0.15">
      <c r="A2294">
        <v>2293</v>
      </c>
      <c r="B2294">
        <v>4.0681000000000003</v>
      </c>
      <c r="C2294">
        <v>6.4688999999999997</v>
      </c>
    </row>
    <row r="2295" spans="1:3" x14ac:dyDescent="0.15">
      <c r="A2295">
        <v>2294</v>
      </c>
      <c r="B2295">
        <v>4.0388000000000002</v>
      </c>
      <c r="C2295">
        <v>6.5781999999999998</v>
      </c>
    </row>
    <row r="2296" spans="1:3" x14ac:dyDescent="0.15">
      <c r="A2296">
        <v>2295</v>
      </c>
      <c r="B2296">
        <v>4.0301999999999998</v>
      </c>
      <c r="C2296">
        <v>6.5662000000000003</v>
      </c>
    </row>
    <row r="2297" spans="1:3" x14ac:dyDescent="0.15">
      <c r="A2297">
        <v>2296</v>
      </c>
      <c r="B2297">
        <v>4.0039999999999996</v>
      </c>
      <c r="C2297">
        <v>6.5395000000000003</v>
      </c>
    </row>
    <row r="2298" spans="1:3" x14ac:dyDescent="0.15">
      <c r="A2298">
        <v>2297</v>
      </c>
      <c r="B2298">
        <v>3.9849999999999999</v>
      </c>
      <c r="C2298">
        <v>6.5278999999999998</v>
      </c>
    </row>
    <row r="2299" spans="1:3" x14ac:dyDescent="0.15">
      <c r="A2299">
        <v>2298</v>
      </c>
      <c r="B2299">
        <v>3.9849999999999999</v>
      </c>
      <c r="C2299">
        <v>6.5107999999999997</v>
      </c>
    </row>
    <row r="2300" spans="1:3" x14ac:dyDescent="0.15">
      <c r="A2300">
        <v>2299</v>
      </c>
      <c r="B2300">
        <v>3.9514999999999998</v>
      </c>
      <c r="C2300">
        <v>6.4782999999999999</v>
      </c>
    </row>
    <row r="2301" spans="1:3" x14ac:dyDescent="0.15">
      <c r="A2301">
        <v>2300</v>
      </c>
      <c r="B2301">
        <v>3.9258000000000002</v>
      </c>
      <c r="C2301">
        <v>6.4574999999999996</v>
      </c>
    </row>
    <row r="2302" spans="1:3" x14ac:dyDescent="0.15">
      <c r="A2302">
        <v>2301</v>
      </c>
      <c r="B2302">
        <v>3.9136000000000002</v>
      </c>
      <c r="C2302">
        <v>6.4433999999999996</v>
      </c>
    </row>
    <row r="2303" spans="1:3" x14ac:dyDescent="0.15">
      <c r="A2303">
        <v>2302</v>
      </c>
      <c r="B2303">
        <v>3.8965000000000001</v>
      </c>
      <c r="C2303">
        <v>6.4250999999999996</v>
      </c>
    </row>
    <row r="2304" spans="1:3" x14ac:dyDescent="0.15">
      <c r="A2304">
        <v>2303</v>
      </c>
      <c r="B2304">
        <v>3.8965000000000001</v>
      </c>
      <c r="C2304">
        <v>6.4085999999999999</v>
      </c>
    </row>
    <row r="2305" spans="1:3" x14ac:dyDescent="0.15">
      <c r="A2305">
        <v>2304</v>
      </c>
      <c r="B2305">
        <v>3.8519999999999999</v>
      </c>
      <c r="C2305">
        <v>6.3019999999999996</v>
      </c>
    </row>
    <row r="2306" spans="1:3" x14ac:dyDescent="0.15">
      <c r="A2306">
        <v>2305</v>
      </c>
      <c r="B2306">
        <v>3.8397999999999999</v>
      </c>
      <c r="C2306">
        <v>6.3613999999999997</v>
      </c>
    </row>
    <row r="2307" spans="1:3" x14ac:dyDescent="0.15">
      <c r="A2307">
        <v>2306</v>
      </c>
      <c r="B2307">
        <v>3.8201999999999998</v>
      </c>
      <c r="C2307">
        <v>6.3460999999999999</v>
      </c>
    </row>
    <row r="2308" spans="1:3" x14ac:dyDescent="0.15">
      <c r="A2308">
        <v>2307</v>
      </c>
      <c r="B2308">
        <v>3.8007</v>
      </c>
      <c r="C2308">
        <v>6.3316999999999997</v>
      </c>
    </row>
    <row r="2309" spans="1:3" x14ac:dyDescent="0.15">
      <c r="A2309">
        <v>2308</v>
      </c>
      <c r="B2309">
        <v>3.7824</v>
      </c>
      <c r="C2309">
        <v>6.3118999999999996</v>
      </c>
    </row>
    <row r="2310" spans="1:3" x14ac:dyDescent="0.15">
      <c r="A2310">
        <v>2309</v>
      </c>
      <c r="B2310">
        <v>3.7684000000000002</v>
      </c>
      <c r="C2310">
        <v>6.4246999999999996</v>
      </c>
    </row>
    <row r="2311" spans="1:3" x14ac:dyDescent="0.15">
      <c r="A2311">
        <v>2310</v>
      </c>
      <c r="B2311">
        <v>3.7446000000000002</v>
      </c>
      <c r="C2311">
        <v>6.5759999999999996</v>
      </c>
    </row>
    <row r="2312" spans="1:3" x14ac:dyDescent="0.15">
      <c r="A2312">
        <v>2311</v>
      </c>
      <c r="B2312">
        <v>3.7292999999999998</v>
      </c>
      <c r="C2312">
        <v>6.5612000000000004</v>
      </c>
    </row>
    <row r="2313" spans="1:3" x14ac:dyDescent="0.15">
      <c r="A2313">
        <v>2312</v>
      </c>
      <c r="B2313">
        <v>3.7098</v>
      </c>
      <c r="C2313">
        <v>6.5400999999999998</v>
      </c>
    </row>
    <row r="2314" spans="1:3" x14ac:dyDescent="0.15">
      <c r="A2314">
        <v>2313</v>
      </c>
      <c r="B2314">
        <v>3.6970000000000001</v>
      </c>
      <c r="C2314">
        <v>6.5292000000000003</v>
      </c>
    </row>
    <row r="2315" spans="1:3" x14ac:dyDescent="0.15">
      <c r="A2315">
        <v>2314</v>
      </c>
      <c r="B2315">
        <v>3.6756000000000002</v>
      </c>
      <c r="C2315">
        <v>6.5548000000000002</v>
      </c>
    </row>
    <row r="2316" spans="1:3" x14ac:dyDescent="0.15">
      <c r="A2316">
        <v>2315</v>
      </c>
      <c r="B2316">
        <v>3.6573000000000002</v>
      </c>
      <c r="C2316">
        <v>6.4789000000000003</v>
      </c>
    </row>
    <row r="2317" spans="1:3" x14ac:dyDescent="0.15">
      <c r="A2317">
        <v>2316</v>
      </c>
      <c r="B2317">
        <v>3.6402000000000001</v>
      </c>
      <c r="C2317">
        <v>6.4603999999999999</v>
      </c>
    </row>
    <row r="2318" spans="1:3" x14ac:dyDescent="0.15">
      <c r="A2318">
        <v>2317</v>
      </c>
      <c r="B2318">
        <v>3.6274000000000002</v>
      </c>
      <c r="C2318">
        <v>6.4522000000000004</v>
      </c>
    </row>
    <row r="2319" spans="1:3" x14ac:dyDescent="0.15">
      <c r="A2319">
        <v>2318</v>
      </c>
      <c r="B2319">
        <v>3.6017000000000001</v>
      </c>
      <c r="C2319">
        <v>6.4290000000000003</v>
      </c>
    </row>
    <row r="2320" spans="1:3" x14ac:dyDescent="0.15">
      <c r="A2320">
        <v>2319</v>
      </c>
      <c r="B2320">
        <v>3.6017000000000001</v>
      </c>
      <c r="C2320">
        <v>6.4226000000000001</v>
      </c>
    </row>
    <row r="2321" spans="1:3" x14ac:dyDescent="0.15">
      <c r="A2321">
        <v>2320</v>
      </c>
      <c r="B2321">
        <v>3.5682</v>
      </c>
      <c r="C2321">
        <v>6.3887999999999998</v>
      </c>
    </row>
    <row r="2322" spans="1:3" x14ac:dyDescent="0.15">
      <c r="A2322">
        <v>2321</v>
      </c>
      <c r="B2322">
        <v>3.5554000000000001</v>
      </c>
      <c r="C2322">
        <v>6.3773</v>
      </c>
    </row>
    <row r="2323" spans="1:3" x14ac:dyDescent="0.15">
      <c r="A2323">
        <v>2322</v>
      </c>
      <c r="B2323">
        <v>3.5327999999999999</v>
      </c>
      <c r="C2323">
        <v>6.3555999999999999</v>
      </c>
    </row>
    <row r="2324" spans="1:3" x14ac:dyDescent="0.15">
      <c r="A2324">
        <v>2323</v>
      </c>
      <c r="B2324">
        <v>3.5242</v>
      </c>
      <c r="C2324">
        <v>6.3487999999999998</v>
      </c>
    </row>
    <row r="2325" spans="1:3" x14ac:dyDescent="0.15">
      <c r="A2325">
        <v>2324</v>
      </c>
      <c r="B2325">
        <v>3.5242</v>
      </c>
      <c r="C2325">
        <v>6.3285999999999998</v>
      </c>
    </row>
    <row r="2326" spans="1:3" x14ac:dyDescent="0.15">
      <c r="A2326">
        <v>2325</v>
      </c>
      <c r="B2326">
        <v>3.4857999999999998</v>
      </c>
      <c r="C2326">
        <v>6.3034999999999997</v>
      </c>
    </row>
    <row r="2327" spans="1:3" x14ac:dyDescent="0.15">
      <c r="A2327">
        <v>2326</v>
      </c>
      <c r="B2327">
        <v>3.4620000000000002</v>
      </c>
      <c r="C2327">
        <v>6.2781000000000002</v>
      </c>
    </row>
    <row r="2328" spans="1:3" x14ac:dyDescent="0.15">
      <c r="A2328">
        <v>2327</v>
      </c>
      <c r="B2328">
        <v>3.4582999999999999</v>
      </c>
      <c r="C2328">
        <v>6.2690999999999999</v>
      </c>
    </row>
    <row r="2329" spans="1:3" x14ac:dyDescent="0.15">
      <c r="A2329">
        <v>2328</v>
      </c>
      <c r="B2329">
        <v>3.4388000000000001</v>
      </c>
      <c r="C2329">
        <v>6.2515000000000001</v>
      </c>
    </row>
    <row r="2330" spans="1:3" x14ac:dyDescent="0.15">
      <c r="A2330">
        <v>2329</v>
      </c>
      <c r="B2330">
        <v>3.4388000000000001</v>
      </c>
      <c r="C2330">
        <v>6.2335000000000003</v>
      </c>
    </row>
    <row r="2331" spans="1:3" x14ac:dyDescent="0.15">
      <c r="A2331">
        <v>2330</v>
      </c>
      <c r="B2331">
        <v>3.3978999999999999</v>
      </c>
      <c r="C2331">
        <v>6.2023999999999999</v>
      </c>
    </row>
    <row r="2332" spans="1:3" x14ac:dyDescent="0.15">
      <c r="A2332">
        <v>2331</v>
      </c>
      <c r="B2332">
        <v>3.3898999999999999</v>
      </c>
      <c r="C2332">
        <v>6.1867999999999999</v>
      </c>
    </row>
    <row r="2333" spans="1:3" x14ac:dyDescent="0.15">
      <c r="A2333">
        <v>2332</v>
      </c>
      <c r="B2333">
        <v>3.3685999999999998</v>
      </c>
      <c r="C2333">
        <v>6.1757</v>
      </c>
    </row>
    <row r="2334" spans="1:3" x14ac:dyDescent="0.15">
      <c r="A2334">
        <v>2333</v>
      </c>
      <c r="B2334">
        <v>3.3538999999999999</v>
      </c>
      <c r="C2334">
        <v>6.1596000000000002</v>
      </c>
    </row>
    <row r="2335" spans="1:3" x14ac:dyDescent="0.15">
      <c r="A2335">
        <v>2334</v>
      </c>
      <c r="B2335">
        <v>3.3538999999999999</v>
      </c>
      <c r="C2335">
        <v>6.1462000000000003</v>
      </c>
    </row>
    <row r="2336" spans="1:3" x14ac:dyDescent="0.15">
      <c r="A2336">
        <v>2335</v>
      </c>
      <c r="B2336">
        <v>3.3271000000000002</v>
      </c>
      <c r="C2336">
        <v>6.1271000000000004</v>
      </c>
    </row>
    <row r="2337" spans="1:3" x14ac:dyDescent="0.15">
      <c r="A2337">
        <v>2336</v>
      </c>
      <c r="B2337">
        <v>3.3033000000000001</v>
      </c>
      <c r="C2337">
        <v>6.1041999999999996</v>
      </c>
    </row>
    <row r="2338" spans="1:3" x14ac:dyDescent="0.15">
      <c r="A2338">
        <v>2337</v>
      </c>
      <c r="B2338">
        <v>3.2947000000000002</v>
      </c>
      <c r="C2338">
        <v>6.0921000000000003</v>
      </c>
    </row>
    <row r="2339" spans="1:3" x14ac:dyDescent="0.15">
      <c r="A2339">
        <v>2338</v>
      </c>
      <c r="B2339">
        <v>3.2734000000000001</v>
      </c>
      <c r="C2339">
        <v>6.0758000000000001</v>
      </c>
    </row>
    <row r="2340" spans="1:3" x14ac:dyDescent="0.15">
      <c r="A2340">
        <v>2339</v>
      </c>
      <c r="B2340">
        <v>3.2734000000000001</v>
      </c>
      <c r="C2340">
        <v>6.0656999999999996</v>
      </c>
    </row>
    <row r="2341" spans="1:3" x14ac:dyDescent="0.15">
      <c r="A2341">
        <v>2340</v>
      </c>
      <c r="B2341">
        <v>3.2391999999999999</v>
      </c>
      <c r="C2341">
        <v>6.0359999999999996</v>
      </c>
    </row>
    <row r="2342" spans="1:3" x14ac:dyDescent="0.15">
      <c r="A2342">
        <v>2341</v>
      </c>
      <c r="B2342">
        <v>3.2288000000000001</v>
      </c>
      <c r="C2342">
        <v>6.0254000000000003</v>
      </c>
    </row>
    <row r="2343" spans="1:3" x14ac:dyDescent="0.15">
      <c r="A2343">
        <v>2342</v>
      </c>
      <c r="B2343">
        <v>3.2128999999999999</v>
      </c>
      <c r="C2343">
        <v>6.0094000000000003</v>
      </c>
    </row>
    <row r="2344" spans="1:3" x14ac:dyDescent="0.15">
      <c r="A2344">
        <v>2343</v>
      </c>
      <c r="B2344">
        <v>3.1934</v>
      </c>
      <c r="C2344">
        <v>5.9966999999999997</v>
      </c>
    </row>
    <row r="2345" spans="1:3" x14ac:dyDescent="0.15">
      <c r="A2345">
        <v>2344</v>
      </c>
      <c r="B2345">
        <v>3.1934</v>
      </c>
      <c r="C2345">
        <v>5.9824999999999999</v>
      </c>
    </row>
    <row r="2346" spans="1:3" x14ac:dyDescent="0.15">
      <c r="A2346">
        <v>2345</v>
      </c>
      <c r="B2346">
        <v>3.1671999999999998</v>
      </c>
      <c r="C2346">
        <v>5.9564000000000004</v>
      </c>
    </row>
    <row r="2347" spans="1:3" x14ac:dyDescent="0.15">
      <c r="A2347">
        <v>2346</v>
      </c>
      <c r="B2347">
        <v>3.1440000000000001</v>
      </c>
      <c r="C2347">
        <v>5.9322999999999997</v>
      </c>
    </row>
    <row r="2348" spans="1:3" x14ac:dyDescent="0.15">
      <c r="A2348">
        <v>2347</v>
      </c>
      <c r="B2348">
        <v>3.1402999999999999</v>
      </c>
      <c r="C2348">
        <v>5.9273999999999996</v>
      </c>
    </row>
    <row r="2349" spans="1:3" x14ac:dyDescent="0.15">
      <c r="A2349">
        <v>2348</v>
      </c>
      <c r="B2349">
        <v>3.1214</v>
      </c>
      <c r="C2349">
        <v>5.9051</v>
      </c>
    </row>
    <row r="2350" spans="1:3" x14ac:dyDescent="0.15">
      <c r="A2350">
        <v>2349</v>
      </c>
      <c r="B2350">
        <v>3.1214</v>
      </c>
      <c r="C2350">
        <v>5.8954000000000004</v>
      </c>
    </row>
    <row r="2351" spans="1:3" x14ac:dyDescent="0.15">
      <c r="A2351">
        <v>2350</v>
      </c>
      <c r="B2351">
        <v>3.0920999999999998</v>
      </c>
      <c r="C2351">
        <v>5.8628</v>
      </c>
    </row>
    <row r="2352" spans="1:3" x14ac:dyDescent="0.15">
      <c r="A2352">
        <v>2351</v>
      </c>
      <c r="B2352">
        <v>3.0823</v>
      </c>
      <c r="C2352">
        <v>5.8631000000000002</v>
      </c>
    </row>
    <row r="2353" spans="1:3" x14ac:dyDescent="0.15">
      <c r="A2353">
        <v>2352</v>
      </c>
      <c r="B2353">
        <v>3.0512000000000001</v>
      </c>
      <c r="C2353">
        <v>5.8291000000000004</v>
      </c>
    </row>
    <row r="2354" spans="1:3" x14ac:dyDescent="0.15">
      <c r="A2354">
        <v>2353</v>
      </c>
      <c r="B2354">
        <v>3.05</v>
      </c>
      <c r="C2354">
        <v>5.8375000000000004</v>
      </c>
    </row>
    <row r="2355" spans="1:3" x14ac:dyDescent="0.15">
      <c r="A2355">
        <v>2354</v>
      </c>
      <c r="B2355">
        <v>3.0407999999999999</v>
      </c>
      <c r="C2355">
        <v>6.0251000000000001</v>
      </c>
    </row>
    <row r="2356" spans="1:3" x14ac:dyDescent="0.15">
      <c r="A2356">
        <v>2355</v>
      </c>
      <c r="B2356">
        <v>3.0103</v>
      </c>
      <c r="C2356">
        <v>6.1139999999999999</v>
      </c>
    </row>
    <row r="2357" spans="1:3" x14ac:dyDescent="0.15">
      <c r="A2357">
        <v>2356</v>
      </c>
      <c r="B2357">
        <v>2.9944000000000002</v>
      </c>
      <c r="C2357">
        <v>6.0849000000000002</v>
      </c>
    </row>
    <row r="2358" spans="1:3" x14ac:dyDescent="0.15">
      <c r="A2358">
        <v>2357</v>
      </c>
      <c r="B2358">
        <v>3.0047999999999999</v>
      </c>
      <c r="C2358">
        <v>6.0933999999999999</v>
      </c>
    </row>
    <row r="2359" spans="1:3" x14ac:dyDescent="0.15">
      <c r="A2359">
        <v>2358</v>
      </c>
      <c r="B2359">
        <v>2.9687999999999999</v>
      </c>
      <c r="C2359">
        <v>6.0621</v>
      </c>
    </row>
    <row r="2360" spans="1:3" x14ac:dyDescent="0.15">
      <c r="A2360">
        <v>2359</v>
      </c>
      <c r="B2360">
        <v>2.9499</v>
      </c>
      <c r="C2360">
        <v>6.0092999999999996</v>
      </c>
    </row>
    <row r="2361" spans="1:3" x14ac:dyDescent="0.15">
      <c r="A2361">
        <v>2360</v>
      </c>
      <c r="B2361">
        <v>2.9499</v>
      </c>
      <c r="C2361">
        <v>6.0312000000000001</v>
      </c>
    </row>
    <row r="2362" spans="1:3" x14ac:dyDescent="0.15">
      <c r="A2362">
        <v>2361</v>
      </c>
      <c r="B2362">
        <v>2.9316</v>
      </c>
      <c r="C2362">
        <v>6.0236999999999998</v>
      </c>
    </row>
    <row r="2363" spans="1:3" x14ac:dyDescent="0.15">
      <c r="A2363">
        <v>2362</v>
      </c>
      <c r="B2363">
        <v>2.9133</v>
      </c>
      <c r="C2363">
        <v>6.0087999999999999</v>
      </c>
    </row>
    <row r="2364" spans="1:3" x14ac:dyDescent="0.15">
      <c r="A2364">
        <v>2363</v>
      </c>
      <c r="B2364">
        <v>2.9133</v>
      </c>
      <c r="C2364">
        <v>5.9973000000000001</v>
      </c>
    </row>
    <row r="2365" spans="1:3" x14ac:dyDescent="0.15">
      <c r="A2365">
        <v>2364</v>
      </c>
      <c r="B2365">
        <v>2.8809</v>
      </c>
      <c r="C2365">
        <v>5.9729000000000001</v>
      </c>
    </row>
    <row r="2366" spans="1:3" x14ac:dyDescent="0.15">
      <c r="A2366">
        <v>2365</v>
      </c>
      <c r="B2366">
        <v>2.8754</v>
      </c>
      <c r="C2366">
        <v>5.9512</v>
      </c>
    </row>
    <row r="2367" spans="1:3" x14ac:dyDescent="0.15">
      <c r="A2367">
        <v>2366</v>
      </c>
      <c r="B2367">
        <v>2.8687</v>
      </c>
      <c r="C2367">
        <v>5.9508000000000001</v>
      </c>
    </row>
    <row r="2368" spans="1:3" x14ac:dyDescent="0.15">
      <c r="A2368">
        <v>2367</v>
      </c>
      <c r="B2368">
        <v>2.8431000000000002</v>
      </c>
      <c r="C2368">
        <v>5.9246999999999996</v>
      </c>
    </row>
    <row r="2369" spans="1:3" x14ac:dyDescent="0.15">
      <c r="A2369">
        <v>2368</v>
      </c>
      <c r="B2369">
        <v>2.8283999999999998</v>
      </c>
      <c r="C2369">
        <v>5.9294000000000002</v>
      </c>
    </row>
    <row r="2370" spans="1:3" x14ac:dyDescent="0.15">
      <c r="A2370">
        <v>2369</v>
      </c>
      <c r="B2370">
        <v>2.8271999999999999</v>
      </c>
      <c r="C2370">
        <v>5.8887999999999998</v>
      </c>
    </row>
    <row r="2371" spans="1:3" x14ac:dyDescent="0.15">
      <c r="A2371">
        <v>2370</v>
      </c>
      <c r="B2371">
        <v>2.8016000000000001</v>
      </c>
      <c r="C2371">
        <v>5.8842999999999996</v>
      </c>
    </row>
    <row r="2372" spans="1:3" x14ac:dyDescent="0.15">
      <c r="A2372">
        <v>2371</v>
      </c>
      <c r="B2372">
        <v>2.7875000000000001</v>
      </c>
      <c r="C2372">
        <v>5.8632999999999997</v>
      </c>
    </row>
    <row r="2373" spans="1:3" x14ac:dyDescent="0.15">
      <c r="A2373">
        <v>2372</v>
      </c>
      <c r="B2373">
        <v>2.7850999999999999</v>
      </c>
      <c r="C2373">
        <v>5.8583999999999996</v>
      </c>
    </row>
    <row r="2374" spans="1:3" x14ac:dyDescent="0.15">
      <c r="A2374">
        <v>2373</v>
      </c>
      <c r="B2374">
        <v>2.7662</v>
      </c>
      <c r="C2374">
        <v>6.0438000000000001</v>
      </c>
    </row>
    <row r="2375" spans="1:3" x14ac:dyDescent="0.15">
      <c r="A2375">
        <v>2374</v>
      </c>
      <c r="B2375">
        <v>2.7496999999999998</v>
      </c>
      <c r="C2375">
        <v>6.1398999999999999</v>
      </c>
    </row>
    <row r="2376" spans="1:3" x14ac:dyDescent="0.15">
      <c r="A2376">
        <v>2375</v>
      </c>
      <c r="B2376">
        <v>2.7410999999999999</v>
      </c>
      <c r="C2376">
        <v>6.1269</v>
      </c>
    </row>
    <row r="2377" spans="1:3" x14ac:dyDescent="0.15">
      <c r="A2377">
        <v>2376</v>
      </c>
      <c r="B2377">
        <v>2.7216</v>
      </c>
      <c r="C2377">
        <v>6.1147</v>
      </c>
    </row>
    <row r="2378" spans="1:3" x14ac:dyDescent="0.15">
      <c r="A2378">
        <v>2377</v>
      </c>
      <c r="B2378">
        <v>2.7216</v>
      </c>
      <c r="C2378">
        <v>6.1064999999999996</v>
      </c>
    </row>
    <row r="2379" spans="1:3" x14ac:dyDescent="0.15">
      <c r="A2379">
        <v>2378</v>
      </c>
      <c r="B2379">
        <v>2.7044999999999999</v>
      </c>
      <c r="C2379">
        <v>6.0845000000000002</v>
      </c>
    </row>
    <row r="2380" spans="1:3" x14ac:dyDescent="0.15">
      <c r="A2380">
        <v>2379</v>
      </c>
      <c r="B2380">
        <v>2.6795</v>
      </c>
      <c r="C2380">
        <v>6.0715000000000003</v>
      </c>
    </row>
    <row r="2381" spans="1:3" x14ac:dyDescent="0.15">
      <c r="A2381">
        <v>2380</v>
      </c>
      <c r="B2381">
        <v>2.6739999999999999</v>
      </c>
      <c r="C2381">
        <v>6.0617000000000001</v>
      </c>
    </row>
    <row r="2382" spans="1:3" x14ac:dyDescent="0.15">
      <c r="A2382">
        <v>2381</v>
      </c>
      <c r="B2382">
        <v>2.6642000000000001</v>
      </c>
      <c r="C2382">
        <v>6.0499000000000001</v>
      </c>
    </row>
    <row r="2383" spans="1:3" x14ac:dyDescent="0.15">
      <c r="A2383">
        <v>2382</v>
      </c>
      <c r="B2383">
        <v>2.6484000000000001</v>
      </c>
      <c r="C2383">
        <v>6.0628000000000002</v>
      </c>
    </row>
    <row r="2384" spans="1:3" x14ac:dyDescent="0.15">
      <c r="A2384">
        <v>2383</v>
      </c>
      <c r="B2384">
        <v>2.6313</v>
      </c>
      <c r="C2384">
        <v>6.0175999999999998</v>
      </c>
    </row>
    <row r="2385" spans="1:3" x14ac:dyDescent="0.15">
      <c r="A2385">
        <v>2384</v>
      </c>
      <c r="B2385">
        <v>2.6252</v>
      </c>
      <c r="C2385">
        <v>6.0061</v>
      </c>
    </row>
    <row r="2386" spans="1:3" x14ac:dyDescent="0.15">
      <c r="A2386">
        <v>2385</v>
      </c>
      <c r="B2386">
        <v>2.6093000000000002</v>
      </c>
      <c r="C2386">
        <v>5.9935</v>
      </c>
    </row>
    <row r="2387" spans="1:3" x14ac:dyDescent="0.15">
      <c r="A2387">
        <v>2386</v>
      </c>
      <c r="B2387">
        <v>2.5952999999999999</v>
      </c>
      <c r="C2387">
        <v>6.0289000000000001</v>
      </c>
    </row>
    <row r="2388" spans="1:3" x14ac:dyDescent="0.15">
      <c r="A2388">
        <v>2387</v>
      </c>
      <c r="B2388">
        <v>2.5855000000000001</v>
      </c>
      <c r="C2388">
        <v>5.9606000000000003</v>
      </c>
    </row>
    <row r="2389" spans="1:3" x14ac:dyDescent="0.15">
      <c r="A2389">
        <v>2388</v>
      </c>
      <c r="B2389">
        <v>2.5701999999999998</v>
      </c>
      <c r="C2389">
        <v>5.9494999999999996</v>
      </c>
    </row>
    <row r="2390" spans="1:3" x14ac:dyDescent="0.15">
      <c r="A2390">
        <v>2389</v>
      </c>
      <c r="B2390">
        <v>2.5556000000000001</v>
      </c>
      <c r="C2390">
        <v>5.9339000000000004</v>
      </c>
    </row>
    <row r="2391" spans="1:3" x14ac:dyDescent="0.15">
      <c r="A2391">
        <v>2390</v>
      </c>
      <c r="B2391">
        <v>2.5556000000000001</v>
      </c>
      <c r="C2391">
        <v>5.9276</v>
      </c>
    </row>
    <row r="2392" spans="1:3" x14ac:dyDescent="0.15">
      <c r="A2392">
        <v>2391</v>
      </c>
      <c r="B2392">
        <v>2.5318000000000001</v>
      </c>
      <c r="C2392">
        <v>5.9046000000000003</v>
      </c>
    </row>
    <row r="2393" spans="1:3" x14ac:dyDescent="0.15">
      <c r="A2393">
        <v>2392</v>
      </c>
      <c r="B2393">
        <v>2.5238</v>
      </c>
      <c r="C2393">
        <v>5.8891</v>
      </c>
    </row>
    <row r="2394" spans="1:3" x14ac:dyDescent="0.15">
      <c r="A2394">
        <v>2393</v>
      </c>
      <c r="B2394">
        <v>2.5110000000000001</v>
      </c>
      <c r="C2394">
        <v>5.8795999999999999</v>
      </c>
    </row>
    <row r="2395" spans="1:3" x14ac:dyDescent="0.15">
      <c r="A2395">
        <v>2394</v>
      </c>
      <c r="B2395">
        <v>2.4982000000000002</v>
      </c>
      <c r="C2395">
        <v>5.8696000000000002</v>
      </c>
    </row>
    <row r="2396" spans="1:3" x14ac:dyDescent="0.15">
      <c r="A2396">
        <v>2395</v>
      </c>
      <c r="B2396">
        <v>2.4878</v>
      </c>
      <c r="C2396">
        <v>6.0071000000000003</v>
      </c>
    </row>
    <row r="2397" spans="1:3" x14ac:dyDescent="0.15">
      <c r="A2397">
        <v>2396</v>
      </c>
      <c r="B2397">
        <v>2.4750000000000001</v>
      </c>
      <c r="C2397">
        <v>5.8380000000000001</v>
      </c>
    </row>
    <row r="2398" spans="1:3" x14ac:dyDescent="0.15">
      <c r="A2398">
        <v>2397</v>
      </c>
      <c r="B2398">
        <v>2.4609999999999999</v>
      </c>
      <c r="C2398">
        <v>5.8255999999999997</v>
      </c>
    </row>
    <row r="2399" spans="1:3" x14ac:dyDescent="0.15">
      <c r="A2399">
        <v>2398</v>
      </c>
      <c r="B2399">
        <v>2.4487999999999999</v>
      </c>
      <c r="C2399">
        <v>5.8193000000000001</v>
      </c>
    </row>
    <row r="2400" spans="1:3" x14ac:dyDescent="0.15">
      <c r="A2400">
        <v>2399</v>
      </c>
      <c r="B2400">
        <v>2.4487999999999999</v>
      </c>
      <c r="C2400">
        <v>5.8072999999999997</v>
      </c>
    </row>
    <row r="2401" spans="1:3" x14ac:dyDescent="0.15">
      <c r="A2401">
        <v>2400</v>
      </c>
      <c r="B2401">
        <v>2.4285999999999999</v>
      </c>
      <c r="C2401">
        <v>5.7888999999999999</v>
      </c>
    </row>
    <row r="2402" spans="1:3" x14ac:dyDescent="0.15">
      <c r="A2402">
        <v>2401</v>
      </c>
      <c r="B2402">
        <v>2.4134000000000002</v>
      </c>
      <c r="C2402">
        <v>5.7793999999999999</v>
      </c>
    </row>
    <row r="2403" spans="1:3" x14ac:dyDescent="0.15">
      <c r="A2403">
        <v>2402</v>
      </c>
      <c r="B2403">
        <v>2.4066999999999998</v>
      </c>
      <c r="C2403">
        <v>5.7683</v>
      </c>
    </row>
    <row r="2404" spans="1:3" x14ac:dyDescent="0.15">
      <c r="A2404">
        <v>2403</v>
      </c>
      <c r="B2404">
        <v>2.4066999999999998</v>
      </c>
      <c r="C2404">
        <v>5.76</v>
      </c>
    </row>
    <row r="2405" spans="1:3" x14ac:dyDescent="0.15">
      <c r="A2405">
        <v>2404</v>
      </c>
      <c r="B2405">
        <v>2.3761000000000001</v>
      </c>
      <c r="C2405">
        <v>5.7393000000000001</v>
      </c>
    </row>
    <row r="2406" spans="1:3" x14ac:dyDescent="0.15">
      <c r="A2406">
        <v>2405</v>
      </c>
      <c r="B2406">
        <v>2.3675999999999999</v>
      </c>
      <c r="C2406">
        <v>5.7312000000000003</v>
      </c>
    </row>
    <row r="2407" spans="1:3" x14ac:dyDescent="0.15">
      <c r="A2407">
        <v>2406</v>
      </c>
      <c r="B2407">
        <v>2.3529</v>
      </c>
      <c r="C2407">
        <v>5.7191999999999998</v>
      </c>
    </row>
    <row r="2408" spans="1:3" x14ac:dyDescent="0.15">
      <c r="A2408">
        <v>2407</v>
      </c>
      <c r="B2408">
        <v>2.3473999999999999</v>
      </c>
      <c r="C2408">
        <v>5.7130999999999998</v>
      </c>
    </row>
    <row r="2409" spans="1:3" x14ac:dyDescent="0.15">
      <c r="A2409">
        <v>2408</v>
      </c>
      <c r="B2409">
        <v>2.3334000000000001</v>
      </c>
      <c r="C2409">
        <v>5.6912000000000003</v>
      </c>
    </row>
    <row r="2410" spans="1:3" x14ac:dyDescent="0.15">
      <c r="A2410">
        <v>2409</v>
      </c>
      <c r="B2410">
        <v>2.3249</v>
      </c>
      <c r="C2410">
        <v>5.6849999999999996</v>
      </c>
    </row>
    <row r="2411" spans="1:3" x14ac:dyDescent="0.15">
      <c r="A2411">
        <v>2410</v>
      </c>
      <c r="B2411">
        <v>2.3071999999999999</v>
      </c>
      <c r="C2411">
        <v>5.6684000000000001</v>
      </c>
    </row>
    <row r="2412" spans="1:3" x14ac:dyDescent="0.15">
      <c r="A2412">
        <v>2411</v>
      </c>
      <c r="B2412">
        <v>2.3029000000000002</v>
      </c>
      <c r="C2412">
        <v>5.6639999999999997</v>
      </c>
    </row>
    <row r="2413" spans="1:3" x14ac:dyDescent="0.15">
      <c r="A2413">
        <v>2412</v>
      </c>
      <c r="B2413">
        <v>2.2858000000000001</v>
      </c>
      <c r="C2413">
        <v>5.6052999999999997</v>
      </c>
    </row>
    <row r="2414" spans="1:3" x14ac:dyDescent="0.15">
      <c r="A2414">
        <v>2413</v>
      </c>
      <c r="B2414">
        <v>2.2803</v>
      </c>
      <c r="C2414">
        <v>5.6315</v>
      </c>
    </row>
    <row r="2415" spans="1:3" x14ac:dyDescent="0.15">
      <c r="A2415">
        <v>2414</v>
      </c>
      <c r="B2415">
        <v>2.2692999999999999</v>
      </c>
      <c r="C2415">
        <v>5.6196999999999999</v>
      </c>
    </row>
    <row r="2416" spans="1:3" x14ac:dyDescent="0.15">
      <c r="A2416">
        <v>2415</v>
      </c>
      <c r="B2416">
        <v>2.2595999999999998</v>
      </c>
      <c r="C2416">
        <v>5.6123000000000003</v>
      </c>
    </row>
    <row r="2417" spans="1:3" x14ac:dyDescent="0.15">
      <c r="A2417">
        <v>2416</v>
      </c>
      <c r="B2417">
        <v>2.2595999999999998</v>
      </c>
      <c r="C2417">
        <v>5.5989000000000004</v>
      </c>
    </row>
    <row r="2418" spans="1:3" x14ac:dyDescent="0.15">
      <c r="A2418">
        <v>2417</v>
      </c>
      <c r="B2418">
        <v>2.2364000000000002</v>
      </c>
      <c r="C2418">
        <v>5.5800999999999998</v>
      </c>
    </row>
    <row r="2419" spans="1:3" x14ac:dyDescent="0.15">
      <c r="A2419">
        <v>2418</v>
      </c>
      <c r="B2419">
        <v>2.2229000000000001</v>
      </c>
      <c r="C2419">
        <v>5.5678000000000001</v>
      </c>
    </row>
    <row r="2420" spans="1:3" x14ac:dyDescent="0.15">
      <c r="A2420">
        <v>2419</v>
      </c>
      <c r="B2420">
        <v>2.2143999999999999</v>
      </c>
      <c r="C2420">
        <v>5.5617000000000001</v>
      </c>
    </row>
    <row r="2421" spans="1:3" x14ac:dyDescent="0.15">
      <c r="A2421">
        <v>2420</v>
      </c>
      <c r="B2421">
        <v>2.2143999999999999</v>
      </c>
      <c r="C2421">
        <v>5.5510000000000002</v>
      </c>
    </row>
    <row r="2422" spans="1:3" x14ac:dyDescent="0.15">
      <c r="A2422">
        <v>2421</v>
      </c>
      <c r="B2422">
        <v>2.1960999999999999</v>
      </c>
      <c r="C2422">
        <v>5.5343</v>
      </c>
    </row>
    <row r="2423" spans="1:3" x14ac:dyDescent="0.15">
      <c r="A2423">
        <v>2422</v>
      </c>
      <c r="B2423">
        <v>2.1783999999999999</v>
      </c>
      <c r="C2423">
        <v>5.5237999999999996</v>
      </c>
    </row>
    <row r="2424" spans="1:3" x14ac:dyDescent="0.15">
      <c r="A2424">
        <v>2423</v>
      </c>
      <c r="B2424">
        <v>2.1747000000000001</v>
      </c>
      <c r="C2424">
        <v>5.5166000000000004</v>
      </c>
    </row>
    <row r="2425" spans="1:3" x14ac:dyDescent="0.15">
      <c r="A2425">
        <v>2424</v>
      </c>
      <c r="B2425">
        <v>2.1747000000000001</v>
      </c>
      <c r="C2425">
        <v>5.5057</v>
      </c>
    </row>
    <row r="2426" spans="1:3" x14ac:dyDescent="0.15">
      <c r="A2426">
        <v>2425</v>
      </c>
      <c r="B2426">
        <v>2.1497000000000002</v>
      </c>
      <c r="C2426">
        <v>5.4875999999999996</v>
      </c>
    </row>
    <row r="2427" spans="1:3" x14ac:dyDescent="0.15">
      <c r="A2427">
        <v>2426</v>
      </c>
      <c r="B2427">
        <v>2.1429999999999998</v>
      </c>
      <c r="C2427">
        <v>5.4824000000000002</v>
      </c>
    </row>
    <row r="2428" spans="1:3" x14ac:dyDescent="0.15">
      <c r="A2428">
        <v>2427</v>
      </c>
      <c r="B2428">
        <v>2.1288999999999998</v>
      </c>
      <c r="C2428">
        <v>5.4728000000000003</v>
      </c>
    </row>
    <row r="2429" spans="1:3" x14ac:dyDescent="0.15">
      <c r="A2429">
        <v>2428</v>
      </c>
      <c r="B2429">
        <v>2.1192000000000002</v>
      </c>
      <c r="C2429">
        <v>5.4659000000000004</v>
      </c>
    </row>
    <row r="2430" spans="1:3" x14ac:dyDescent="0.15">
      <c r="A2430">
        <v>2429</v>
      </c>
      <c r="B2430">
        <v>2.1093999999999999</v>
      </c>
      <c r="C2430">
        <v>5.4447000000000001</v>
      </c>
    </row>
    <row r="2431" spans="1:3" x14ac:dyDescent="0.15">
      <c r="A2431">
        <v>2430</v>
      </c>
      <c r="B2431">
        <v>2.1015000000000001</v>
      </c>
      <c r="C2431">
        <v>5.4420000000000002</v>
      </c>
    </row>
    <row r="2432" spans="1:3" x14ac:dyDescent="0.15">
      <c r="A2432">
        <v>2431</v>
      </c>
      <c r="B2432">
        <v>2.0874000000000001</v>
      </c>
      <c r="C2432">
        <v>5.4284999999999997</v>
      </c>
    </row>
    <row r="2433" spans="1:3" x14ac:dyDescent="0.15">
      <c r="A2433">
        <v>2432</v>
      </c>
      <c r="B2433">
        <v>2.0800999999999998</v>
      </c>
      <c r="C2433">
        <v>5.423</v>
      </c>
    </row>
    <row r="2434" spans="1:3" x14ac:dyDescent="0.15">
      <c r="A2434">
        <v>2433</v>
      </c>
      <c r="B2434">
        <v>2.0710000000000002</v>
      </c>
      <c r="C2434">
        <v>5.4035000000000002</v>
      </c>
    </row>
    <row r="2435" spans="1:3" x14ac:dyDescent="0.15">
      <c r="A2435">
        <v>2434</v>
      </c>
      <c r="B2435">
        <v>2.0630000000000002</v>
      </c>
      <c r="C2435">
        <v>5.4013</v>
      </c>
    </row>
    <row r="2436" spans="1:3" x14ac:dyDescent="0.15">
      <c r="A2436">
        <v>2435</v>
      </c>
      <c r="B2436">
        <v>2.0459000000000001</v>
      </c>
      <c r="C2436">
        <v>5.3880999999999997</v>
      </c>
    </row>
    <row r="2437" spans="1:3" x14ac:dyDescent="0.15">
      <c r="A2437">
        <v>2436</v>
      </c>
      <c r="B2437">
        <v>2.0459000000000001</v>
      </c>
      <c r="C2437">
        <v>5.3822999999999999</v>
      </c>
    </row>
    <row r="2438" spans="1:3" x14ac:dyDescent="0.15">
      <c r="A2438">
        <v>2437</v>
      </c>
      <c r="B2438">
        <v>2.0287999999999999</v>
      </c>
      <c r="C2438">
        <v>5.3640999999999996</v>
      </c>
    </row>
    <row r="2439" spans="1:3" x14ac:dyDescent="0.15">
      <c r="A2439">
        <v>2438</v>
      </c>
      <c r="B2439">
        <v>2.0203000000000002</v>
      </c>
      <c r="C2439">
        <v>5.3548</v>
      </c>
    </row>
    <row r="2440" spans="1:3" x14ac:dyDescent="0.15">
      <c r="A2440">
        <v>2439</v>
      </c>
      <c r="B2440">
        <v>2.0099</v>
      </c>
      <c r="C2440">
        <v>5.3472</v>
      </c>
    </row>
    <row r="2441" spans="1:3" x14ac:dyDescent="0.15">
      <c r="A2441">
        <v>2440</v>
      </c>
      <c r="B2441">
        <v>2.0099</v>
      </c>
      <c r="C2441">
        <v>5.3361999999999998</v>
      </c>
    </row>
    <row r="2442" spans="1:3" x14ac:dyDescent="0.15">
      <c r="A2442">
        <v>2441</v>
      </c>
      <c r="B2442">
        <v>1.9927999999999999</v>
      </c>
      <c r="C2442">
        <v>5.3215000000000003</v>
      </c>
    </row>
    <row r="2443" spans="1:3" x14ac:dyDescent="0.15">
      <c r="A2443">
        <v>2442</v>
      </c>
      <c r="B2443">
        <v>1.9812000000000001</v>
      </c>
      <c r="C2443">
        <v>5.3128000000000002</v>
      </c>
    </row>
    <row r="2444" spans="1:3" x14ac:dyDescent="0.15">
      <c r="A2444">
        <v>2443</v>
      </c>
      <c r="B2444">
        <v>1.9751000000000001</v>
      </c>
      <c r="C2444">
        <v>5.3010000000000002</v>
      </c>
    </row>
    <row r="2445" spans="1:3" x14ac:dyDescent="0.15">
      <c r="A2445">
        <v>2444</v>
      </c>
      <c r="B2445">
        <v>1.9751000000000001</v>
      </c>
      <c r="C2445">
        <v>5.2938999999999998</v>
      </c>
    </row>
    <row r="2446" spans="1:3" x14ac:dyDescent="0.15">
      <c r="A2446">
        <v>2445</v>
      </c>
      <c r="B2446">
        <v>1.9532</v>
      </c>
      <c r="C2446">
        <v>5.2755999999999998</v>
      </c>
    </row>
    <row r="2447" spans="1:3" x14ac:dyDescent="0.15">
      <c r="A2447">
        <v>2446</v>
      </c>
      <c r="B2447">
        <v>1.9471000000000001</v>
      </c>
      <c r="C2447">
        <v>5.2670000000000003</v>
      </c>
    </row>
    <row r="2448" spans="1:3" x14ac:dyDescent="0.15">
      <c r="A2448">
        <v>2447</v>
      </c>
      <c r="B2448">
        <v>1.9318</v>
      </c>
      <c r="C2448">
        <v>5.2605000000000004</v>
      </c>
    </row>
    <row r="2449" spans="1:3" x14ac:dyDescent="0.15">
      <c r="A2449">
        <v>2448</v>
      </c>
      <c r="B2449">
        <v>1.9318</v>
      </c>
      <c r="C2449">
        <v>5.2514000000000003</v>
      </c>
    </row>
    <row r="2450" spans="1:3" x14ac:dyDescent="0.15">
      <c r="A2450">
        <v>2449</v>
      </c>
      <c r="B2450">
        <v>1.9201999999999999</v>
      </c>
      <c r="C2450">
        <v>5.2363</v>
      </c>
    </row>
    <row r="2451" spans="1:3" x14ac:dyDescent="0.15">
      <c r="A2451">
        <v>2450</v>
      </c>
      <c r="B2451">
        <v>1.9036999999999999</v>
      </c>
      <c r="C2451">
        <v>5.2275999999999998</v>
      </c>
    </row>
    <row r="2452" spans="1:3" x14ac:dyDescent="0.15">
      <c r="A2452">
        <v>2451</v>
      </c>
      <c r="B2452">
        <v>1.8994</v>
      </c>
      <c r="C2452">
        <v>5.2187999999999999</v>
      </c>
    </row>
    <row r="2453" spans="1:3" x14ac:dyDescent="0.15">
      <c r="A2453">
        <v>2452</v>
      </c>
      <c r="B2453">
        <v>1.8896999999999999</v>
      </c>
      <c r="C2453">
        <v>5.1928000000000001</v>
      </c>
    </row>
    <row r="2454" spans="1:3" x14ac:dyDescent="0.15">
      <c r="A2454">
        <v>2453</v>
      </c>
      <c r="B2454">
        <v>1.8835999999999999</v>
      </c>
      <c r="C2454">
        <v>5.1993999999999998</v>
      </c>
    </row>
    <row r="2455" spans="1:3" x14ac:dyDescent="0.15">
      <c r="A2455">
        <v>2454</v>
      </c>
      <c r="B2455">
        <v>1.8701000000000001</v>
      </c>
      <c r="C2455">
        <v>5.1896000000000004</v>
      </c>
    </row>
    <row r="2456" spans="1:3" x14ac:dyDescent="0.15">
      <c r="A2456">
        <v>2455</v>
      </c>
      <c r="B2456">
        <v>1.8628</v>
      </c>
      <c r="C2456">
        <v>5.1837</v>
      </c>
    </row>
    <row r="2457" spans="1:3" x14ac:dyDescent="0.15">
      <c r="A2457">
        <v>2456</v>
      </c>
      <c r="B2457">
        <v>1.8628</v>
      </c>
      <c r="C2457">
        <v>5.1767000000000003</v>
      </c>
    </row>
    <row r="2458" spans="1:3" x14ac:dyDescent="0.15">
      <c r="A2458">
        <v>2457</v>
      </c>
      <c r="B2458">
        <v>1.8475999999999999</v>
      </c>
      <c r="C2458">
        <v>5.1608999999999998</v>
      </c>
    </row>
    <row r="2459" spans="1:3" x14ac:dyDescent="0.15">
      <c r="A2459">
        <v>2458</v>
      </c>
      <c r="B2459">
        <v>1.8366</v>
      </c>
      <c r="C2459">
        <v>5.1543999999999999</v>
      </c>
    </row>
    <row r="2460" spans="1:3" x14ac:dyDescent="0.15">
      <c r="A2460">
        <v>2459</v>
      </c>
      <c r="B2460">
        <v>1.8268</v>
      </c>
      <c r="C2460">
        <v>5.1463000000000001</v>
      </c>
    </row>
    <row r="2461" spans="1:3" x14ac:dyDescent="0.15">
      <c r="A2461">
        <v>2460</v>
      </c>
      <c r="B2461">
        <v>1.8194999999999999</v>
      </c>
      <c r="C2461">
        <v>5.2432999999999996</v>
      </c>
    </row>
    <row r="2462" spans="1:3" x14ac:dyDescent="0.15">
      <c r="A2462">
        <v>2461</v>
      </c>
      <c r="B2462">
        <v>1.8122</v>
      </c>
      <c r="C2462">
        <v>5.4421999999999997</v>
      </c>
    </row>
    <row r="2463" spans="1:3" x14ac:dyDescent="0.15">
      <c r="A2463">
        <v>2462</v>
      </c>
      <c r="B2463">
        <v>1.8011999999999999</v>
      </c>
      <c r="C2463">
        <v>5.4363000000000001</v>
      </c>
    </row>
    <row r="2464" spans="1:3" x14ac:dyDescent="0.15">
      <c r="A2464">
        <v>2463</v>
      </c>
      <c r="B2464">
        <v>1.7926</v>
      </c>
      <c r="C2464">
        <v>5.4275000000000002</v>
      </c>
    </row>
    <row r="2465" spans="1:3" x14ac:dyDescent="0.15">
      <c r="A2465">
        <v>2464</v>
      </c>
      <c r="B2465">
        <v>1.7853000000000001</v>
      </c>
      <c r="C2465">
        <v>5.415</v>
      </c>
    </row>
    <row r="2466" spans="1:3" x14ac:dyDescent="0.15">
      <c r="A2466">
        <v>2465</v>
      </c>
      <c r="B2466">
        <v>1.7755000000000001</v>
      </c>
      <c r="C2466">
        <v>5.4066000000000001</v>
      </c>
    </row>
    <row r="2467" spans="1:3" x14ac:dyDescent="0.15">
      <c r="A2467">
        <v>2466</v>
      </c>
      <c r="B2467">
        <v>1.7687999999999999</v>
      </c>
      <c r="C2467">
        <v>5.4001000000000001</v>
      </c>
    </row>
    <row r="2468" spans="1:3" x14ac:dyDescent="0.15">
      <c r="A2468">
        <v>2467</v>
      </c>
      <c r="B2468">
        <v>1.7565999999999999</v>
      </c>
      <c r="C2468">
        <v>5.3936999999999999</v>
      </c>
    </row>
    <row r="2469" spans="1:3" x14ac:dyDescent="0.15">
      <c r="A2469">
        <v>2468</v>
      </c>
      <c r="B2469">
        <v>1.7511000000000001</v>
      </c>
      <c r="C2469">
        <v>5.3810000000000002</v>
      </c>
    </row>
    <row r="2470" spans="1:3" x14ac:dyDescent="0.15">
      <c r="A2470">
        <v>2469</v>
      </c>
      <c r="B2470">
        <v>1.742</v>
      </c>
      <c r="C2470">
        <v>5.3710000000000004</v>
      </c>
    </row>
    <row r="2471" spans="1:3" x14ac:dyDescent="0.15">
      <c r="A2471">
        <v>2470</v>
      </c>
      <c r="B2471">
        <v>1.7364999999999999</v>
      </c>
      <c r="C2471">
        <v>5.3653000000000004</v>
      </c>
    </row>
    <row r="2472" spans="1:3" x14ac:dyDescent="0.15">
      <c r="A2472">
        <v>2471</v>
      </c>
      <c r="B2472">
        <v>1.7364999999999999</v>
      </c>
      <c r="C2472">
        <v>5.3581000000000003</v>
      </c>
    </row>
    <row r="2473" spans="1:3" x14ac:dyDescent="0.15">
      <c r="A2473">
        <v>2472</v>
      </c>
      <c r="B2473">
        <v>1.7181999999999999</v>
      </c>
      <c r="C2473">
        <v>5.3441000000000001</v>
      </c>
    </row>
    <row r="2474" spans="1:3" x14ac:dyDescent="0.15">
      <c r="A2474">
        <v>2473</v>
      </c>
      <c r="B2474">
        <v>1.7096</v>
      </c>
      <c r="C2474">
        <v>5.3357999999999999</v>
      </c>
    </row>
    <row r="2475" spans="1:3" x14ac:dyDescent="0.15">
      <c r="A2475">
        <v>2474</v>
      </c>
      <c r="B2475">
        <v>1.7011000000000001</v>
      </c>
      <c r="C2475">
        <v>5.3292999999999999</v>
      </c>
    </row>
    <row r="2476" spans="1:3" x14ac:dyDescent="0.15">
      <c r="A2476">
        <v>2475</v>
      </c>
      <c r="B2476">
        <v>1.7011000000000001</v>
      </c>
      <c r="C2476">
        <v>5.3223000000000003</v>
      </c>
    </row>
    <row r="2477" spans="1:3" x14ac:dyDescent="0.15">
      <c r="A2477">
        <v>2476</v>
      </c>
      <c r="B2477">
        <v>1.6858</v>
      </c>
      <c r="C2477">
        <v>5.3074000000000003</v>
      </c>
    </row>
    <row r="2478" spans="1:3" x14ac:dyDescent="0.15">
      <c r="A2478">
        <v>2477</v>
      </c>
      <c r="B2478">
        <v>1.6778999999999999</v>
      </c>
      <c r="C2478">
        <v>5.2971000000000004</v>
      </c>
    </row>
    <row r="2479" spans="1:3" x14ac:dyDescent="0.15">
      <c r="A2479">
        <v>2478</v>
      </c>
      <c r="B2479">
        <v>1.6706000000000001</v>
      </c>
      <c r="C2479">
        <v>5.2938000000000001</v>
      </c>
    </row>
    <row r="2480" spans="1:3" x14ac:dyDescent="0.15">
      <c r="A2480">
        <v>2479</v>
      </c>
      <c r="B2480">
        <v>1.6596</v>
      </c>
      <c r="C2480">
        <v>5.4420999999999999</v>
      </c>
    </row>
    <row r="2481" spans="1:3" x14ac:dyDescent="0.15">
      <c r="A2481">
        <v>2480</v>
      </c>
      <c r="B2481">
        <v>1.6565000000000001</v>
      </c>
      <c r="C2481">
        <v>5.2701000000000002</v>
      </c>
    </row>
    <row r="2482" spans="1:3" x14ac:dyDescent="0.15">
      <c r="A2482">
        <v>2481</v>
      </c>
      <c r="B2482">
        <v>1.6497999999999999</v>
      </c>
      <c r="C2482">
        <v>5.2655000000000003</v>
      </c>
    </row>
    <row r="2483" spans="1:3" x14ac:dyDescent="0.15">
      <c r="A2483">
        <v>2482</v>
      </c>
      <c r="B2483">
        <v>1.64</v>
      </c>
      <c r="C2483">
        <v>5.2580999999999998</v>
      </c>
    </row>
    <row r="2484" spans="1:3" x14ac:dyDescent="0.15">
      <c r="A2484">
        <v>2483</v>
      </c>
      <c r="B2484">
        <v>1.6345000000000001</v>
      </c>
      <c r="C2484">
        <v>5.3029999999999999</v>
      </c>
    </row>
    <row r="2485" spans="1:3" x14ac:dyDescent="0.15">
      <c r="A2485">
        <v>2484</v>
      </c>
      <c r="B2485">
        <v>1.6229</v>
      </c>
      <c r="C2485">
        <v>5.2378999999999998</v>
      </c>
    </row>
    <row r="2486" spans="1:3" x14ac:dyDescent="0.15">
      <c r="A2486">
        <v>2485</v>
      </c>
      <c r="B2486">
        <v>1.6155999999999999</v>
      </c>
      <c r="C2486">
        <v>5.2313000000000001</v>
      </c>
    </row>
    <row r="2487" spans="1:3" x14ac:dyDescent="0.15">
      <c r="A2487">
        <v>2486</v>
      </c>
      <c r="B2487">
        <v>1.6155999999999999</v>
      </c>
      <c r="C2487">
        <v>5.2236000000000002</v>
      </c>
    </row>
    <row r="2488" spans="1:3" x14ac:dyDescent="0.15">
      <c r="A2488">
        <v>2487</v>
      </c>
      <c r="B2488">
        <v>1.6004</v>
      </c>
      <c r="C2488">
        <v>5.2107000000000001</v>
      </c>
    </row>
    <row r="2489" spans="1:3" x14ac:dyDescent="0.15">
      <c r="A2489">
        <v>2488</v>
      </c>
      <c r="B2489">
        <v>1.5949</v>
      </c>
      <c r="C2489">
        <v>5.2076000000000002</v>
      </c>
    </row>
    <row r="2490" spans="1:3" x14ac:dyDescent="0.15">
      <c r="A2490">
        <v>2489</v>
      </c>
      <c r="B2490">
        <v>1.5827</v>
      </c>
      <c r="C2490">
        <v>5.2023999999999999</v>
      </c>
    </row>
    <row r="2491" spans="1:3" x14ac:dyDescent="0.15">
      <c r="A2491">
        <v>2490</v>
      </c>
      <c r="B2491">
        <v>1.5827</v>
      </c>
      <c r="C2491">
        <v>5.1929999999999996</v>
      </c>
    </row>
    <row r="2492" spans="1:3" x14ac:dyDescent="0.15">
      <c r="A2492">
        <v>2491</v>
      </c>
      <c r="B2492">
        <v>1.5680000000000001</v>
      </c>
      <c r="C2492">
        <v>5.1792999999999996</v>
      </c>
    </row>
    <row r="2493" spans="1:3" x14ac:dyDescent="0.15">
      <c r="A2493">
        <v>2492</v>
      </c>
      <c r="B2493">
        <v>1.5668</v>
      </c>
      <c r="C2493">
        <v>5.1776999999999997</v>
      </c>
    </row>
    <row r="2494" spans="1:3" x14ac:dyDescent="0.15">
      <c r="A2494">
        <v>2493</v>
      </c>
      <c r="B2494">
        <v>1.5533999999999999</v>
      </c>
      <c r="C2494">
        <v>5.17</v>
      </c>
    </row>
    <row r="2495" spans="1:3" x14ac:dyDescent="0.15">
      <c r="A2495">
        <v>2494</v>
      </c>
      <c r="B2495">
        <v>1.5485</v>
      </c>
      <c r="C2495">
        <v>5.1597999999999997</v>
      </c>
    </row>
    <row r="2496" spans="1:3" x14ac:dyDescent="0.15">
      <c r="A2496">
        <v>2495</v>
      </c>
      <c r="B2496">
        <v>1.5411999999999999</v>
      </c>
      <c r="C2496">
        <v>5.1517999999999997</v>
      </c>
    </row>
    <row r="2497" spans="1:3" x14ac:dyDescent="0.15">
      <c r="A2497">
        <v>2496</v>
      </c>
      <c r="B2497">
        <v>1.5326</v>
      </c>
      <c r="C2497">
        <v>5.1475</v>
      </c>
    </row>
    <row r="2498" spans="1:3" x14ac:dyDescent="0.15">
      <c r="A2498">
        <v>2497</v>
      </c>
      <c r="B2498">
        <v>1.5326</v>
      </c>
      <c r="C2498">
        <v>5.1394000000000002</v>
      </c>
    </row>
    <row r="2499" spans="1:3" x14ac:dyDescent="0.15">
      <c r="A2499">
        <v>2498</v>
      </c>
      <c r="B2499">
        <v>1.5204</v>
      </c>
      <c r="C2499">
        <v>5.1287000000000003</v>
      </c>
    </row>
    <row r="2500" spans="1:3" x14ac:dyDescent="0.15">
      <c r="A2500">
        <v>2499</v>
      </c>
      <c r="B2500">
        <v>1.5155000000000001</v>
      </c>
      <c r="C2500">
        <v>5.1247999999999996</v>
      </c>
    </row>
    <row r="2501" spans="1:3" x14ac:dyDescent="0.15">
      <c r="A2501">
        <v>2500</v>
      </c>
      <c r="B2501">
        <v>1.5058</v>
      </c>
      <c r="C2501">
        <v>5.1163999999999996</v>
      </c>
    </row>
    <row r="2502" spans="1:3" x14ac:dyDescent="0.15">
      <c r="A2502">
        <v>2501</v>
      </c>
      <c r="B2502">
        <v>1.5015000000000001</v>
      </c>
      <c r="C2502">
        <v>5.0167999999999999</v>
      </c>
    </row>
    <row r="2503" spans="1:3" x14ac:dyDescent="0.15">
      <c r="A2503">
        <v>2502</v>
      </c>
      <c r="B2503">
        <v>1.4917</v>
      </c>
      <c r="C2503">
        <v>5.1020000000000003</v>
      </c>
    </row>
    <row r="2504" spans="1:3" x14ac:dyDescent="0.15">
      <c r="A2504">
        <v>2503</v>
      </c>
      <c r="B2504">
        <v>1.4850000000000001</v>
      </c>
      <c r="C2504">
        <v>5.0971000000000002</v>
      </c>
    </row>
    <row r="2505" spans="1:3" x14ac:dyDescent="0.15">
      <c r="A2505">
        <v>2504</v>
      </c>
      <c r="B2505">
        <v>1.4850000000000001</v>
      </c>
      <c r="C2505">
        <v>5.0890000000000004</v>
      </c>
    </row>
    <row r="2506" spans="1:3" x14ac:dyDescent="0.15">
      <c r="A2506">
        <v>2505</v>
      </c>
      <c r="B2506">
        <v>1.4710000000000001</v>
      </c>
      <c r="C2506">
        <v>5.0777000000000001</v>
      </c>
    </row>
    <row r="2507" spans="1:3" x14ac:dyDescent="0.15">
      <c r="A2507">
        <v>2506</v>
      </c>
      <c r="B2507">
        <v>1.4655</v>
      </c>
      <c r="C2507">
        <v>5.0726000000000004</v>
      </c>
    </row>
    <row r="2508" spans="1:3" x14ac:dyDescent="0.15">
      <c r="A2508">
        <v>2507</v>
      </c>
      <c r="B2508">
        <v>1.4557</v>
      </c>
      <c r="C2508">
        <v>5.0696000000000003</v>
      </c>
    </row>
    <row r="2509" spans="1:3" x14ac:dyDescent="0.15">
      <c r="A2509">
        <v>2508</v>
      </c>
      <c r="B2509">
        <v>1.452</v>
      </c>
      <c r="C2509">
        <v>5.1768999999999998</v>
      </c>
    </row>
    <row r="2510" spans="1:3" x14ac:dyDescent="0.15">
      <c r="A2510">
        <v>2509</v>
      </c>
      <c r="B2510">
        <v>1.4440999999999999</v>
      </c>
      <c r="C2510">
        <v>5.3650000000000002</v>
      </c>
    </row>
    <row r="2511" spans="1:3" x14ac:dyDescent="0.15">
      <c r="A2511">
        <v>2510</v>
      </c>
      <c r="B2511">
        <v>1.4368000000000001</v>
      </c>
      <c r="C2511">
        <v>5.3606999999999996</v>
      </c>
    </row>
    <row r="2512" spans="1:3" x14ac:dyDescent="0.15">
      <c r="A2512">
        <v>2511</v>
      </c>
      <c r="B2512">
        <v>1.4368000000000001</v>
      </c>
      <c r="C2512">
        <v>5.3539000000000003</v>
      </c>
    </row>
    <row r="2513" spans="1:3" x14ac:dyDescent="0.15">
      <c r="A2513">
        <v>2512</v>
      </c>
      <c r="B2513">
        <v>1.4246000000000001</v>
      </c>
      <c r="C2513">
        <v>5.3433999999999999</v>
      </c>
    </row>
    <row r="2514" spans="1:3" x14ac:dyDescent="0.15">
      <c r="A2514">
        <v>2513</v>
      </c>
      <c r="B2514">
        <v>1.4178999999999999</v>
      </c>
      <c r="C2514">
        <v>5.3367000000000004</v>
      </c>
    </row>
    <row r="2515" spans="1:3" x14ac:dyDescent="0.15">
      <c r="A2515">
        <v>2514</v>
      </c>
      <c r="B2515">
        <v>1.413</v>
      </c>
      <c r="C2515">
        <v>5.3320999999999996</v>
      </c>
    </row>
    <row r="2516" spans="1:3" x14ac:dyDescent="0.15">
      <c r="A2516">
        <v>2515</v>
      </c>
      <c r="B2516">
        <v>1.4069</v>
      </c>
      <c r="C2516">
        <v>5.24</v>
      </c>
    </row>
    <row r="2517" spans="1:3" x14ac:dyDescent="0.15">
      <c r="A2517">
        <v>2516</v>
      </c>
      <c r="B2517">
        <v>1.3971</v>
      </c>
      <c r="C2517">
        <v>5.3148</v>
      </c>
    </row>
    <row r="2518" spans="1:3" x14ac:dyDescent="0.15">
      <c r="A2518">
        <v>2517</v>
      </c>
      <c r="B2518">
        <v>1.3935</v>
      </c>
      <c r="C2518">
        <v>5.3067000000000002</v>
      </c>
    </row>
    <row r="2519" spans="1:3" x14ac:dyDescent="0.15">
      <c r="A2519">
        <v>2518</v>
      </c>
      <c r="B2519">
        <v>1.3874</v>
      </c>
      <c r="C2519">
        <v>5.3011999999999997</v>
      </c>
    </row>
    <row r="2520" spans="1:3" x14ac:dyDescent="0.15">
      <c r="A2520">
        <v>2519</v>
      </c>
      <c r="B2520">
        <v>1.3757999999999999</v>
      </c>
      <c r="C2520">
        <v>5.2915999999999999</v>
      </c>
    </row>
    <row r="2521" spans="1:3" x14ac:dyDescent="0.15">
      <c r="A2521">
        <v>2520</v>
      </c>
      <c r="B2521">
        <v>1.3714999999999999</v>
      </c>
      <c r="C2521">
        <v>5.2843999999999998</v>
      </c>
    </row>
    <row r="2522" spans="1:3" x14ac:dyDescent="0.15">
      <c r="A2522">
        <v>2521</v>
      </c>
      <c r="B2522">
        <v>1.3660000000000001</v>
      </c>
      <c r="C2522">
        <v>5.2823000000000002</v>
      </c>
    </row>
    <row r="2523" spans="1:3" x14ac:dyDescent="0.15">
      <c r="A2523">
        <v>2522</v>
      </c>
      <c r="B2523">
        <v>1.3642000000000001</v>
      </c>
      <c r="C2523">
        <v>5.2675000000000001</v>
      </c>
    </row>
    <row r="2524" spans="1:3" x14ac:dyDescent="0.15">
      <c r="A2524">
        <v>2523</v>
      </c>
      <c r="B2524">
        <v>1.3507</v>
      </c>
      <c r="C2524">
        <v>5.2626999999999997</v>
      </c>
    </row>
    <row r="2525" spans="1:3" x14ac:dyDescent="0.15">
      <c r="A2525">
        <v>2524</v>
      </c>
      <c r="B2525">
        <v>1.3458000000000001</v>
      </c>
      <c r="C2525">
        <v>5.2542999999999997</v>
      </c>
    </row>
    <row r="2526" spans="1:3" x14ac:dyDescent="0.15">
      <c r="A2526">
        <v>2525</v>
      </c>
      <c r="B2526">
        <v>1.3458000000000001</v>
      </c>
      <c r="C2526">
        <v>5.2553000000000001</v>
      </c>
    </row>
    <row r="2527" spans="1:3" x14ac:dyDescent="0.15">
      <c r="A2527">
        <v>2526</v>
      </c>
      <c r="B2527">
        <v>1.3367</v>
      </c>
      <c r="C2527">
        <v>5.2413999999999996</v>
      </c>
    </row>
    <row r="2528" spans="1:3" x14ac:dyDescent="0.15">
      <c r="A2528">
        <v>2527</v>
      </c>
      <c r="B2528">
        <v>1.3269</v>
      </c>
      <c r="C2528">
        <v>5.2370000000000001</v>
      </c>
    </row>
    <row r="2529" spans="1:3" x14ac:dyDescent="0.15">
      <c r="A2529">
        <v>2528</v>
      </c>
      <c r="B2529">
        <v>1.3202</v>
      </c>
      <c r="C2529">
        <v>5.2301000000000002</v>
      </c>
    </row>
    <row r="2530" spans="1:3" x14ac:dyDescent="0.15">
      <c r="A2530">
        <v>2529</v>
      </c>
      <c r="B2530">
        <v>1.3196000000000001</v>
      </c>
      <c r="C2530">
        <v>5.2217000000000002</v>
      </c>
    </row>
    <row r="2531" spans="1:3" x14ac:dyDescent="0.15">
      <c r="A2531">
        <v>2530</v>
      </c>
      <c r="B2531">
        <v>1.3123</v>
      </c>
      <c r="C2531">
        <v>5.2163000000000004</v>
      </c>
    </row>
    <row r="2532" spans="1:3" x14ac:dyDescent="0.15">
      <c r="A2532">
        <v>2531</v>
      </c>
      <c r="B2532">
        <v>1.3086</v>
      </c>
      <c r="C2532">
        <v>5.2126999999999999</v>
      </c>
    </row>
    <row r="2533" spans="1:3" x14ac:dyDescent="0.15">
      <c r="A2533">
        <v>2532</v>
      </c>
      <c r="B2533">
        <v>1.3007</v>
      </c>
      <c r="C2533">
        <v>5.3841999999999999</v>
      </c>
    </row>
    <row r="2534" spans="1:3" x14ac:dyDescent="0.15">
      <c r="A2534">
        <v>2533</v>
      </c>
      <c r="B2534">
        <v>1.2921</v>
      </c>
      <c r="C2534">
        <v>5.1974999999999998</v>
      </c>
    </row>
    <row r="2535" spans="1:3" x14ac:dyDescent="0.15">
      <c r="A2535">
        <v>2534</v>
      </c>
      <c r="B2535">
        <v>1.286</v>
      </c>
      <c r="C2535">
        <v>5.1929999999999996</v>
      </c>
    </row>
    <row r="2536" spans="1:3" x14ac:dyDescent="0.15">
      <c r="A2536">
        <v>2535</v>
      </c>
      <c r="B2536">
        <v>1.286</v>
      </c>
      <c r="C2536">
        <v>5.1878000000000002</v>
      </c>
    </row>
    <row r="2537" spans="1:3" x14ac:dyDescent="0.15">
      <c r="A2537">
        <v>2536</v>
      </c>
      <c r="B2537">
        <v>1.2781</v>
      </c>
      <c r="C2537">
        <v>5.1768000000000001</v>
      </c>
    </row>
    <row r="2538" spans="1:3" x14ac:dyDescent="0.15">
      <c r="A2538">
        <v>2537</v>
      </c>
      <c r="B2538">
        <v>1.2732000000000001</v>
      </c>
      <c r="C2538">
        <v>5.1746999999999996</v>
      </c>
    </row>
    <row r="2539" spans="1:3" x14ac:dyDescent="0.15">
      <c r="A2539">
        <v>2538</v>
      </c>
      <c r="B2539">
        <v>1.2634000000000001</v>
      </c>
      <c r="C2539">
        <v>5.1692</v>
      </c>
    </row>
    <row r="2540" spans="1:3" x14ac:dyDescent="0.15">
      <c r="A2540">
        <v>2539</v>
      </c>
      <c r="B2540">
        <v>1.2585999999999999</v>
      </c>
      <c r="C2540">
        <v>5.3086000000000002</v>
      </c>
    </row>
    <row r="2541" spans="1:3" x14ac:dyDescent="0.15">
      <c r="A2541">
        <v>2540</v>
      </c>
      <c r="B2541">
        <v>1.2494000000000001</v>
      </c>
      <c r="C2541">
        <v>5.4715999999999996</v>
      </c>
    </row>
    <row r="2542" spans="1:3" x14ac:dyDescent="0.15">
      <c r="A2542">
        <v>2541</v>
      </c>
      <c r="B2542">
        <v>1.2482</v>
      </c>
      <c r="C2542">
        <v>5.4679000000000002</v>
      </c>
    </row>
    <row r="2543" spans="1:3" x14ac:dyDescent="0.15">
      <c r="A2543">
        <v>2542</v>
      </c>
      <c r="B2543">
        <v>1.2444999999999999</v>
      </c>
      <c r="C2543">
        <v>5.4485000000000001</v>
      </c>
    </row>
    <row r="2544" spans="1:3" x14ac:dyDescent="0.15">
      <c r="A2544">
        <v>2543</v>
      </c>
      <c r="B2544">
        <v>1.2378</v>
      </c>
      <c r="C2544">
        <v>5.4562999999999997</v>
      </c>
    </row>
    <row r="2545" spans="1:3" x14ac:dyDescent="0.15">
      <c r="A2545">
        <v>2544</v>
      </c>
      <c r="B2545">
        <v>1.2317</v>
      </c>
      <c r="C2545">
        <v>5.4484000000000004</v>
      </c>
    </row>
    <row r="2546" spans="1:3" x14ac:dyDescent="0.15">
      <c r="A2546">
        <v>2545</v>
      </c>
      <c r="B2546">
        <v>1.2317</v>
      </c>
      <c r="C2546">
        <v>5.4466000000000001</v>
      </c>
    </row>
    <row r="2547" spans="1:3" x14ac:dyDescent="0.15">
      <c r="A2547">
        <v>2546</v>
      </c>
      <c r="B2547">
        <v>1.2177</v>
      </c>
      <c r="C2547">
        <v>5.4370000000000003</v>
      </c>
    </row>
    <row r="2548" spans="1:3" x14ac:dyDescent="0.15">
      <c r="A2548">
        <v>2547</v>
      </c>
      <c r="B2548">
        <v>1.2128000000000001</v>
      </c>
      <c r="C2548">
        <v>5.4325999999999999</v>
      </c>
    </row>
    <row r="2549" spans="1:3" x14ac:dyDescent="0.15">
      <c r="A2549">
        <v>2548</v>
      </c>
      <c r="B2549">
        <v>1.2091000000000001</v>
      </c>
      <c r="C2549">
        <v>5.4283999999999999</v>
      </c>
    </row>
    <row r="2550" spans="1:3" x14ac:dyDescent="0.15">
      <c r="A2550">
        <v>2549</v>
      </c>
      <c r="B2550">
        <v>1.2012</v>
      </c>
      <c r="C2550">
        <v>5.4196999999999997</v>
      </c>
    </row>
    <row r="2551" spans="1:3" x14ac:dyDescent="0.15">
      <c r="A2551">
        <v>2550</v>
      </c>
      <c r="B2551">
        <v>1.1957</v>
      </c>
      <c r="C2551">
        <v>5.4145000000000003</v>
      </c>
    </row>
    <row r="2552" spans="1:3" x14ac:dyDescent="0.15">
      <c r="A2552">
        <v>2551</v>
      </c>
      <c r="B2552">
        <v>1.1914</v>
      </c>
      <c r="C2552">
        <v>5.4112</v>
      </c>
    </row>
    <row r="2553" spans="1:3" x14ac:dyDescent="0.15">
      <c r="A2553">
        <v>2552</v>
      </c>
      <c r="B2553">
        <v>1.1883999999999999</v>
      </c>
      <c r="C2553">
        <v>5.4177</v>
      </c>
    </row>
    <row r="2554" spans="1:3" x14ac:dyDescent="0.15">
      <c r="A2554">
        <v>2553</v>
      </c>
      <c r="B2554">
        <v>1.181</v>
      </c>
      <c r="C2554">
        <v>5.3974000000000002</v>
      </c>
    </row>
    <row r="2555" spans="1:3" x14ac:dyDescent="0.15">
      <c r="A2555">
        <v>2554</v>
      </c>
      <c r="B2555">
        <v>1.1779999999999999</v>
      </c>
      <c r="C2555">
        <v>5.3929</v>
      </c>
    </row>
    <row r="2556" spans="1:3" x14ac:dyDescent="0.15">
      <c r="A2556">
        <v>2555</v>
      </c>
      <c r="B2556">
        <v>1.1779999999999999</v>
      </c>
      <c r="C2556">
        <v>5.3865999999999996</v>
      </c>
    </row>
    <row r="2557" spans="1:3" x14ac:dyDescent="0.15">
      <c r="A2557">
        <v>2556</v>
      </c>
      <c r="B2557">
        <v>1.1700999999999999</v>
      </c>
      <c r="C2557">
        <v>5.3804999999999996</v>
      </c>
    </row>
    <row r="2558" spans="1:3" x14ac:dyDescent="0.15">
      <c r="A2558">
        <v>2557</v>
      </c>
      <c r="B2558">
        <v>1.1609</v>
      </c>
      <c r="C2558">
        <v>5.3765999999999998</v>
      </c>
    </row>
    <row r="2559" spans="1:3" x14ac:dyDescent="0.15">
      <c r="A2559">
        <v>2558</v>
      </c>
      <c r="B2559">
        <v>1.1609</v>
      </c>
      <c r="C2559">
        <v>5.3727</v>
      </c>
    </row>
    <row r="2560" spans="1:3" x14ac:dyDescent="0.15">
      <c r="A2560">
        <v>2559</v>
      </c>
      <c r="B2560">
        <v>1.1524000000000001</v>
      </c>
      <c r="C2560">
        <v>5.3638000000000003</v>
      </c>
    </row>
    <row r="2561" spans="1:3" x14ac:dyDescent="0.15">
      <c r="A2561">
        <v>2560</v>
      </c>
      <c r="B2561">
        <v>1.1437999999999999</v>
      </c>
      <c r="C2561">
        <v>5.3589000000000002</v>
      </c>
    </row>
    <row r="2562" spans="1:3" x14ac:dyDescent="0.15">
      <c r="A2562">
        <v>2561</v>
      </c>
      <c r="B2562">
        <v>1.1414</v>
      </c>
      <c r="C2562">
        <v>5.3525</v>
      </c>
    </row>
    <row r="2563" spans="1:3" x14ac:dyDescent="0.15">
      <c r="A2563">
        <v>2562</v>
      </c>
      <c r="B2563">
        <v>1.1341000000000001</v>
      </c>
      <c r="C2563">
        <v>5.3452999999999999</v>
      </c>
    </row>
    <row r="2564" spans="1:3" x14ac:dyDescent="0.15">
      <c r="A2564">
        <v>2563</v>
      </c>
      <c r="B2564">
        <v>1.1292</v>
      </c>
      <c r="C2564">
        <v>5.3418000000000001</v>
      </c>
    </row>
    <row r="2565" spans="1:3" x14ac:dyDescent="0.15">
      <c r="A2565">
        <v>2564</v>
      </c>
      <c r="B2565">
        <v>1.1261000000000001</v>
      </c>
      <c r="C2565">
        <v>5.3368000000000002</v>
      </c>
    </row>
    <row r="2566" spans="1:3" x14ac:dyDescent="0.15">
      <c r="A2566">
        <v>2565</v>
      </c>
      <c r="B2566">
        <v>1.1212</v>
      </c>
      <c r="C2566">
        <v>5.3278999999999996</v>
      </c>
    </row>
    <row r="2567" spans="1:3" x14ac:dyDescent="0.15">
      <c r="A2567">
        <v>2566</v>
      </c>
      <c r="B2567">
        <v>1.1138999999999999</v>
      </c>
      <c r="C2567">
        <v>5.3243</v>
      </c>
    </row>
    <row r="2568" spans="1:3" x14ac:dyDescent="0.15">
      <c r="A2568">
        <v>2567</v>
      </c>
      <c r="B2568">
        <v>1.1145</v>
      </c>
      <c r="C2568">
        <v>5.3193999999999999</v>
      </c>
    </row>
    <row r="2569" spans="1:3" x14ac:dyDescent="0.15">
      <c r="A2569">
        <v>2568</v>
      </c>
      <c r="B2569">
        <v>1.1060000000000001</v>
      </c>
      <c r="C2569">
        <v>5.1673</v>
      </c>
    </row>
    <row r="2570" spans="1:3" x14ac:dyDescent="0.15">
      <c r="A2570">
        <v>2569</v>
      </c>
      <c r="B2570">
        <v>1.0999000000000001</v>
      </c>
      <c r="C2570">
        <v>5.3064</v>
      </c>
    </row>
    <row r="2571" spans="1:3" x14ac:dyDescent="0.15">
      <c r="A2571">
        <v>2570</v>
      </c>
      <c r="B2571">
        <v>1.0944</v>
      </c>
      <c r="C2571">
        <v>5.3032000000000004</v>
      </c>
    </row>
    <row r="2572" spans="1:3" x14ac:dyDescent="0.15">
      <c r="A2572">
        <v>2571</v>
      </c>
      <c r="B2572">
        <v>1.0944</v>
      </c>
      <c r="C2572">
        <v>5.2973999999999997</v>
      </c>
    </row>
    <row r="2573" spans="1:3" x14ac:dyDescent="0.15">
      <c r="A2573">
        <v>2572</v>
      </c>
      <c r="B2573">
        <v>1.0833999999999999</v>
      </c>
      <c r="C2573">
        <v>5.2884000000000002</v>
      </c>
    </row>
    <row r="2574" spans="1:3" x14ac:dyDescent="0.15">
      <c r="A2574">
        <v>2573</v>
      </c>
      <c r="B2574">
        <v>1.0822000000000001</v>
      </c>
      <c r="C2574">
        <v>5.2866999999999997</v>
      </c>
    </row>
    <row r="2575" spans="1:3" x14ac:dyDescent="0.15">
      <c r="A2575">
        <v>2574</v>
      </c>
      <c r="B2575">
        <v>1.0822000000000001</v>
      </c>
      <c r="C2575">
        <v>5.2805999999999997</v>
      </c>
    </row>
    <row r="2576" spans="1:3" x14ac:dyDescent="0.15">
      <c r="A2576">
        <v>2575</v>
      </c>
      <c r="B2576">
        <v>1.0754999999999999</v>
      </c>
      <c r="C2576">
        <v>5.2731000000000003</v>
      </c>
    </row>
    <row r="2577" spans="1:3" x14ac:dyDescent="0.15">
      <c r="A2577">
        <v>2576</v>
      </c>
      <c r="B2577">
        <v>1.0650999999999999</v>
      </c>
      <c r="C2577">
        <v>5.2698</v>
      </c>
    </row>
    <row r="2578" spans="1:3" x14ac:dyDescent="0.15">
      <c r="A2578">
        <v>2577</v>
      </c>
      <c r="B2578">
        <v>1.0650999999999999</v>
      </c>
      <c r="C2578">
        <v>5.2664999999999997</v>
      </c>
    </row>
    <row r="2579" spans="1:3" x14ac:dyDescent="0.15">
      <c r="A2579">
        <v>2578</v>
      </c>
      <c r="B2579">
        <v>1.0565</v>
      </c>
      <c r="C2579">
        <v>5.2568000000000001</v>
      </c>
    </row>
    <row r="2580" spans="1:3" x14ac:dyDescent="0.15">
      <c r="A2580">
        <v>2579</v>
      </c>
      <c r="B2580">
        <v>1.0547</v>
      </c>
      <c r="C2580">
        <v>5.2553999999999998</v>
      </c>
    </row>
    <row r="2581" spans="1:3" x14ac:dyDescent="0.15">
      <c r="A2581">
        <v>2580</v>
      </c>
      <c r="B2581">
        <v>1.048</v>
      </c>
      <c r="C2581">
        <v>5.2468000000000004</v>
      </c>
    </row>
    <row r="2582" spans="1:3" x14ac:dyDescent="0.15">
      <c r="A2582">
        <v>2581</v>
      </c>
      <c r="B2582">
        <v>1.0425</v>
      </c>
      <c r="C2582">
        <v>5.2416999999999998</v>
      </c>
    </row>
    <row r="2583" spans="1:3" x14ac:dyDescent="0.15">
      <c r="A2583">
        <v>2582</v>
      </c>
      <c r="B2583">
        <v>1.0407</v>
      </c>
      <c r="C2583">
        <v>5.2398999999999996</v>
      </c>
    </row>
    <row r="2584" spans="1:3" x14ac:dyDescent="0.15">
      <c r="A2584">
        <v>2583</v>
      </c>
      <c r="B2584">
        <v>1.0376000000000001</v>
      </c>
      <c r="C2584">
        <v>5.2351000000000001</v>
      </c>
    </row>
    <row r="2585" spans="1:3" x14ac:dyDescent="0.15">
      <c r="A2585">
        <v>2584</v>
      </c>
      <c r="B2585">
        <v>1.0303</v>
      </c>
      <c r="C2585">
        <v>5.2260999999999997</v>
      </c>
    </row>
    <row r="2586" spans="1:3" x14ac:dyDescent="0.15">
      <c r="A2586">
        <v>2585</v>
      </c>
      <c r="B2586">
        <v>1.026</v>
      </c>
      <c r="C2586">
        <v>5.2233000000000001</v>
      </c>
    </row>
    <row r="2587" spans="1:3" x14ac:dyDescent="0.15">
      <c r="A2587">
        <v>2586</v>
      </c>
      <c r="B2587">
        <v>1.0199</v>
      </c>
      <c r="C2587">
        <v>5.2179000000000002</v>
      </c>
    </row>
    <row r="2588" spans="1:3" x14ac:dyDescent="0.15">
      <c r="A2588">
        <v>2587</v>
      </c>
      <c r="B2588">
        <v>1.0163</v>
      </c>
      <c r="C2588">
        <v>5.1372</v>
      </c>
    </row>
    <row r="2589" spans="1:3" x14ac:dyDescent="0.15">
      <c r="A2589">
        <v>2588</v>
      </c>
      <c r="B2589">
        <v>1.0132000000000001</v>
      </c>
      <c r="C2589">
        <v>5.2095000000000002</v>
      </c>
    </row>
    <row r="2590" spans="1:3" x14ac:dyDescent="0.15">
      <c r="A2590">
        <v>2589</v>
      </c>
      <c r="B2590">
        <v>1.0071000000000001</v>
      </c>
      <c r="C2590">
        <v>5.2073</v>
      </c>
    </row>
    <row r="2591" spans="1:3" x14ac:dyDescent="0.15">
      <c r="A2591">
        <v>2590</v>
      </c>
      <c r="B2591">
        <v>1.0059</v>
      </c>
      <c r="C2591">
        <v>5.0926999999999998</v>
      </c>
    </row>
    <row r="2592" spans="1:3" x14ac:dyDescent="0.15">
      <c r="A2592">
        <v>2591</v>
      </c>
      <c r="B2592">
        <v>0.99729999999999996</v>
      </c>
      <c r="C2592">
        <v>5.1951999999999998</v>
      </c>
    </row>
    <row r="2593" spans="1:3" x14ac:dyDescent="0.15">
      <c r="A2593">
        <v>2592</v>
      </c>
      <c r="B2593">
        <v>0.99790000000000001</v>
      </c>
      <c r="C2593">
        <v>5.1910999999999996</v>
      </c>
    </row>
    <row r="2594" spans="1:3" x14ac:dyDescent="0.15">
      <c r="A2594">
        <v>2593</v>
      </c>
      <c r="B2594">
        <v>0.99119999999999997</v>
      </c>
      <c r="C2594">
        <v>5.3010999999999999</v>
      </c>
    </row>
    <row r="2595" spans="1:3" x14ac:dyDescent="0.15">
      <c r="A2595">
        <v>2594</v>
      </c>
      <c r="B2595">
        <v>0.98629999999999995</v>
      </c>
      <c r="C2595">
        <v>5.1833999999999998</v>
      </c>
    </row>
    <row r="2596" spans="1:3" x14ac:dyDescent="0.15">
      <c r="A2596">
        <v>2595</v>
      </c>
      <c r="B2596">
        <v>0.98270000000000002</v>
      </c>
      <c r="C2596">
        <v>5.1791</v>
      </c>
    </row>
    <row r="2597" spans="1:3" x14ac:dyDescent="0.15">
      <c r="A2597">
        <v>2596</v>
      </c>
      <c r="B2597">
        <v>0.98080000000000001</v>
      </c>
      <c r="C2597">
        <v>5.3129</v>
      </c>
    </row>
    <row r="2598" spans="1:3" x14ac:dyDescent="0.15">
      <c r="A2598">
        <v>2597</v>
      </c>
      <c r="B2598">
        <v>0.97289999999999999</v>
      </c>
      <c r="C2598">
        <v>5.1685999999999996</v>
      </c>
    </row>
    <row r="2599" spans="1:3" x14ac:dyDescent="0.15">
      <c r="A2599">
        <v>2598</v>
      </c>
      <c r="B2599">
        <v>0.96860000000000002</v>
      </c>
      <c r="C2599">
        <v>5.1665000000000001</v>
      </c>
    </row>
    <row r="2600" spans="1:3" x14ac:dyDescent="0.15">
      <c r="A2600">
        <v>2599</v>
      </c>
      <c r="B2600">
        <v>0.96379999999999999</v>
      </c>
      <c r="C2600">
        <v>5.3205</v>
      </c>
    </row>
    <row r="2601" spans="1:3" x14ac:dyDescent="0.15">
      <c r="A2601">
        <v>2600</v>
      </c>
      <c r="B2601">
        <v>0.9607</v>
      </c>
      <c r="C2601">
        <v>5.4710000000000001</v>
      </c>
    </row>
    <row r="2602" spans="1:3" x14ac:dyDescent="0.15">
      <c r="A2602">
        <v>2601</v>
      </c>
      <c r="B2602">
        <v>0.95830000000000004</v>
      </c>
      <c r="C2602">
        <v>5.4696999999999996</v>
      </c>
    </row>
    <row r="2603" spans="1:3" x14ac:dyDescent="0.15">
      <c r="A2603">
        <v>2602</v>
      </c>
      <c r="B2603">
        <v>0.94969999999999999</v>
      </c>
      <c r="C2603">
        <v>5.2979000000000003</v>
      </c>
    </row>
    <row r="2604" spans="1:3" x14ac:dyDescent="0.15">
      <c r="A2604">
        <v>2603</v>
      </c>
      <c r="B2604">
        <v>0.95030000000000003</v>
      </c>
      <c r="C2604">
        <v>5.4604999999999997</v>
      </c>
    </row>
    <row r="2605" spans="1:3" x14ac:dyDescent="0.15">
      <c r="A2605">
        <v>2604</v>
      </c>
      <c r="B2605">
        <v>0.94610000000000005</v>
      </c>
      <c r="C2605">
        <v>5.4557000000000002</v>
      </c>
    </row>
    <row r="2606" spans="1:3" x14ac:dyDescent="0.15">
      <c r="A2606">
        <v>2605</v>
      </c>
      <c r="B2606">
        <v>0.94610000000000005</v>
      </c>
      <c r="C2606">
        <v>5.4523000000000001</v>
      </c>
    </row>
    <row r="2607" spans="1:3" x14ac:dyDescent="0.15">
      <c r="A2607">
        <v>2606</v>
      </c>
      <c r="B2607">
        <v>0.93810000000000004</v>
      </c>
      <c r="C2607">
        <v>5.4470999999999998</v>
      </c>
    </row>
    <row r="2608" spans="1:3" x14ac:dyDescent="0.15">
      <c r="A2608">
        <v>2607</v>
      </c>
      <c r="B2608">
        <v>0.93079999999999996</v>
      </c>
      <c r="C2608">
        <v>5.4463999999999997</v>
      </c>
    </row>
    <row r="2609" spans="1:3" x14ac:dyDescent="0.15">
      <c r="A2609">
        <v>2608</v>
      </c>
      <c r="B2609">
        <v>0.93079999999999996</v>
      </c>
      <c r="C2609">
        <v>5.4402999999999997</v>
      </c>
    </row>
    <row r="2610" spans="1:3" x14ac:dyDescent="0.15">
      <c r="A2610">
        <v>2609</v>
      </c>
      <c r="B2610">
        <v>0.92230000000000001</v>
      </c>
      <c r="C2610">
        <v>5.4328000000000003</v>
      </c>
    </row>
    <row r="2611" spans="1:3" x14ac:dyDescent="0.15">
      <c r="A2611">
        <v>2610</v>
      </c>
      <c r="B2611">
        <v>0.91920000000000002</v>
      </c>
      <c r="C2611">
        <v>5.4321000000000002</v>
      </c>
    </row>
    <row r="2612" spans="1:3" x14ac:dyDescent="0.15">
      <c r="A2612">
        <v>2611</v>
      </c>
      <c r="B2612">
        <v>0.91920000000000002</v>
      </c>
      <c r="C2612">
        <v>5.4282000000000004</v>
      </c>
    </row>
    <row r="2613" spans="1:3" x14ac:dyDescent="0.15">
      <c r="A2613">
        <v>2612</v>
      </c>
      <c r="B2613">
        <v>0.91249999999999998</v>
      </c>
      <c r="C2613">
        <v>5.4207999999999998</v>
      </c>
    </row>
    <row r="2614" spans="1:3" x14ac:dyDescent="0.15">
      <c r="A2614">
        <v>2613</v>
      </c>
      <c r="B2614">
        <v>0.90639999999999998</v>
      </c>
      <c r="C2614">
        <v>5.4207000000000001</v>
      </c>
    </row>
    <row r="2615" spans="1:3" x14ac:dyDescent="0.15">
      <c r="A2615">
        <v>2614</v>
      </c>
      <c r="B2615">
        <v>0.90639999999999998</v>
      </c>
      <c r="C2615">
        <v>5.2682000000000002</v>
      </c>
    </row>
    <row r="2616" spans="1:3" x14ac:dyDescent="0.15">
      <c r="A2616">
        <v>2615</v>
      </c>
      <c r="B2616">
        <v>0.90210000000000001</v>
      </c>
      <c r="C2616">
        <v>5.4116</v>
      </c>
    </row>
    <row r="2617" spans="1:3" x14ac:dyDescent="0.15">
      <c r="A2617">
        <v>2616</v>
      </c>
      <c r="B2617">
        <v>0.89659999999999995</v>
      </c>
      <c r="C2617">
        <v>5.4070999999999998</v>
      </c>
    </row>
    <row r="2618" spans="1:3" x14ac:dyDescent="0.15">
      <c r="A2618">
        <v>2617</v>
      </c>
      <c r="B2618">
        <v>0.89300000000000002</v>
      </c>
      <c r="C2618">
        <v>5.4134000000000002</v>
      </c>
    </row>
    <row r="2619" spans="1:3" x14ac:dyDescent="0.15">
      <c r="A2619">
        <v>2618</v>
      </c>
      <c r="B2619">
        <v>0.88990000000000002</v>
      </c>
      <c r="C2619">
        <v>5.3955000000000002</v>
      </c>
    </row>
    <row r="2620" spans="1:3" x14ac:dyDescent="0.15">
      <c r="A2620">
        <v>2619</v>
      </c>
      <c r="B2620">
        <v>0.88439999999999996</v>
      </c>
      <c r="C2620">
        <v>5.3979999999999997</v>
      </c>
    </row>
    <row r="2621" spans="1:3" x14ac:dyDescent="0.15">
      <c r="A2621">
        <v>2620</v>
      </c>
      <c r="B2621">
        <v>0.88080000000000003</v>
      </c>
      <c r="C2621">
        <v>5.4954999999999998</v>
      </c>
    </row>
    <row r="2622" spans="1:3" x14ac:dyDescent="0.15">
      <c r="A2622">
        <v>2621</v>
      </c>
      <c r="B2622">
        <v>0.87829999999999997</v>
      </c>
      <c r="C2622">
        <v>5.3864999999999998</v>
      </c>
    </row>
    <row r="2623" spans="1:3" x14ac:dyDescent="0.15">
      <c r="A2623">
        <v>2622</v>
      </c>
      <c r="B2623">
        <v>0.87339999999999995</v>
      </c>
      <c r="C2623">
        <v>5.3833000000000002</v>
      </c>
    </row>
    <row r="2624" spans="1:3" x14ac:dyDescent="0.15">
      <c r="A2624">
        <v>2623</v>
      </c>
      <c r="B2624">
        <v>0.87160000000000004</v>
      </c>
      <c r="C2624">
        <v>5.3750999999999998</v>
      </c>
    </row>
    <row r="2625" spans="1:3" x14ac:dyDescent="0.15">
      <c r="A2625">
        <v>2624</v>
      </c>
      <c r="B2625">
        <v>0.8679</v>
      </c>
      <c r="C2625">
        <v>5.3758999999999997</v>
      </c>
    </row>
    <row r="2626" spans="1:3" x14ac:dyDescent="0.15">
      <c r="A2626">
        <v>2625</v>
      </c>
      <c r="B2626">
        <v>0.86309999999999998</v>
      </c>
      <c r="C2626">
        <v>5.3718000000000004</v>
      </c>
    </row>
    <row r="2627" spans="1:3" x14ac:dyDescent="0.15">
      <c r="A2627">
        <v>2626</v>
      </c>
      <c r="B2627">
        <v>0.86</v>
      </c>
      <c r="C2627">
        <v>5.3681999999999999</v>
      </c>
    </row>
    <row r="2628" spans="1:3" x14ac:dyDescent="0.15">
      <c r="A2628">
        <v>2627</v>
      </c>
      <c r="B2628">
        <v>0.85509999999999997</v>
      </c>
      <c r="C2628">
        <v>5.3627000000000002</v>
      </c>
    </row>
    <row r="2629" spans="1:3" x14ac:dyDescent="0.15">
      <c r="A2629">
        <v>2628</v>
      </c>
      <c r="B2629">
        <v>0.85450000000000004</v>
      </c>
      <c r="C2629">
        <v>5.3606999999999996</v>
      </c>
    </row>
    <row r="2630" spans="1:3" x14ac:dyDescent="0.15">
      <c r="A2630">
        <v>2629</v>
      </c>
      <c r="B2630">
        <v>0.84530000000000005</v>
      </c>
      <c r="C2630">
        <v>5.3535000000000004</v>
      </c>
    </row>
    <row r="2631" spans="1:3" x14ac:dyDescent="0.15">
      <c r="A2631">
        <v>2630</v>
      </c>
      <c r="B2631">
        <v>0.84660000000000002</v>
      </c>
      <c r="C2631">
        <v>5.35</v>
      </c>
    </row>
    <row r="2632" spans="1:3" x14ac:dyDescent="0.15">
      <c r="A2632">
        <v>2631</v>
      </c>
      <c r="B2632">
        <v>0.84230000000000005</v>
      </c>
      <c r="C2632">
        <v>5.3464</v>
      </c>
    </row>
    <row r="2633" spans="1:3" x14ac:dyDescent="0.15">
      <c r="A2633">
        <v>2632</v>
      </c>
      <c r="B2633">
        <v>0.83799999999999997</v>
      </c>
      <c r="C2633">
        <v>5.3438999999999997</v>
      </c>
    </row>
    <row r="2634" spans="1:3" x14ac:dyDescent="0.15">
      <c r="A2634">
        <v>2633</v>
      </c>
      <c r="B2634">
        <v>0.83440000000000003</v>
      </c>
      <c r="C2634">
        <v>5.3395000000000001</v>
      </c>
    </row>
    <row r="2635" spans="1:3" x14ac:dyDescent="0.15">
      <c r="A2635">
        <v>2634</v>
      </c>
      <c r="B2635">
        <v>0.83250000000000002</v>
      </c>
      <c r="C2635">
        <v>5.3353000000000002</v>
      </c>
    </row>
    <row r="2636" spans="1:3" x14ac:dyDescent="0.15">
      <c r="A2636">
        <v>2635</v>
      </c>
      <c r="B2636">
        <v>0.82889999999999997</v>
      </c>
      <c r="C2636">
        <v>5.3296999999999999</v>
      </c>
    </row>
    <row r="2637" spans="1:3" x14ac:dyDescent="0.15">
      <c r="A2637">
        <v>2636</v>
      </c>
      <c r="B2637">
        <v>0.82699999999999996</v>
      </c>
      <c r="C2637">
        <v>5.3266999999999998</v>
      </c>
    </row>
    <row r="2638" spans="1:3" x14ac:dyDescent="0.15">
      <c r="A2638">
        <v>2637</v>
      </c>
      <c r="B2638">
        <v>0.82279999999999998</v>
      </c>
      <c r="C2638">
        <v>5.3251999999999997</v>
      </c>
    </row>
    <row r="2639" spans="1:3" x14ac:dyDescent="0.15">
      <c r="A2639">
        <v>2638</v>
      </c>
      <c r="B2639">
        <v>0.82030000000000003</v>
      </c>
      <c r="C2639">
        <v>5.3175999999999997</v>
      </c>
    </row>
    <row r="2640" spans="1:3" x14ac:dyDescent="0.15">
      <c r="A2640">
        <v>2639</v>
      </c>
      <c r="B2640">
        <v>0.81669999999999998</v>
      </c>
      <c r="C2640">
        <v>5.3148</v>
      </c>
    </row>
    <row r="2641" spans="1:3" x14ac:dyDescent="0.15">
      <c r="A2641">
        <v>2640</v>
      </c>
      <c r="B2641">
        <v>0.81669999999999998</v>
      </c>
      <c r="C2641">
        <v>5.3131000000000004</v>
      </c>
    </row>
    <row r="2642" spans="1:3" x14ac:dyDescent="0.15">
      <c r="A2642">
        <v>2641</v>
      </c>
      <c r="B2642">
        <v>0.80689999999999995</v>
      </c>
      <c r="C2642">
        <v>5.3044000000000002</v>
      </c>
    </row>
    <row r="2643" spans="1:3" x14ac:dyDescent="0.15">
      <c r="A2643">
        <v>2642</v>
      </c>
      <c r="B2643">
        <v>0.8075</v>
      </c>
      <c r="C2643">
        <v>5.3049999999999997</v>
      </c>
    </row>
    <row r="2644" spans="1:3" x14ac:dyDescent="0.15">
      <c r="A2644">
        <v>2643</v>
      </c>
      <c r="B2644">
        <v>0.8075</v>
      </c>
      <c r="C2644">
        <v>5.2983000000000002</v>
      </c>
    </row>
    <row r="2645" spans="1:3" x14ac:dyDescent="0.15">
      <c r="A2645">
        <v>2644</v>
      </c>
      <c r="B2645">
        <v>0.7984</v>
      </c>
      <c r="C2645">
        <v>5.2953999999999999</v>
      </c>
    </row>
    <row r="2646" spans="1:3" x14ac:dyDescent="0.15">
      <c r="A2646">
        <v>2645</v>
      </c>
      <c r="B2646">
        <v>0.79410000000000003</v>
      </c>
      <c r="C2646">
        <v>5.2915999999999999</v>
      </c>
    </row>
    <row r="2647" spans="1:3" x14ac:dyDescent="0.15">
      <c r="A2647">
        <v>2646</v>
      </c>
      <c r="B2647">
        <v>0.79410000000000003</v>
      </c>
      <c r="C2647">
        <v>5.2906000000000004</v>
      </c>
    </row>
    <row r="2648" spans="1:3" x14ac:dyDescent="0.15">
      <c r="A2648">
        <v>2647</v>
      </c>
      <c r="B2648">
        <v>0.78920000000000001</v>
      </c>
      <c r="C2648">
        <v>5.2840999999999996</v>
      </c>
    </row>
    <row r="2649" spans="1:3" x14ac:dyDescent="0.15">
      <c r="A2649">
        <v>2648</v>
      </c>
      <c r="B2649">
        <v>0.78739999999999999</v>
      </c>
      <c r="C2649">
        <v>5.2820999999999998</v>
      </c>
    </row>
    <row r="2650" spans="1:3" x14ac:dyDescent="0.15">
      <c r="A2650">
        <v>2649</v>
      </c>
      <c r="B2650">
        <v>0.78069999999999995</v>
      </c>
      <c r="C2650">
        <v>5.2561999999999998</v>
      </c>
    </row>
    <row r="2651" spans="1:3" x14ac:dyDescent="0.15">
      <c r="A2651">
        <v>2650</v>
      </c>
      <c r="B2651">
        <v>0.7782</v>
      </c>
      <c r="C2651">
        <v>5.2721999999999998</v>
      </c>
    </row>
    <row r="2652" spans="1:3" x14ac:dyDescent="0.15">
      <c r="A2652">
        <v>2651</v>
      </c>
      <c r="B2652">
        <v>0.77329999999999999</v>
      </c>
      <c r="C2652">
        <v>5.2714999999999996</v>
      </c>
    </row>
    <row r="2653" spans="1:3" x14ac:dyDescent="0.15">
      <c r="A2653">
        <v>2652</v>
      </c>
      <c r="B2653">
        <v>0.77270000000000005</v>
      </c>
      <c r="C2653">
        <v>5.2671999999999999</v>
      </c>
    </row>
    <row r="2654" spans="1:3" x14ac:dyDescent="0.15">
      <c r="A2654">
        <v>2653</v>
      </c>
      <c r="B2654">
        <v>0.76910000000000001</v>
      </c>
      <c r="C2654">
        <v>5.2603999999999997</v>
      </c>
    </row>
    <row r="2655" spans="1:3" x14ac:dyDescent="0.15">
      <c r="A2655">
        <v>2654</v>
      </c>
      <c r="B2655">
        <v>0.76600000000000001</v>
      </c>
      <c r="C2655">
        <v>5.2625000000000002</v>
      </c>
    </row>
    <row r="2656" spans="1:3" x14ac:dyDescent="0.15">
      <c r="A2656">
        <v>2655</v>
      </c>
      <c r="B2656">
        <v>0.76229999999999998</v>
      </c>
      <c r="C2656">
        <v>5.2534999999999998</v>
      </c>
    </row>
    <row r="2657" spans="1:3" x14ac:dyDescent="0.15">
      <c r="A2657">
        <v>2656</v>
      </c>
      <c r="B2657">
        <v>0.76229999999999998</v>
      </c>
      <c r="C2657">
        <v>5.2541000000000002</v>
      </c>
    </row>
    <row r="2658" spans="1:3" x14ac:dyDescent="0.15">
      <c r="A2658">
        <v>2657</v>
      </c>
      <c r="B2658">
        <v>0.76229999999999998</v>
      </c>
      <c r="C2658">
        <v>5.2495000000000003</v>
      </c>
    </row>
    <row r="2659" spans="1:3" x14ac:dyDescent="0.15">
      <c r="A2659">
        <v>2658</v>
      </c>
      <c r="B2659">
        <v>0.75560000000000005</v>
      </c>
      <c r="C2659">
        <v>5.2466999999999997</v>
      </c>
    </row>
    <row r="2660" spans="1:3" x14ac:dyDescent="0.15">
      <c r="A2660">
        <v>2659</v>
      </c>
      <c r="B2660">
        <v>0.75070000000000003</v>
      </c>
      <c r="C2660">
        <v>5.2427999999999999</v>
      </c>
    </row>
    <row r="2661" spans="1:3" x14ac:dyDescent="0.15">
      <c r="A2661">
        <v>2660</v>
      </c>
      <c r="B2661">
        <v>0.74890000000000001</v>
      </c>
      <c r="C2661">
        <v>5.2427000000000001</v>
      </c>
    </row>
    <row r="2662" spans="1:3" x14ac:dyDescent="0.15">
      <c r="A2662">
        <v>2661</v>
      </c>
      <c r="B2662">
        <v>0.74460000000000004</v>
      </c>
      <c r="C2662">
        <v>5.2375999999999996</v>
      </c>
    </row>
    <row r="2663" spans="1:3" x14ac:dyDescent="0.15">
      <c r="A2663">
        <v>2662</v>
      </c>
      <c r="B2663">
        <v>0.74280000000000002</v>
      </c>
      <c r="C2663">
        <v>5.2323000000000004</v>
      </c>
    </row>
    <row r="2664" spans="1:3" x14ac:dyDescent="0.15">
      <c r="A2664">
        <v>2663</v>
      </c>
      <c r="B2664">
        <v>0.7379</v>
      </c>
      <c r="C2664">
        <v>5.3269000000000002</v>
      </c>
    </row>
    <row r="2665" spans="1:3" x14ac:dyDescent="0.15">
      <c r="A2665">
        <v>2664</v>
      </c>
      <c r="B2665">
        <v>0.73550000000000004</v>
      </c>
      <c r="C2665">
        <v>5.2268999999999997</v>
      </c>
    </row>
    <row r="2666" spans="1:3" x14ac:dyDescent="0.15">
      <c r="A2666">
        <v>2665</v>
      </c>
      <c r="B2666">
        <v>0.73550000000000004</v>
      </c>
      <c r="C2666">
        <v>5.2244000000000002</v>
      </c>
    </row>
    <row r="2667" spans="1:3" x14ac:dyDescent="0.15">
      <c r="A2667">
        <v>2666</v>
      </c>
      <c r="B2667">
        <v>0.73</v>
      </c>
      <c r="C2667">
        <v>5.2427999999999999</v>
      </c>
    </row>
    <row r="2668" spans="1:3" x14ac:dyDescent="0.15">
      <c r="A2668">
        <v>2667</v>
      </c>
      <c r="B2668">
        <v>0.72819999999999996</v>
      </c>
      <c r="C2668">
        <v>5.2187000000000001</v>
      </c>
    </row>
    <row r="2669" spans="1:3" x14ac:dyDescent="0.15">
      <c r="A2669">
        <v>2668</v>
      </c>
      <c r="B2669">
        <v>0.72450000000000003</v>
      </c>
      <c r="C2669">
        <v>5.2156000000000002</v>
      </c>
    </row>
    <row r="2670" spans="1:3" x14ac:dyDescent="0.15">
      <c r="A2670">
        <v>2669</v>
      </c>
      <c r="B2670">
        <v>0.7208</v>
      </c>
      <c r="C2670">
        <v>5.2126000000000001</v>
      </c>
    </row>
    <row r="2671" spans="1:3" x14ac:dyDescent="0.15">
      <c r="A2671">
        <v>2670</v>
      </c>
      <c r="B2671">
        <v>0.71779999999999999</v>
      </c>
      <c r="C2671">
        <v>5.2096</v>
      </c>
    </row>
    <row r="2672" spans="1:3" x14ac:dyDescent="0.15">
      <c r="A2672">
        <v>2671</v>
      </c>
      <c r="B2672">
        <v>0.71779999999999999</v>
      </c>
      <c r="C2672">
        <v>5.2066999999999997</v>
      </c>
    </row>
    <row r="2673" spans="1:3" x14ac:dyDescent="0.15">
      <c r="A2673">
        <v>2672</v>
      </c>
      <c r="B2673">
        <v>0.71230000000000004</v>
      </c>
      <c r="C2673">
        <v>5.202</v>
      </c>
    </row>
    <row r="2674" spans="1:3" x14ac:dyDescent="0.15">
      <c r="A2674">
        <v>2673</v>
      </c>
      <c r="B2674">
        <v>0.7117</v>
      </c>
      <c r="C2674">
        <v>5.2015000000000002</v>
      </c>
    </row>
    <row r="2675" spans="1:3" x14ac:dyDescent="0.15">
      <c r="A2675">
        <v>2674</v>
      </c>
      <c r="B2675">
        <v>0.70860000000000001</v>
      </c>
      <c r="C2675">
        <v>5.2004000000000001</v>
      </c>
    </row>
    <row r="2676" spans="1:3" x14ac:dyDescent="0.15">
      <c r="A2676">
        <v>2675</v>
      </c>
      <c r="B2676">
        <v>0.70499999999999996</v>
      </c>
      <c r="C2676">
        <v>5.1955999999999998</v>
      </c>
    </row>
    <row r="2677" spans="1:3" x14ac:dyDescent="0.15">
      <c r="A2677">
        <v>2676</v>
      </c>
      <c r="B2677">
        <v>0.70069999999999999</v>
      </c>
      <c r="C2677">
        <v>5.1923000000000004</v>
      </c>
    </row>
    <row r="2678" spans="1:3" x14ac:dyDescent="0.15">
      <c r="A2678">
        <v>2677</v>
      </c>
      <c r="B2678">
        <v>0.70369999999999999</v>
      </c>
      <c r="C2678">
        <v>5.1891999999999996</v>
      </c>
    </row>
    <row r="2679" spans="1:3" x14ac:dyDescent="0.15">
      <c r="A2679">
        <v>2678</v>
      </c>
      <c r="B2679">
        <v>0.69579999999999997</v>
      </c>
      <c r="C2679">
        <v>5.1871</v>
      </c>
    </row>
    <row r="2680" spans="1:3" x14ac:dyDescent="0.15">
      <c r="A2680">
        <v>2679</v>
      </c>
      <c r="B2680">
        <v>0.69340000000000002</v>
      </c>
      <c r="C2680">
        <v>5.1836000000000002</v>
      </c>
    </row>
    <row r="2681" spans="1:3" x14ac:dyDescent="0.15">
      <c r="A2681">
        <v>2680</v>
      </c>
      <c r="B2681">
        <v>0.69030000000000002</v>
      </c>
      <c r="C2681">
        <v>5.1790000000000003</v>
      </c>
    </row>
    <row r="2682" spans="1:3" x14ac:dyDescent="0.15">
      <c r="A2682">
        <v>2681</v>
      </c>
      <c r="B2682">
        <v>0.6915</v>
      </c>
      <c r="C2682">
        <v>5.1786000000000003</v>
      </c>
    </row>
    <row r="2683" spans="1:3" x14ac:dyDescent="0.15">
      <c r="A2683">
        <v>2682</v>
      </c>
      <c r="B2683">
        <v>0.6885</v>
      </c>
      <c r="C2683">
        <v>5.1764000000000001</v>
      </c>
    </row>
    <row r="2684" spans="1:3" x14ac:dyDescent="0.15">
      <c r="A2684">
        <v>2683</v>
      </c>
      <c r="B2684">
        <v>0.68669999999999998</v>
      </c>
      <c r="C2684">
        <v>5.1722000000000001</v>
      </c>
    </row>
    <row r="2685" spans="1:3" x14ac:dyDescent="0.15">
      <c r="A2685">
        <v>2684</v>
      </c>
      <c r="B2685">
        <v>0.68179999999999996</v>
      </c>
      <c r="C2685">
        <v>5.1711999999999998</v>
      </c>
    </row>
    <row r="2686" spans="1:3" x14ac:dyDescent="0.15">
      <c r="A2686">
        <v>2685</v>
      </c>
      <c r="B2686">
        <v>0.68179999999999996</v>
      </c>
      <c r="C2686">
        <v>5.1683000000000003</v>
      </c>
    </row>
    <row r="2687" spans="1:3" x14ac:dyDescent="0.15">
      <c r="A2687">
        <v>2686</v>
      </c>
      <c r="B2687">
        <v>0.67869999999999997</v>
      </c>
      <c r="C2687">
        <v>5.1632999999999996</v>
      </c>
    </row>
    <row r="2688" spans="1:3" x14ac:dyDescent="0.15">
      <c r="A2688">
        <v>2687</v>
      </c>
      <c r="B2688">
        <v>0.67259999999999998</v>
      </c>
      <c r="C2688">
        <v>5.1616999999999997</v>
      </c>
    </row>
    <row r="2689" spans="1:3" x14ac:dyDescent="0.15">
      <c r="A2689">
        <v>2688</v>
      </c>
      <c r="B2689">
        <v>0.67020000000000002</v>
      </c>
      <c r="C2689">
        <v>5.3221999999999996</v>
      </c>
    </row>
    <row r="2690" spans="1:3" x14ac:dyDescent="0.15">
      <c r="A2690">
        <v>2689</v>
      </c>
      <c r="B2690">
        <v>0.67200000000000004</v>
      </c>
      <c r="C2690">
        <v>5.1577000000000002</v>
      </c>
    </row>
    <row r="2691" spans="1:3" x14ac:dyDescent="0.15">
      <c r="A2691">
        <v>2690</v>
      </c>
      <c r="B2691">
        <v>0.66769999999999996</v>
      </c>
      <c r="C2691">
        <v>5.1561000000000003</v>
      </c>
    </row>
    <row r="2692" spans="1:3" x14ac:dyDescent="0.15">
      <c r="A2692">
        <v>2691</v>
      </c>
      <c r="B2692">
        <v>0.66220000000000001</v>
      </c>
      <c r="C2692">
        <v>5.1509</v>
      </c>
    </row>
    <row r="2693" spans="1:3" x14ac:dyDescent="0.15">
      <c r="A2693">
        <v>2692</v>
      </c>
      <c r="B2693">
        <v>0.66159999999999997</v>
      </c>
      <c r="C2693">
        <v>5.1490999999999998</v>
      </c>
    </row>
    <row r="2694" spans="1:3" x14ac:dyDescent="0.15">
      <c r="A2694">
        <v>2693</v>
      </c>
      <c r="B2694">
        <v>0.66159999999999997</v>
      </c>
      <c r="C2694">
        <v>5.1482000000000001</v>
      </c>
    </row>
    <row r="2695" spans="1:3" x14ac:dyDescent="0.15">
      <c r="A2695">
        <v>2694</v>
      </c>
      <c r="B2695">
        <v>0.65549999999999997</v>
      </c>
      <c r="C2695">
        <v>5.1443000000000003</v>
      </c>
    </row>
    <row r="2696" spans="1:3" x14ac:dyDescent="0.15">
      <c r="A2696">
        <v>2695</v>
      </c>
      <c r="B2696">
        <v>0.65369999999999995</v>
      </c>
      <c r="C2696">
        <v>5.1417000000000002</v>
      </c>
    </row>
    <row r="2697" spans="1:3" x14ac:dyDescent="0.15">
      <c r="A2697">
        <v>2696</v>
      </c>
      <c r="B2697">
        <v>0.65369999999999995</v>
      </c>
      <c r="C2697">
        <v>5.1406000000000001</v>
      </c>
    </row>
    <row r="2698" spans="1:3" x14ac:dyDescent="0.15">
      <c r="A2698">
        <v>2697</v>
      </c>
      <c r="B2698">
        <v>0.65129999999999999</v>
      </c>
      <c r="C2698">
        <v>5.1356000000000002</v>
      </c>
    </row>
    <row r="2699" spans="1:3" x14ac:dyDescent="0.15">
      <c r="A2699">
        <v>2698</v>
      </c>
      <c r="B2699">
        <v>0.64759999999999995</v>
      </c>
      <c r="C2699">
        <v>5.1349</v>
      </c>
    </row>
    <row r="2700" spans="1:3" x14ac:dyDescent="0.15">
      <c r="A2700">
        <v>2699</v>
      </c>
      <c r="B2700">
        <v>0.64270000000000005</v>
      </c>
      <c r="C2700">
        <v>4.9355000000000002</v>
      </c>
    </row>
    <row r="2701" spans="1:3" x14ac:dyDescent="0.15">
      <c r="A2701">
        <v>2700</v>
      </c>
      <c r="B2701">
        <v>0.63970000000000005</v>
      </c>
      <c r="C2701">
        <v>5.1292999999999997</v>
      </c>
    </row>
    <row r="2702" spans="1:3" x14ac:dyDescent="0.15">
      <c r="A2702">
        <v>2701</v>
      </c>
      <c r="B2702">
        <v>0.63900000000000001</v>
      </c>
      <c r="C2702">
        <v>5.1280000000000001</v>
      </c>
    </row>
    <row r="2703" spans="1:3" x14ac:dyDescent="0.15">
      <c r="A2703">
        <v>2702</v>
      </c>
      <c r="B2703">
        <v>0.63660000000000005</v>
      </c>
      <c r="C2703">
        <v>5.1222000000000003</v>
      </c>
    </row>
    <row r="2704" spans="1:3" x14ac:dyDescent="0.15">
      <c r="A2704">
        <v>2703</v>
      </c>
      <c r="B2704">
        <v>0.63419999999999999</v>
      </c>
      <c r="C2704">
        <v>5.1223999999999998</v>
      </c>
    </row>
    <row r="2705" spans="1:3" x14ac:dyDescent="0.15">
      <c r="A2705">
        <v>2704</v>
      </c>
      <c r="B2705">
        <v>0.63419999999999999</v>
      </c>
      <c r="C2705">
        <v>5.1205999999999996</v>
      </c>
    </row>
    <row r="2706" spans="1:3" x14ac:dyDescent="0.15">
      <c r="A2706">
        <v>2705</v>
      </c>
      <c r="B2706">
        <v>0.62809999999999999</v>
      </c>
      <c r="C2706">
        <v>5.1174999999999997</v>
      </c>
    </row>
    <row r="2707" spans="1:3" x14ac:dyDescent="0.15">
      <c r="A2707">
        <v>2706</v>
      </c>
      <c r="B2707">
        <v>0.62749999999999995</v>
      </c>
      <c r="C2707">
        <v>5.1144999999999996</v>
      </c>
    </row>
    <row r="2708" spans="1:3" x14ac:dyDescent="0.15">
      <c r="A2708">
        <v>2707</v>
      </c>
      <c r="B2708">
        <v>0.62680000000000002</v>
      </c>
      <c r="C2708">
        <v>5.1623999999999999</v>
      </c>
    </row>
    <row r="2709" spans="1:3" x14ac:dyDescent="0.15">
      <c r="A2709">
        <v>2708</v>
      </c>
      <c r="B2709">
        <v>0.62439999999999996</v>
      </c>
      <c r="C2709">
        <v>5.1096000000000004</v>
      </c>
    </row>
    <row r="2710" spans="1:3" x14ac:dyDescent="0.15">
      <c r="A2710">
        <v>2709</v>
      </c>
      <c r="B2710">
        <v>0.62319999999999998</v>
      </c>
      <c r="C2710">
        <v>5.1090999999999998</v>
      </c>
    </row>
    <row r="2711" spans="1:3" x14ac:dyDescent="0.15">
      <c r="A2711">
        <v>2710</v>
      </c>
      <c r="B2711">
        <v>0.622</v>
      </c>
      <c r="C2711">
        <v>5.1050000000000004</v>
      </c>
    </row>
    <row r="2712" spans="1:3" x14ac:dyDescent="0.15">
      <c r="A2712">
        <v>2711</v>
      </c>
      <c r="B2712">
        <v>0.61650000000000005</v>
      </c>
      <c r="C2712">
        <v>5.1031000000000004</v>
      </c>
    </row>
    <row r="2713" spans="1:3" x14ac:dyDescent="0.15">
      <c r="A2713">
        <v>2712</v>
      </c>
      <c r="B2713">
        <v>0.61650000000000005</v>
      </c>
      <c r="C2713">
        <v>5.1017999999999999</v>
      </c>
    </row>
    <row r="2714" spans="1:3" x14ac:dyDescent="0.15">
      <c r="A2714">
        <v>2713</v>
      </c>
      <c r="B2714">
        <v>0.60980000000000001</v>
      </c>
      <c r="C2714">
        <v>5.0956000000000001</v>
      </c>
    </row>
    <row r="2715" spans="1:3" x14ac:dyDescent="0.15">
      <c r="A2715">
        <v>2714</v>
      </c>
      <c r="B2715">
        <v>0.61040000000000005</v>
      </c>
      <c r="C2715">
        <v>5.0982000000000003</v>
      </c>
    </row>
    <row r="2716" spans="1:3" x14ac:dyDescent="0.15">
      <c r="A2716">
        <v>2715</v>
      </c>
      <c r="B2716">
        <v>0.60980000000000001</v>
      </c>
      <c r="C2716">
        <v>5.2081999999999997</v>
      </c>
    </row>
    <row r="2717" spans="1:3" x14ac:dyDescent="0.15">
      <c r="A2717">
        <v>2716</v>
      </c>
      <c r="B2717">
        <v>0.60299999999999998</v>
      </c>
      <c r="C2717">
        <v>5.4066999999999998</v>
      </c>
    </row>
    <row r="2718" spans="1:3" x14ac:dyDescent="0.15">
      <c r="A2718">
        <v>2717</v>
      </c>
      <c r="B2718">
        <v>0.60360000000000003</v>
      </c>
      <c r="C2718">
        <v>5.4073000000000002</v>
      </c>
    </row>
    <row r="2719" spans="1:3" x14ac:dyDescent="0.15">
      <c r="A2719">
        <v>2718</v>
      </c>
      <c r="B2719">
        <v>0.5988</v>
      </c>
      <c r="C2719">
        <v>5.4024999999999999</v>
      </c>
    </row>
    <row r="2720" spans="1:3" x14ac:dyDescent="0.15">
      <c r="A2720">
        <v>2719</v>
      </c>
      <c r="B2720">
        <v>0.60119999999999996</v>
      </c>
      <c r="C2720">
        <v>5.4008000000000003</v>
      </c>
    </row>
    <row r="2721" spans="1:3" x14ac:dyDescent="0.15">
      <c r="A2721">
        <v>2720</v>
      </c>
      <c r="B2721">
        <v>0.60119999999999996</v>
      </c>
      <c r="C2721">
        <v>5.3990999999999998</v>
      </c>
    </row>
    <row r="2722" spans="1:3" x14ac:dyDescent="0.15">
      <c r="A2722">
        <v>2721</v>
      </c>
      <c r="B2722">
        <v>0.59330000000000005</v>
      </c>
      <c r="C2722">
        <v>5.3939000000000004</v>
      </c>
    </row>
    <row r="2723" spans="1:3" x14ac:dyDescent="0.15">
      <c r="A2723">
        <v>2722</v>
      </c>
      <c r="B2723">
        <v>0.59140000000000004</v>
      </c>
      <c r="C2723">
        <v>5.3959000000000001</v>
      </c>
    </row>
    <row r="2724" spans="1:3" x14ac:dyDescent="0.15">
      <c r="A2724">
        <v>2723</v>
      </c>
      <c r="B2724">
        <v>0.5927</v>
      </c>
      <c r="C2724">
        <v>5.3897000000000004</v>
      </c>
    </row>
    <row r="2725" spans="1:3" x14ac:dyDescent="0.15">
      <c r="A2725">
        <v>2724</v>
      </c>
      <c r="B2725">
        <v>0.58660000000000001</v>
      </c>
      <c r="C2725">
        <v>5.3898999999999999</v>
      </c>
    </row>
    <row r="2726" spans="1:3" x14ac:dyDescent="0.15">
      <c r="A2726">
        <v>2725</v>
      </c>
      <c r="B2726">
        <v>0.58660000000000001</v>
      </c>
      <c r="C2726">
        <v>5.3855000000000004</v>
      </c>
    </row>
    <row r="2727" spans="1:3" x14ac:dyDescent="0.15">
      <c r="A2727">
        <v>2726</v>
      </c>
      <c r="B2727">
        <v>0.58230000000000004</v>
      </c>
      <c r="C2727">
        <v>5.3826999999999998</v>
      </c>
    </row>
    <row r="2728" spans="1:3" x14ac:dyDescent="0.15">
      <c r="A2728">
        <v>2727</v>
      </c>
      <c r="B2728">
        <v>0.58289999999999997</v>
      </c>
      <c r="C2728">
        <v>5.3840000000000003</v>
      </c>
    </row>
    <row r="2729" spans="1:3" x14ac:dyDescent="0.15">
      <c r="A2729">
        <v>2728</v>
      </c>
      <c r="B2729">
        <v>0.5786</v>
      </c>
      <c r="C2729">
        <v>5.4905999999999997</v>
      </c>
    </row>
    <row r="2730" spans="1:3" x14ac:dyDescent="0.15">
      <c r="A2730">
        <v>2729</v>
      </c>
      <c r="B2730">
        <v>0.57430000000000003</v>
      </c>
      <c r="C2730">
        <v>5.3785999999999996</v>
      </c>
    </row>
    <row r="2731" spans="1:3" x14ac:dyDescent="0.15">
      <c r="A2731">
        <v>2730</v>
      </c>
      <c r="B2731">
        <v>0.57620000000000005</v>
      </c>
      <c r="C2731">
        <v>5.3750999999999998</v>
      </c>
    </row>
    <row r="2732" spans="1:3" x14ac:dyDescent="0.15">
      <c r="A2732">
        <v>2731</v>
      </c>
      <c r="B2732">
        <v>0.5756</v>
      </c>
      <c r="C2732">
        <v>5.3718000000000004</v>
      </c>
    </row>
    <row r="2733" spans="1:3" x14ac:dyDescent="0.15">
      <c r="A2733">
        <v>2732</v>
      </c>
      <c r="B2733">
        <v>0.57310000000000005</v>
      </c>
      <c r="C2733">
        <v>5.3695000000000004</v>
      </c>
    </row>
    <row r="2734" spans="1:3" x14ac:dyDescent="0.15">
      <c r="A2734">
        <v>2733</v>
      </c>
      <c r="B2734">
        <v>0.57310000000000005</v>
      </c>
      <c r="C2734">
        <v>5.3704999999999998</v>
      </c>
    </row>
    <row r="2735" spans="1:3" x14ac:dyDescent="0.15">
      <c r="A2735">
        <v>2734</v>
      </c>
      <c r="B2735">
        <v>0.56640000000000001</v>
      </c>
      <c r="C2735">
        <v>5.3658000000000001</v>
      </c>
    </row>
    <row r="2736" spans="1:3" x14ac:dyDescent="0.15">
      <c r="A2736">
        <v>2735</v>
      </c>
      <c r="B2736">
        <v>0.56759999999999999</v>
      </c>
      <c r="C2736">
        <v>5.3648999999999996</v>
      </c>
    </row>
    <row r="2737" spans="1:3" x14ac:dyDescent="0.15">
      <c r="A2737">
        <v>2736</v>
      </c>
      <c r="B2737">
        <v>0.56640000000000001</v>
      </c>
      <c r="C2737">
        <v>5.2927</v>
      </c>
    </row>
    <row r="2738" spans="1:3" x14ac:dyDescent="0.15">
      <c r="A2738">
        <v>2737</v>
      </c>
      <c r="B2738">
        <v>0.56210000000000004</v>
      </c>
      <c r="C2738">
        <v>5.3593000000000002</v>
      </c>
    </row>
    <row r="2739" spans="1:3" x14ac:dyDescent="0.15">
      <c r="A2739">
        <v>2738</v>
      </c>
      <c r="B2739">
        <v>0.56210000000000004</v>
      </c>
      <c r="C2739">
        <v>5.3589000000000002</v>
      </c>
    </row>
    <row r="2740" spans="1:3" x14ac:dyDescent="0.15">
      <c r="A2740">
        <v>2739</v>
      </c>
      <c r="B2740">
        <v>0.55730000000000002</v>
      </c>
      <c r="C2740">
        <v>5.3573000000000004</v>
      </c>
    </row>
    <row r="2741" spans="1:3" x14ac:dyDescent="0.15">
      <c r="A2741">
        <v>2740</v>
      </c>
      <c r="B2741">
        <v>0.55359999999999998</v>
      </c>
      <c r="C2741">
        <v>5.3536000000000001</v>
      </c>
    </row>
    <row r="2742" spans="1:3" x14ac:dyDescent="0.15">
      <c r="A2742">
        <v>2741</v>
      </c>
      <c r="B2742">
        <v>0.55600000000000005</v>
      </c>
      <c r="C2742">
        <v>5.4428000000000001</v>
      </c>
    </row>
    <row r="2743" spans="1:3" x14ac:dyDescent="0.15">
      <c r="A2743">
        <v>2742</v>
      </c>
      <c r="B2743">
        <v>0.55300000000000005</v>
      </c>
      <c r="C2743">
        <v>5.3474000000000004</v>
      </c>
    </row>
    <row r="2744" spans="1:3" x14ac:dyDescent="0.15">
      <c r="A2744">
        <v>2743</v>
      </c>
      <c r="B2744">
        <v>0.55300000000000005</v>
      </c>
      <c r="C2744">
        <v>5.3478000000000003</v>
      </c>
    </row>
    <row r="2745" spans="1:3" x14ac:dyDescent="0.15">
      <c r="A2745">
        <v>2744</v>
      </c>
      <c r="B2745">
        <v>0.54749999999999999</v>
      </c>
      <c r="C2745">
        <v>5.3444000000000003</v>
      </c>
    </row>
    <row r="2746" spans="1:3" x14ac:dyDescent="0.15">
      <c r="A2746">
        <v>2745</v>
      </c>
      <c r="B2746">
        <v>0.54630000000000001</v>
      </c>
      <c r="C2746">
        <v>5.3436000000000003</v>
      </c>
    </row>
    <row r="2747" spans="1:3" x14ac:dyDescent="0.15">
      <c r="A2747">
        <v>2746</v>
      </c>
      <c r="B2747">
        <v>0.54569999999999996</v>
      </c>
      <c r="C2747">
        <v>5.2691999999999997</v>
      </c>
    </row>
    <row r="2748" spans="1:3" x14ac:dyDescent="0.15">
      <c r="A2748">
        <v>2747</v>
      </c>
      <c r="B2748">
        <v>0.54079999999999995</v>
      </c>
      <c r="C2748">
        <v>5.3376999999999999</v>
      </c>
    </row>
    <row r="2749" spans="1:3" x14ac:dyDescent="0.15">
      <c r="A2749">
        <v>2748</v>
      </c>
      <c r="B2749">
        <v>0.54139999999999999</v>
      </c>
      <c r="C2749">
        <v>5.3379000000000003</v>
      </c>
    </row>
    <row r="2750" spans="1:3" x14ac:dyDescent="0.15">
      <c r="A2750">
        <v>2749</v>
      </c>
      <c r="B2750">
        <v>0.53649999999999998</v>
      </c>
      <c r="C2750">
        <v>5.3334999999999999</v>
      </c>
    </row>
    <row r="2751" spans="1:3" x14ac:dyDescent="0.15">
      <c r="A2751">
        <v>2750</v>
      </c>
      <c r="B2751">
        <v>0.53769999999999996</v>
      </c>
      <c r="C2751">
        <v>5.3310000000000004</v>
      </c>
    </row>
    <row r="2752" spans="1:3" x14ac:dyDescent="0.15">
      <c r="A2752">
        <v>2751</v>
      </c>
      <c r="B2752">
        <v>0.53410000000000002</v>
      </c>
      <c r="C2752">
        <v>5.1764000000000001</v>
      </c>
    </row>
    <row r="2753" spans="1:3" x14ac:dyDescent="0.15">
      <c r="A2753">
        <v>2752</v>
      </c>
      <c r="B2753">
        <v>0.53159999999999996</v>
      </c>
      <c r="C2753">
        <v>5.3270999999999997</v>
      </c>
    </row>
    <row r="2754" spans="1:3" x14ac:dyDescent="0.15">
      <c r="A2754">
        <v>2753</v>
      </c>
      <c r="B2754">
        <v>0.53159999999999996</v>
      </c>
      <c r="C2754">
        <v>5.3269000000000002</v>
      </c>
    </row>
    <row r="2755" spans="1:3" x14ac:dyDescent="0.15">
      <c r="A2755">
        <v>2754</v>
      </c>
      <c r="B2755">
        <v>0.53100000000000003</v>
      </c>
      <c r="C2755">
        <v>5.3202999999999996</v>
      </c>
    </row>
    <row r="2756" spans="1:3" x14ac:dyDescent="0.15">
      <c r="A2756">
        <v>2755</v>
      </c>
      <c r="B2756">
        <v>0.53349999999999997</v>
      </c>
      <c r="C2756">
        <v>5.3221999999999996</v>
      </c>
    </row>
    <row r="2757" spans="1:3" x14ac:dyDescent="0.15">
      <c r="A2757">
        <v>2756</v>
      </c>
      <c r="B2757">
        <v>0.53349999999999997</v>
      </c>
      <c r="C2757">
        <v>5.3186999999999998</v>
      </c>
    </row>
    <row r="2758" spans="1:3" x14ac:dyDescent="0.15">
      <c r="A2758">
        <v>2757</v>
      </c>
      <c r="B2758">
        <v>0.52669999999999995</v>
      </c>
      <c r="C2758">
        <v>5.3186</v>
      </c>
    </row>
    <row r="2759" spans="1:3" x14ac:dyDescent="0.15">
      <c r="A2759">
        <v>2758</v>
      </c>
      <c r="B2759">
        <v>0.5212</v>
      </c>
      <c r="C2759">
        <v>5.3143000000000002</v>
      </c>
    </row>
    <row r="2760" spans="1:3" x14ac:dyDescent="0.15">
      <c r="A2760">
        <v>2759</v>
      </c>
      <c r="B2760">
        <v>0.51939999999999997</v>
      </c>
      <c r="C2760">
        <v>5.3144999999999998</v>
      </c>
    </row>
    <row r="2761" spans="1:3" x14ac:dyDescent="0.15">
      <c r="A2761">
        <v>2760</v>
      </c>
      <c r="B2761">
        <v>0.51759999999999995</v>
      </c>
      <c r="C2761">
        <v>5.3102</v>
      </c>
    </row>
    <row r="2762" spans="1:3" x14ac:dyDescent="0.15">
      <c r="A2762">
        <v>2761</v>
      </c>
      <c r="B2762">
        <v>0.51759999999999995</v>
      </c>
      <c r="C2762">
        <v>5.3094999999999999</v>
      </c>
    </row>
    <row r="2763" spans="1:3" x14ac:dyDescent="0.15">
      <c r="A2763">
        <v>2762</v>
      </c>
      <c r="B2763">
        <v>0.51700000000000002</v>
      </c>
      <c r="C2763">
        <v>5.3064999999999998</v>
      </c>
    </row>
    <row r="2764" spans="1:3" x14ac:dyDescent="0.15">
      <c r="A2764">
        <v>2763</v>
      </c>
      <c r="B2764">
        <v>0.51580000000000004</v>
      </c>
      <c r="C2764">
        <v>5.3057999999999996</v>
      </c>
    </row>
    <row r="2765" spans="1:3" x14ac:dyDescent="0.15">
      <c r="A2765">
        <v>2764</v>
      </c>
      <c r="B2765">
        <v>0.51449999999999996</v>
      </c>
      <c r="C2765">
        <v>5.3009000000000004</v>
      </c>
    </row>
    <row r="2766" spans="1:3" x14ac:dyDescent="0.15">
      <c r="A2766">
        <v>2765</v>
      </c>
      <c r="B2766">
        <v>0.50970000000000004</v>
      </c>
      <c r="C2766">
        <v>5.3034999999999997</v>
      </c>
    </row>
    <row r="2767" spans="1:3" x14ac:dyDescent="0.15">
      <c r="A2767">
        <v>2766</v>
      </c>
      <c r="B2767">
        <v>0.50839999999999996</v>
      </c>
      <c r="C2767">
        <v>5.4196999999999997</v>
      </c>
    </row>
    <row r="2768" spans="1:3" x14ac:dyDescent="0.15">
      <c r="A2768">
        <v>2767</v>
      </c>
      <c r="B2768">
        <v>0.50539999999999996</v>
      </c>
      <c r="C2768">
        <v>5.2965999999999998</v>
      </c>
    </row>
    <row r="2769" spans="1:3" x14ac:dyDescent="0.15">
      <c r="A2769">
        <v>2768</v>
      </c>
      <c r="B2769">
        <v>0.50419999999999998</v>
      </c>
      <c r="C2769">
        <v>5.2930000000000001</v>
      </c>
    </row>
    <row r="2770" spans="1:3" x14ac:dyDescent="0.15">
      <c r="A2770">
        <v>2769</v>
      </c>
      <c r="B2770">
        <v>0.50539999999999996</v>
      </c>
      <c r="C2770">
        <v>5.2911000000000001</v>
      </c>
    </row>
    <row r="2771" spans="1:3" x14ac:dyDescent="0.15">
      <c r="A2771">
        <v>2770</v>
      </c>
      <c r="B2771">
        <v>0.50419999999999998</v>
      </c>
      <c r="C2771">
        <v>5.2934000000000001</v>
      </c>
    </row>
    <row r="2772" spans="1:3" x14ac:dyDescent="0.15">
      <c r="A2772">
        <v>2771</v>
      </c>
      <c r="B2772">
        <v>0.50419999999999998</v>
      </c>
      <c r="C2772">
        <v>5.2904</v>
      </c>
    </row>
    <row r="2773" spans="1:3" x14ac:dyDescent="0.15">
      <c r="A2773">
        <v>2772</v>
      </c>
      <c r="B2773">
        <v>0.49809999999999999</v>
      </c>
      <c r="C2773">
        <v>5.2888999999999999</v>
      </c>
    </row>
    <row r="2774" spans="1:3" x14ac:dyDescent="0.15">
      <c r="A2774">
        <v>2773</v>
      </c>
      <c r="B2774">
        <v>0.495</v>
      </c>
      <c r="C2774">
        <v>5.2866</v>
      </c>
    </row>
    <row r="2775" spans="1:3" x14ac:dyDescent="0.15">
      <c r="A2775">
        <v>2774</v>
      </c>
      <c r="B2775">
        <v>0.49199999999999999</v>
      </c>
      <c r="C2775">
        <v>5.2839999999999998</v>
      </c>
    </row>
    <row r="2776" spans="1:3" x14ac:dyDescent="0.15">
      <c r="A2776">
        <v>2775</v>
      </c>
      <c r="B2776">
        <v>0.49199999999999999</v>
      </c>
      <c r="C2776">
        <v>5.2794999999999996</v>
      </c>
    </row>
    <row r="2777" spans="1:3" x14ac:dyDescent="0.15">
      <c r="A2777">
        <v>2776</v>
      </c>
      <c r="B2777">
        <v>0.49259999999999998</v>
      </c>
      <c r="C2777">
        <v>5.3197000000000001</v>
      </c>
    </row>
    <row r="2778" spans="1:3" x14ac:dyDescent="0.15">
      <c r="A2778">
        <v>2777</v>
      </c>
      <c r="B2778">
        <v>0.49009999999999998</v>
      </c>
      <c r="C2778">
        <v>5.2782999999999998</v>
      </c>
    </row>
    <row r="2779" spans="1:3" x14ac:dyDescent="0.15">
      <c r="A2779">
        <v>2778</v>
      </c>
      <c r="B2779">
        <v>0.49199999999999999</v>
      </c>
      <c r="C2779">
        <v>5.2778</v>
      </c>
    </row>
    <row r="2780" spans="1:3" x14ac:dyDescent="0.15">
      <c r="A2780">
        <v>2779</v>
      </c>
      <c r="B2780">
        <v>0.49199999999999999</v>
      </c>
      <c r="C2780">
        <v>5.2739000000000003</v>
      </c>
    </row>
    <row r="2781" spans="1:3" x14ac:dyDescent="0.15">
      <c r="A2781">
        <v>2780</v>
      </c>
      <c r="B2781">
        <v>0.48830000000000001</v>
      </c>
      <c r="C2781">
        <v>5.2721</v>
      </c>
    </row>
    <row r="2782" spans="1:3" x14ac:dyDescent="0.15">
      <c r="A2782">
        <v>2781</v>
      </c>
      <c r="B2782">
        <v>0.48099999999999998</v>
      </c>
      <c r="C2782">
        <v>5.4412000000000003</v>
      </c>
    </row>
    <row r="2783" spans="1:3" x14ac:dyDescent="0.15">
      <c r="A2783">
        <v>2782</v>
      </c>
      <c r="B2783">
        <v>0.48280000000000001</v>
      </c>
      <c r="C2783">
        <v>5.2702</v>
      </c>
    </row>
    <row r="2784" spans="1:3" x14ac:dyDescent="0.15">
      <c r="A2784">
        <v>2783</v>
      </c>
      <c r="B2784">
        <v>0.48280000000000001</v>
      </c>
      <c r="C2784">
        <v>5.2686000000000002</v>
      </c>
    </row>
    <row r="2785" spans="1:3" x14ac:dyDescent="0.15">
      <c r="A2785">
        <v>2784</v>
      </c>
      <c r="B2785">
        <v>0.47849999999999998</v>
      </c>
      <c r="C2785">
        <v>5.2664999999999997</v>
      </c>
    </row>
    <row r="2786" spans="1:3" x14ac:dyDescent="0.15">
      <c r="A2786">
        <v>2785</v>
      </c>
      <c r="B2786">
        <v>0.47970000000000002</v>
      </c>
      <c r="C2786">
        <v>5.2651000000000003</v>
      </c>
    </row>
    <row r="2787" spans="1:3" x14ac:dyDescent="0.15">
      <c r="A2787">
        <v>2786</v>
      </c>
      <c r="B2787">
        <v>0.4773</v>
      </c>
      <c r="C2787">
        <v>5.4419000000000004</v>
      </c>
    </row>
    <row r="2788" spans="1:3" x14ac:dyDescent="0.15">
      <c r="A2788">
        <v>2787</v>
      </c>
      <c r="B2788">
        <v>0.47789999999999999</v>
      </c>
      <c r="C2788">
        <v>5.2606000000000002</v>
      </c>
    </row>
    <row r="2789" spans="1:3" x14ac:dyDescent="0.15">
      <c r="A2789">
        <v>2788</v>
      </c>
      <c r="B2789">
        <v>0.47789999999999999</v>
      </c>
      <c r="C2789">
        <v>5.2614999999999998</v>
      </c>
    </row>
    <row r="2790" spans="1:3" x14ac:dyDescent="0.15">
      <c r="A2790">
        <v>2789</v>
      </c>
      <c r="B2790">
        <v>0.47239999999999999</v>
      </c>
      <c r="C2790">
        <v>5.2576000000000001</v>
      </c>
    </row>
    <row r="2791" spans="1:3" x14ac:dyDescent="0.15">
      <c r="A2791">
        <v>2790</v>
      </c>
      <c r="B2791">
        <v>0.47239999999999999</v>
      </c>
      <c r="C2791">
        <v>5.2561</v>
      </c>
    </row>
    <row r="2792" spans="1:3" x14ac:dyDescent="0.15">
      <c r="A2792">
        <v>2791</v>
      </c>
      <c r="B2792">
        <v>0.46879999999999999</v>
      </c>
      <c r="C2792">
        <v>5.2541000000000002</v>
      </c>
    </row>
    <row r="2793" spans="1:3" x14ac:dyDescent="0.15">
      <c r="A2793">
        <v>2792</v>
      </c>
      <c r="B2793">
        <v>0.46810000000000002</v>
      </c>
      <c r="C2793">
        <v>5.2519999999999998</v>
      </c>
    </row>
    <row r="2794" spans="1:3" x14ac:dyDescent="0.15">
      <c r="A2794">
        <v>2793</v>
      </c>
      <c r="B2794">
        <v>0.46389999999999998</v>
      </c>
      <c r="C2794">
        <v>5.3305999999999996</v>
      </c>
    </row>
    <row r="2795" spans="1:3" x14ac:dyDescent="0.15">
      <c r="A2795">
        <v>2794</v>
      </c>
      <c r="B2795">
        <v>0.4627</v>
      </c>
      <c r="C2795">
        <v>5.2493999999999996</v>
      </c>
    </row>
    <row r="2796" spans="1:3" x14ac:dyDescent="0.15">
      <c r="A2796">
        <v>2795</v>
      </c>
      <c r="B2796">
        <v>0.46510000000000001</v>
      </c>
      <c r="C2796">
        <v>5.2487000000000004</v>
      </c>
    </row>
    <row r="2797" spans="1:3" x14ac:dyDescent="0.15">
      <c r="A2797">
        <v>2796</v>
      </c>
      <c r="B2797">
        <v>0.45960000000000001</v>
      </c>
      <c r="C2797">
        <v>5.2455999999999996</v>
      </c>
    </row>
    <row r="2798" spans="1:3" x14ac:dyDescent="0.15">
      <c r="A2798">
        <v>2797</v>
      </c>
      <c r="B2798">
        <v>0.4627</v>
      </c>
      <c r="C2798">
        <v>5.2461000000000002</v>
      </c>
    </row>
    <row r="2799" spans="1:3" x14ac:dyDescent="0.15">
      <c r="A2799">
        <v>2798</v>
      </c>
      <c r="B2799">
        <v>0.45779999999999998</v>
      </c>
      <c r="C2799">
        <v>5.3461999999999996</v>
      </c>
    </row>
    <row r="2800" spans="1:3" x14ac:dyDescent="0.15">
      <c r="A2800">
        <v>2799</v>
      </c>
      <c r="B2800">
        <v>0.4572</v>
      </c>
      <c r="C2800">
        <v>5.2415000000000003</v>
      </c>
    </row>
    <row r="2801" spans="1:3" x14ac:dyDescent="0.15">
      <c r="A2801">
        <v>2800</v>
      </c>
      <c r="B2801">
        <v>0.45839999999999997</v>
      </c>
      <c r="C2801">
        <v>5.2403000000000004</v>
      </c>
    </row>
    <row r="2802" spans="1:3" x14ac:dyDescent="0.15">
      <c r="A2802">
        <v>2801</v>
      </c>
      <c r="B2802">
        <v>0.4572</v>
      </c>
      <c r="C2802">
        <v>5.2381000000000002</v>
      </c>
    </row>
    <row r="2803" spans="1:3" x14ac:dyDescent="0.15">
      <c r="A2803">
        <v>2802</v>
      </c>
      <c r="B2803">
        <v>0.45779999999999998</v>
      </c>
      <c r="C2803">
        <v>5.2375999999999996</v>
      </c>
    </row>
    <row r="2804" spans="1:3" x14ac:dyDescent="0.15">
      <c r="A2804">
        <v>2803</v>
      </c>
      <c r="B2804">
        <v>0.4511</v>
      </c>
      <c r="C2804">
        <v>5.2348999999999997</v>
      </c>
    </row>
    <row r="2805" spans="1:3" x14ac:dyDescent="0.15">
      <c r="A2805">
        <v>2804</v>
      </c>
      <c r="B2805">
        <v>0.45229999999999998</v>
      </c>
      <c r="C2805">
        <v>5.2344999999999997</v>
      </c>
    </row>
    <row r="2806" spans="1:3" x14ac:dyDescent="0.15">
      <c r="A2806">
        <v>2805</v>
      </c>
      <c r="B2806">
        <v>0.45229999999999998</v>
      </c>
      <c r="C2806">
        <v>5.2328000000000001</v>
      </c>
    </row>
    <row r="2807" spans="1:3" x14ac:dyDescent="0.15">
      <c r="A2807">
        <v>2806</v>
      </c>
      <c r="B2807">
        <v>0.44740000000000002</v>
      </c>
      <c r="C2807">
        <v>5.2313999999999998</v>
      </c>
    </row>
    <row r="2808" spans="1:3" x14ac:dyDescent="0.15">
      <c r="A2808">
        <v>2807</v>
      </c>
      <c r="B2808">
        <v>0.44800000000000001</v>
      </c>
      <c r="C2808">
        <v>5.2302</v>
      </c>
    </row>
    <row r="2809" spans="1:3" x14ac:dyDescent="0.15">
      <c r="A2809">
        <v>2808</v>
      </c>
      <c r="B2809">
        <v>0.44369999999999998</v>
      </c>
      <c r="C2809">
        <v>5.2275999999999998</v>
      </c>
    </row>
    <row r="2810" spans="1:3" x14ac:dyDescent="0.15">
      <c r="A2810">
        <v>2809</v>
      </c>
      <c r="B2810">
        <v>0.44500000000000001</v>
      </c>
      <c r="C2810">
        <v>5.2267999999999999</v>
      </c>
    </row>
    <row r="2811" spans="1:3" x14ac:dyDescent="0.15">
      <c r="A2811">
        <v>2810</v>
      </c>
      <c r="B2811">
        <v>0.44130000000000003</v>
      </c>
      <c r="C2811">
        <v>5.1466000000000003</v>
      </c>
    </row>
    <row r="2812" spans="1:3" x14ac:dyDescent="0.15">
      <c r="A2812">
        <v>2811</v>
      </c>
      <c r="B2812">
        <v>0.44069999999999998</v>
      </c>
      <c r="C2812">
        <v>5.2226999999999997</v>
      </c>
    </row>
    <row r="2813" spans="1:3" x14ac:dyDescent="0.15">
      <c r="A2813">
        <v>2812</v>
      </c>
      <c r="B2813">
        <v>0.44069999999999998</v>
      </c>
      <c r="C2813">
        <v>5.2237</v>
      </c>
    </row>
    <row r="2814" spans="1:3" x14ac:dyDescent="0.15">
      <c r="A2814">
        <v>2813</v>
      </c>
      <c r="B2814">
        <v>0.43819999999999998</v>
      </c>
      <c r="C2814">
        <v>5.2198000000000002</v>
      </c>
    </row>
    <row r="2815" spans="1:3" x14ac:dyDescent="0.15">
      <c r="A2815">
        <v>2814</v>
      </c>
      <c r="B2815">
        <v>0.43640000000000001</v>
      </c>
      <c r="C2815">
        <v>5.2225999999999999</v>
      </c>
    </row>
    <row r="2816" spans="1:3" x14ac:dyDescent="0.15">
      <c r="A2816">
        <v>2815</v>
      </c>
      <c r="B2816">
        <v>0.43759999999999999</v>
      </c>
      <c r="C2816">
        <v>5.2190000000000003</v>
      </c>
    </row>
    <row r="2817" spans="1:3" x14ac:dyDescent="0.15">
      <c r="A2817">
        <v>2816</v>
      </c>
      <c r="B2817">
        <v>0.43580000000000002</v>
      </c>
      <c r="C2817">
        <v>5.2184999999999997</v>
      </c>
    </row>
    <row r="2818" spans="1:3" x14ac:dyDescent="0.15">
      <c r="A2818">
        <v>2817</v>
      </c>
      <c r="B2818">
        <v>0.43580000000000002</v>
      </c>
      <c r="C2818">
        <v>5.2144000000000004</v>
      </c>
    </row>
    <row r="2819" spans="1:3" x14ac:dyDescent="0.15">
      <c r="A2819">
        <v>2818</v>
      </c>
      <c r="B2819">
        <v>0.42970000000000003</v>
      </c>
      <c r="C2819">
        <v>5.2127999999999997</v>
      </c>
    </row>
    <row r="2820" spans="1:3" x14ac:dyDescent="0.15">
      <c r="A2820">
        <v>2819</v>
      </c>
      <c r="B2820">
        <v>0.43340000000000001</v>
      </c>
      <c r="C2820">
        <v>5.2134999999999998</v>
      </c>
    </row>
    <row r="2821" spans="1:3" x14ac:dyDescent="0.15">
      <c r="A2821">
        <v>2820</v>
      </c>
      <c r="B2821">
        <v>0.42849999999999999</v>
      </c>
      <c r="C2821">
        <v>5.2111000000000001</v>
      </c>
    </row>
    <row r="2822" spans="1:3" x14ac:dyDescent="0.15">
      <c r="A2822">
        <v>2821</v>
      </c>
      <c r="B2822">
        <v>0.42730000000000001</v>
      </c>
      <c r="C2822">
        <v>5.2106000000000003</v>
      </c>
    </row>
    <row r="2823" spans="1:3" x14ac:dyDescent="0.15">
      <c r="A2823">
        <v>2822</v>
      </c>
      <c r="B2823">
        <v>0.42730000000000001</v>
      </c>
      <c r="C2823">
        <v>5.2084999999999999</v>
      </c>
    </row>
    <row r="2824" spans="1:3" x14ac:dyDescent="0.15">
      <c r="A2824">
        <v>2823</v>
      </c>
      <c r="B2824">
        <v>0.42659999999999998</v>
      </c>
      <c r="C2824">
        <v>5.2083000000000004</v>
      </c>
    </row>
    <row r="2825" spans="1:3" x14ac:dyDescent="0.15">
      <c r="A2825">
        <v>2824</v>
      </c>
      <c r="B2825">
        <v>0.42659999999999998</v>
      </c>
      <c r="C2825">
        <v>5.2062999999999997</v>
      </c>
    </row>
    <row r="2826" spans="1:3" x14ac:dyDescent="0.15">
      <c r="A2826">
        <v>2825</v>
      </c>
      <c r="B2826">
        <v>0.42109999999999997</v>
      </c>
      <c r="C2826">
        <v>5.2042000000000002</v>
      </c>
    </row>
    <row r="2827" spans="1:3" x14ac:dyDescent="0.15">
      <c r="A2827">
        <v>2826</v>
      </c>
      <c r="B2827">
        <v>0.42109999999999997</v>
      </c>
      <c r="C2827">
        <v>5.2028999999999996</v>
      </c>
    </row>
    <row r="2828" spans="1:3" x14ac:dyDescent="0.15">
      <c r="A2828">
        <v>2827</v>
      </c>
      <c r="B2828">
        <v>0.42049999999999998</v>
      </c>
      <c r="C2828">
        <v>5.2035999999999998</v>
      </c>
    </row>
    <row r="2829" spans="1:3" x14ac:dyDescent="0.15">
      <c r="A2829">
        <v>2828</v>
      </c>
      <c r="B2829">
        <v>0.42180000000000001</v>
      </c>
      <c r="C2829">
        <v>5.2016</v>
      </c>
    </row>
    <row r="2830" spans="1:3" x14ac:dyDescent="0.15">
      <c r="A2830">
        <v>2829</v>
      </c>
      <c r="B2830">
        <v>0.41810000000000003</v>
      </c>
      <c r="C2830">
        <v>5.1982999999999997</v>
      </c>
    </row>
    <row r="2831" spans="1:3" x14ac:dyDescent="0.15">
      <c r="A2831">
        <v>2830</v>
      </c>
      <c r="B2831">
        <v>0.41870000000000002</v>
      </c>
      <c r="C2831">
        <v>5.1985000000000001</v>
      </c>
    </row>
    <row r="2832" spans="1:3" x14ac:dyDescent="0.15">
      <c r="A2832">
        <v>2831</v>
      </c>
      <c r="B2832">
        <v>0.41870000000000002</v>
      </c>
      <c r="C2832">
        <v>5.1978999999999997</v>
      </c>
    </row>
    <row r="2833" spans="1:3" x14ac:dyDescent="0.15">
      <c r="A2833">
        <v>2832</v>
      </c>
      <c r="B2833">
        <v>0.41570000000000001</v>
      </c>
      <c r="C2833">
        <v>5.1957000000000004</v>
      </c>
    </row>
    <row r="2834" spans="1:3" x14ac:dyDescent="0.15">
      <c r="A2834">
        <v>2833</v>
      </c>
      <c r="B2834">
        <v>0.4138</v>
      </c>
      <c r="C2834">
        <v>5.1943999999999999</v>
      </c>
    </row>
    <row r="2835" spans="1:3" x14ac:dyDescent="0.15">
      <c r="A2835">
        <v>2834</v>
      </c>
      <c r="B2835">
        <v>0.41439999999999999</v>
      </c>
      <c r="C2835">
        <v>5.1924999999999999</v>
      </c>
    </row>
    <row r="2836" spans="1:3" x14ac:dyDescent="0.15">
      <c r="A2836">
        <v>2835</v>
      </c>
      <c r="B2836">
        <v>0.4138</v>
      </c>
      <c r="C2836">
        <v>5.1933999999999996</v>
      </c>
    </row>
    <row r="2837" spans="1:3" x14ac:dyDescent="0.15">
      <c r="A2837">
        <v>2836</v>
      </c>
      <c r="B2837">
        <v>0.41260000000000002</v>
      </c>
      <c r="C2837">
        <v>5.1908000000000003</v>
      </c>
    </row>
    <row r="2838" spans="1:3" x14ac:dyDescent="0.15">
      <c r="A2838">
        <v>2837</v>
      </c>
      <c r="B2838">
        <v>0.4108</v>
      </c>
      <c r="C2838">
        <v>5.1891999999999996</v>
      </c>
    </row>
    <row r="2839" spans="1:3" x14ac:dyDescent="0.15">
      <c r="A2839">
        <v>2838</v>
      </c>
      <c r="B2839">
        <v>0.4047</v>
      </c>
      <c r="C2839">
        <v>5.3303000000000003</v>
      </c>
    </row>
    <row r="2840" spans="1:3" x14ac:dyDescent="0.15">
      <c r="A2840">
        <v>2839</v>
      </c>
      <c r="B2840">
        <v>0.40339999999999998</v>
      </c>
      <c r="C2840">
        <v>5.1874000000000002</v>
      </c>
    </row>
    <row r="2841" spans="1:3" x14ac:dyDescent="0.15">
      <c r="A2841">
        <v>2840</v>
      </c>
      <c r="B2841">
        <v>0.40589999999999998</v>
      </c>
      <c r="C2841">
        <v>5.1871999999999998</v>
      </c>
    </row>
    <row r="2842" spans="1:3" x14ac:dyDescent="0.15">
      <c r="A2842">
        <v>2841</v>
      </c>
      <c r="B2842">
        <v>0.40710000000000002</v>
      </c>
      <c r="C2842">
        <v>5.1852999999999998</v>
      </c>
    </row>
    <row r="2843" spans="1:3" x14ac:dyDescent="0.15">
      <c r="A2843">
        <v>2842</v>
      </c>
      <c r="B2843">
        <v>0.4047</v>
      </c>
      <c r="C2843">
        <v>5.1840999999999999</v>
      </c>
    </row>
    <row r="2844" spans="1:3" x14ac:dyDescent="0.15">
      <c r="A2844">
        <v>2843</v>
      </c>
      <c r="B2844">
        <v>0.40339999999999998</v>
      </c>
      <c r="C2844">
        <v>5.1829000000000001</v>
      </c>
    </row>
    <row r="2845" spans="1:3" x14ac:dyDescent="0.15">
      <c r="A2845">
        <v>2844</v>
      </c>
      <c r="B2845">
        <v>0.3992</v>
      </c>
      <c r="C2845">
        <v>5.181</v>
      </c>
    </row>
    <row r="2846" spans="1:3" x14ac:dyDescent="0.15">
      <c r="A2846">
        <v>2845</v>
      </c>
      <c r="B2846">
        <v>0.40039999999999998</v>
      </c>
      <c r="C2846">
        <v>5.1238000000000001</v>
      </c>
    </row>
    <row r="2847" spans="1:3" x14ac:dyDescent="0.15">
      <c r="A2847">
        <v>2846</v>
      </c>
      <c r="B2847">
        <v>0.39979999999999999</v>
      </c>
      <c r="C2847">
        <v>5.1792999999999996</v>
      </c>
    </row>
    <row r="2848" spans="1:3" x14ac:dyDescent="0.15">
      <c r="A2848">
        <v>2847</v>
      </c>
      <c r="B2848">
        <v>0.39610000000000001</v>
      </c>
      <c r="C2848">
        <v>5.1776</v>
      </c>
    </row>
    <row r="2849" spans="1:3" x14ac:dyDescent="0.15">
      <c r="A2849">
        <v>2848</v>
      </c>
      <c r="B2849">
        <v>0.39729999999999999</v>
      </c>
      <c r="C2849">
        <v>5.1760000000000002</v>
      </c>
    </row>
    <row r="2850" spans="1:3" x14ac:dyDescent="0.15">
      <c r="A2850">
        <v>2849</v>
      </c>
      <c r="B2850">
        <v>0.39489999999999997</v>
      </c>
      <c r="C2850">
        <v>5.1772999999999998</v>
      </c>
    </row>
    <row r="2851" spans="1:3" x14ac:dyDescent="0.15">
      <c r="A2851">
        <v>2850</v>
      </c>
      <c r="B2851">
        <v>0.39369999999999999</v>
      </c>
      <c r="C2851">
        <v>5.1745000000000001</v>
      </c>
    </row>
    <row r="2852" spans="1:3" x14ac:dyDescent="0.15">
      <c r="A2852">
        <v>2851</v>
      </c>
      <c r="B2852">
        <v>0.3931</v>
      </c>
      <c r="C2852">
        <v>5.1756000000000002</v>
      </c>
    </row>
    <row r="2853" spans="1:3" x14ac:dyDescent="0.15">
      <c r="A2853">
        <v>2852</v>
      </c>
      <c r="B2853">
        <v>0.39119999999999999</v>
      </c>
      <c r="C2853">
        <v>5.1725000000000003</v>
      </c>
    </row>
    <row r="2854" spans="1:3" x14ac:dyDescent="0.15">
      <c r="A2854">
        <v>2853</v>
      </c>
      <c r="B2854">
        <v>0.3906</v>
      </c>
      <c r="C2854">
        <v>5.1711999999999998</v>
      </c>
    </row>
    <row r="2855" spans="1:3" x14ac:dyDescent="0.15">
      <c r="A2855">
        <v>2854</v>
      </c>
      <c r="B2855">
        <v>0.3851</v>
      </c>
      <c r="C2855">
        <v>5.3174999999999999</v>
      </c>
    </row>
    <row r="2856" spans="1:3" x14ac:dyDescent="0.15">
      <c r="A2856">
        <v>2855</v>
      </c>
      <c r="B2856">
        <v>0.39</v>
      </c>
      <c r="C2856">
        <v>5.1691000000000003</v>
      </c>
    </row>
    <row r="2857" spans="1:3" x14ac:dyDescent="0.15">
      <c r="A2857">
        <v>2856</v>
      </c>
      <c r="B2857">
        <v>0.38879999999999998</v>
      </c>
      <c r="C2857">
        <v>5.1703999999999999</v>
      </c>
    </row>
    <row r="2858" spans="1:3" x14ac:dyDescent="0.15">
      <c r="A2858">
        <v>2857</v>
      </c>
      <c r="B2858">
        <v>0.38640000000000002</v>
      </c>
      <c r="C2858">
        <v>5.1680999999999999</v>
      </c>
    </row>
    <row r="2859" spans="1:3" x14ac:dyDescent="0.15">
      <c r="A2859">
        <v>2858</v>
      </c>
      <c r="B2859">
        <v>0.3876</v>
      </c>
      <c r="C2859">
        <v>5.1661000000000001</v>
      </c>
    </row>
    <row r="2860" spans="1:3" x14ac:dyDescent="0.15">
      <c r="A2860">
        <v>2859</v>
      </c>
      <c r="B2860">
        <v>0.38269999999999998</v>
      </c>
      <c r="C2860">
        <v>5.1643999999999997</v>
      </c>
    </row>
    <row r="2861" spans="1:3" x14ac:dyDescent="0.15">
      <c r="A2861">
        <v>2860</v>
      </c>
      <c r="B2861">
        <v>0.38329999999999997</v>
      </c>
      <c r="C2861">
        <v>5.1649000000000003</v>
      </c>
    </row>
    <row r="2862" spans="1:3" x14ac:dyDescent="0.15">
      <c r="A2862">
        <v>2861</v>
      </c>
      <c r="B2862">
        <v>0.38450000000000001</v>
      </c>
      <c r="C2862">
        <v>5.1619000000000002</v>
      </c>
    </row>
    <row r="2863" spans="1:3" x14ac:dyDescent="0.15">
      <c r="A2863">
        <v>2862</v>
      </c>
      <c r="B2863">
        <v>0.38150000000000001</v>
      </c>
      <c r="C2863">
        <v>5.1614000000000004</v>
      </c>
    </row>
    <row r="2864" spans="1:3" x14ac:dyDescent="0.15">
      <c r="A2864">
        <v>2863</v>
      </c>
      <c r="B2864">
        <v>0.38269999999999998</v>
      </c>
      <c r="C2864">
        <v>5.2202999999999999</v>
      </c>
    </row>
    <row r="2865" spans="1:3" x14ac:dyDescent="0.15">
      <c r="A2865">
        <v>2864</v>
      </c>
      <c r="B2865">
        <v>0.37959999999999999</v>
      </c>
      <c r="C2865">
        <v>5.1589</v>
      </c>
    </row>
    <row r="2866" spans="1:3" x14ac:dyDescent="0.15">
      <c r="A2866">
        <v>2865</v>
      </c>
      <c r="B2866">
        <v>0.379</v>
      </c>
      <c r="C2866">
        <v>5.1581999999999999</v>
      </c>
    </row>
    <row r="2867" spans="1:3" x14ac:dyDescent="0.15">
      <c r="A2867">
        <v>2866</v>
      </c>
      <c r="B2867">
        <v>0.37540000000000001</v>
      </c>
      <c r="C2867">
        <v>5.1570999999999998</v>
      </c>
    </row>
    <row r="2868" spans="1:3" x14ac:dyDescent="0.15">
      <c r="A2868">
        <v>2867</v>
      </c>
      <c r="B2868">
        <v>0.37419999999999998</v>
      </c>
      <c r="C2868">
        <v>5.1571999999999996</v>
      </c>
    </row>
    <row r="2869" spans="1:3" x14ac:dyDescent="0.15">
      <c r="A2869">
        <v>2868</v>
      </c>
      <c r="B2869">
        <v>0.37840000000000001</v>
      </c>
      <c r="C2869">
        <v>5.1547999999999998</v>
      </c>
    </row>
    <row r="2870" spans="1:3" x14ac:dyDescent="0.15">
      <c r="A2870">
        <v>2869</v>
      </c>
      <c r="B2870">
        <v>0.37659999999999999</v>
      </c>
      <c r="C2870">
        <v>5.1535000000000002</v>
      </c>
    </row>
    <row r="2871" spans="1:3" x14ac:dyDescent="0.15">
      <c r="A2871">
        <v>2870</v>
      </c>
      <c r="B2871">
        <v>0.37480000000000002</v>
      </c>
      <c r="C2871">
        <v>5.1516000000000002</v>
      </c>
    </row>
    <row r="2872" spans="1:3" x14ac:dyDescent="0.15">
      <c r="A2872">
        <v>2871</v>
      </c>
      <c r="B2872">
        <v>0.37290000000000001</v>
      </c>
      <c r="C2872">
        <v>5.1532</v>
      </c>
    </row>
    <row r="2873" spans="1:3" x14ac:dyDescent="0.15">
      <c r="A2873">
        <v>2872</v>
      </c>
      <c r="B2873">
        <v>0.37290000000000001</v>
      </c>
      <c r="C2873">
        <v>5.1516000000000002</v>
      </c>
    </row>
    <row r="2874" spans="1:3" x14ac:dyDescent="0.15">
      <c r="A2874">
        <v>2873</v>
      </c>
      <c r="B2874">
        <v>0.37290000000000001</v>
      </c>
      <c r="C2874">
        <v>5.1513</v>
      </c>
    </row>
    <row r="2875" spans="1:3" x14ac:dyDescent="0.15">
      <c r="A2875">
        <v>2874</v>
      </c>
      <c r="B2875">
        <v>0.37290000000000001</v>
      </c>
      <c r="C2875">
        <v>5.1482000000000001</v>
      </c>
    </row>
    <row r="2876" spans="1:3" x14ac:dyDescent="0.15">
      <c r="A2876">
        <v>2875</v>
      </c>
      <c r="B2876">
        <v>0.36870000000000003</v>
      </c>
      <c r="C2876">
        <v>5.1490999999999998</v>
      </c>
    </row>
    <row r="2877" spans="1:3" x14ac:dyDescent="0.15">
      <c r="A2877">
        <v>2876</v>
      </c>
      <c r="B2877">
        <v>0.3674</v>
      </c>
      <c r="C2877">
        <v>5.1474000000000002</v>
      </c>
    </row>
    <row r="2878" spans="1:3" x14ac:dyDescent="0.15">
      <c r="A2878">
        <v>2877</v>
      </c>
      <c r="B2878">
        <v>0.36320000000000002</v>
      </c>
      <c r="C2878">
        <v>5.1440000000000001</v>
      </c>
    </row>
    <row r="2879" spans="1:3" x14ac:dyDescent="0.15">
      <c r="A2879">
        <v>2878</v>
      </c>
      <c r="B2879">
        <v>0.3674</v>
      </c>
      <c r="C2879">
        <v>5.1459999999999999</v>
      </c>
    </row>
    <row r="2880" spans="1:3" x14ac:dyDescent="0.15">
      <c r="A2880">
        <v>2879</v>
      </c>
      <c r="B2880">
        <v>0.36680000000000001</v>
      </c>
      <c r="C2880">
        <v>5.1436999999999999</v>
      </c>
    </row>
    <row r="2881" spans="1:3" x14ac:dyDescent="0.15">
      <c r="A2881">
        <v>2880</v>
      </c>
      <c r="B2881">
        <v>0.36499999999999999</v>
      </c>
      <c r="C2881">
        <v>5.1445999999999996</v>
      </c>
    </row>
    <row r="2882" spans="1:3" x14ac:dyDescent="0.15">
      <c r="A2882">
        <v>2881</v>
      </c>
      <c r="B2882">
        <v>0.36559999999999998</v>
      </c>
      <c r="C2882">
        <v>5.0202999999999998</v>
      </c>
    </row>
    <row r="2883" spans="1:3" x14ac:dyDescent="0.15">
      <c r="A2883">
        <v>2882</v>
      </c>
      <c r="B2883">
        <v>0.36070000000000002</v>
      </c>
      <c r="C2883">
        <v>5.1433</v>
      </c>
    </row>
    <row r="2884" spans="1:3" x14ac:dyDescent="0.15">
      <c r="A2884">
        <v>2883</v>
      </c>
      <c r="B2884">
        <v>0.36070000000000002</v>
      </c>
      <c r="C2884">
        <v>5.1418999999999997</v>
      </c>
    </row>
    <row r="2885" spans="1:3" x14ac:dyDescent="0.15">
      <c r="A2885">
        <v>2884</v>
      </c>
      <c r="B2885">
        <v>0.36499999999999999</v>
      </c>
      <c r="C2885">
        <v>5.1406000000000001</v>
      </c>
    </row>
    <row r="2886" spans="1:3" x14ac:dyDescent="0.15">
      <c r="A2886">
        <v>2885</v>
      </c>
      <c r="B2886">
        <v>0.36499999999999999</v>
      </c>
      <c r="C2886">
        <v>5.1398000000000001</v>
      </c>
    </row>
    <row r="2887" spans="1:3" x14ac:dyDescent="0.15">
      <c r="A2887">
        <v>2886</v>
      </c>
      <c r="B2887">
        <v>0.36130000000000001</v>
      </c>
      <c r="C2887">
        <v>5.1402000000000001</v>
      </c>
    </row>
    <row r="2888" spans="1:3" x14ac:dyDescent="0.15">
      <c r="A2888">
        <v>2887</v>
      </c>
      <c r="B2888">
        <v>0.35770000000000002</v>
      </c>
      <c r="C2888">
        <v>5.1372</v>
      </c>
    </row>
    <row r="2889" spans="1:3" x14ac:dyDescent="0.15">
      <c r="A2889">
        <v>2888</v>
      </c>
      <c r="B2889">
        <v>0.35520000000000002</v>
      </c>
      <c r="C2889">
        <v>5.1342999999999996</v>
      </c>
    </row>
    <row r="2890" spans="1:3" x14ac:dyDescent="0.15">
      <c r="A2890">
        <v>2889</v>
      </c>
      <c r="B2890">
        <v>0.35770000000000002</v>
      </c>
      <c r="C2890">
        <v>5.1677</v>
      </c>
    </row>
    <row r="2891" spans="1:3" x14ac:dyDescent="0.15">
      <c r="A2891">
        <v>2890</v>
      </c>
      <c r="B2891">
        <v>0.35580000000000001</v>
      </c>
      <c r="C2891">
        <v>5.1345999999999998</v>
      </c>
    </row>
    <row r="2892" spans="1:3" x14ac:dyDescent="0.15">
      <c r="A2892">
        <v>2891</v>
      </c>
      <c r="B2892">
        <v>0.35580000000000001</v>
      </c>
      <c r="C2892">
        <v>5.1356999999999999</v>
      </c>
    </row>
    <row r="2893" spans="1:3" x14ac:dyDescent="0.15">
      <c r="A2893">
        <v>2892</v>
      </c>
      <c r="B2893">
        <v>0.35580000000000001</v>
      </c>
      <c r="C2893">
        <v>5.1325000000000003</v>
      </c>
    </row>
    <row r="2894" spans="1:3" x14ac:dyDescent="0.15">
      <c r="A2894">
        <v>2893</v>
      </c>
      <c r="B2894">
        <v>0.35580000000000001</v>
      </c>
      <c r="C2894">
        <v>5.1308999999999996</v>
      </c>
    </row>
    <row r="2895" spans="1:3" x14ac:dyDescent="0.15">
      <c r="A2895">
        <v>2894</v>
      </c>
      <c r="B2895">
        <v>0.3503</v>
      </c>
      <c r="C2895">
        <v>5.1292</v>
      </c>
    </row>
    <row r="2896" spans="1:3" x14ac:dyDescent="0.15">
      <c r="A2896">
        <v>2895</v>
      </c>
      <c r="B2896">
        <v>0.34910000000000002</v>
      </c>
      <c r="C2896">
        <v>5.1295999999999999</v>
      </c>
    </row>
    <row r="2897" spans="1:3" x14ac:dyDescent="0.15">
      <c r="A2897">
        <v>2896</v>
      </c>
      <c r="B2897">
        <v>0.34910000000000002</v>
      </c>
      <c r="C2897">
        <v>5.1294000000000004</v>
      </c>
    </row>
    <row r="2898" spans="1:3" x14ac:dyDescent="0.15">
      <c r="A2898">
        <v>2897</v>
      </c>
      <c r="B2898">
        <v>0.3473</v>
      </c>
      <c r="C2898">
        <v>5.1288</v>
      </c>
    </row>
    <row r="2899" spans="1:3" x14ac:dyDescent="0.15">
      <c r="A2899">
        <v>2898</v>
      </c>
      <c r="B2899">
        <v>0.34549999999999997</v>
      </c>
      <c r="C2899">
        <v>5.1277999999999997</v>
      </c>
    </row>
    <row r="2900" spans="1:3" x14ac:dyDescent="0.15">
      <c r="A2900">
        <v>2899</v>
      </c>
      <c r="B2900">
        <v>0.34610000000000002</v>
      </c>
      <c r="C2900">
        <v>5.1234000000000002</v>
      </c>
    </row>
    <row r="2901" spans="1:3" x14ac:dyDescent="0.15">
      <c r="A2901">
        <v>2900</v>
      </c>
      <c r="B2901">
        <v>0.34610000000000002</v>
      </c>
      <c r="C2901">
        <v>5.1250999999999998</v>
      </c>
    </row>
    <row r="2902" spans="1:3" x14ac:dyDescent="0.15">
      <c r="A2902">
        <v>2901</v>
      </c>
      <c r="B2902">
        <v>0.34610000000000002</v>
      </c>
      <c r="C2902">
        <v>5.1223000000000001</v>
      </c>
    </row>
    <row r="2903" spans="1:3" x14ac:dyDescent="0.15">
      <c r="A2903">
        <v>2902</v>
      </c>
      <c r="B2903">
        <v>0.34610000000000002</v>
      </c>
      <c r="C2903">
        <v>5.2267999999999999</v>
      </c>
    </row>
    <row r="2904" spans="1:3" x14ac:dyDescent="0.15">
      <c r="A2904">
        <v>2903</v>
      </c>
      <c r="B2904">
        <v>0.34489999999999998</v>
      </c>
      <c r="C2904">
        <v>5.1242999999999999</v>
      </c>
    </row>
    <row r="2905" spans="1:3" x14ac:dyDescent="0.15">
      <c r="A2905">
        <v>2904</v>
      </c>
      <c r="B2905">
        <v>0.34489999999999998</v>
      </c>
      <c r="C2905">
        <v>5.1199000000000003</v>
      </c>
    </row>
    <row r="2906" spans="1:3" x14ac:dyDescent="0.15">
      <c r="A2906">
        <v>2905</v>
      </c>
      <c r="B2906">
        <v>0.34060000000000001</v>
      </c>
      <c r="C2906">
        <v>5.1224999999999996</v>
      </c>
    </row>
    <row r="2907" spans="1:3" x14ac:dyDescent="0.15">
      <c r="A2907">
        <v>2906</v>
      </c>
      <c r="B2907">
        <v>0.34239999999999998</v>
      </c>
      <c r="C2907">
        <v>5.12</v>
      </c>
    </row>
    <row r="2908" spans="1:3" x14ac:dyDescent="0.15">
      <c r="A2908">
        <v>2907</v>
      </c>
      <c r="B2908">
        <v>0.34239999999999998</v>
      </c>
      <c r="C2908">
        <v>5.1249000000000002</v>
      </c>
    </row>
    <row r="2909" spans="1:3" x14ac:dyDescent="0.15">
      <c r="A2909">
        <v>2908</v>
      </c>
      <c r="B2909">
        <v>0.33389999999999997</v>
      </c>
      <c r="C2909">
        <v>5.1142000000000003</v>
      </c>
    </row>
    <row r="2910" spans="1:3" x14ac:dyDescent="0.15">
      <c r="A2910">
        <v>2909</v>
      </c>
      <c r="B2910">
        <v>0.3412</v>
      </c>
      <c r="C2910">
        <v>5.1167999999999996</v>
      </c>
    </row>
    <row r="2911" spans="1:3" x14ac:dyDescent="0.15">
      <c r="A2911">
        <v>2910</v>
      </c>
      <c r="B2911">
        <v>0.3357</v>
      </c>
      <c r="C2911">
        <v>5.1119000000000003</v>
      </c>
    </row>
    <row r="2912" spans="1:3" x14ac:dyDescent="0.15">
      <c r="A2912">
        <v>2911</v>
      </c>
      <c r="B2912">
        <v>0.33810000000000001</v>
      </c>
      <c r="C2912">
        <v>5.1097999999999999</v>
      </c>
    </row>
    <row r="2913" spans="1:3" x14ac:dyDescent="0.15">
      <c r="A2913">
        <v>2912</v>
      </c>
      <c r="B2913">
        <v>0.34060000000000001</v>
      </c>
      <c r="C2913">
        <v>5.117</v>
      </c>
    </row>
    <row r="2914" spans="1:3" x14ac:dyDescent="0.15">
      <c r="A2914">
        <v>2913</v>
      </c>
      <c r="B2914">
        <v>0.33200000000000002</v>
      </c>
      <c r="C2914">
        <v>5.1721000000000004</v>
      </c>
    </row>
    <row r="2915" spans="1:3" x14ac:dyDescent="0.15">
      <c r="A2915">
        <v>2914</v>
      </c>
      <c r="B2915">
        <v>0.33629999999999999</v>
      </c>
      <c r="C2915">
        <v>5.1151999999999997</v>
      </c>
    </row>
    <row r="2916" spans="1:3" x14ac:dyDescent="0.15">
      <c r="A2916">
        <v>2915</v>
      </c>
      <c r="B2916">
        <v>0.33139999999999997</v>
      </c>
      <c r="C2916">
        <v>5.0236999999999998</v>
      </c>
    </row>
    <row r="2917" spans="1:3" x14ac:dyDescent="0.15">
      <c r="A2917">
        <v>2916</v>
      </c>
      <c r="B2917">
        <v>0.33329999999999999</v>
      </c>
      <c r="C2917">
        <v>5.109</v>
      </c>
    </row>
    <row r="2918" spans="1:3" x14ac:dyDescent="0.15">
      <c r="A2918">
        <v>2917</v>
      </c>
      <c r="B2918">
        <v>0.33329999999999999</v>
      </c>
      <c r="C2918">
        <v>5.1094999999999997</v>
      </c>
    </row>
    <row r="2919" spans="1:3" x14ac:dyDescent="0.15">
      <c r="A2919">
        <v>2918</v>
      </c>
      <c r="B2919">
        <v>0.33079999999999998</v>
      </c>
      <c r="C2919">
        <v>5.1070000000000002</v>
      </c>
    </row>
    <row r="2920" spans="1:3" x14ac:dyDescent="0.15">
      <c r="A2920">
        <v>2919</v>
      </c>
      <c r="B2920">
        <v>0.33079999999999998</v>
      </c>
      <c r="C2920">
        <v>5.1119000000000003</v>
      </c>
    </row>
    <row r="2921" spans="1:3" x14ac:dyDescent="0.15">
      <c r="A2921">
        <v>2920</v>
      </c>
      <c r="B2921">
        <v>0.33019999999999999</v>
      </c>
      <c r="C2921">
        <v>5.1117999999999997</v>
      </c>
    </row>
    <row r="2922" spans="1:3" x14ac:dyDescent="0.15">
      <c r="A2922">
        <v>2921</v>
      </c>
      <c r="B2922">
        <v>0.32650000000000001</v>
      </c>
      <c r="C2922">
        <v>5.1041999999999996</v>
      </c>
    </row>
    <row r="2923" spans="1:3" x14ac:dyDescent="0.15">
      <c r="A2923">
        <v>2922</v>
      </c>
      <c r="B2923">
        <v>0.32779999999999998</v>
      </c>
      <c r="C2923">
        <v>5.1067</v>
      </c>
    </row>
    <row r="2924" spans="1:3" x14ac:dyDescent="0.15">
      <c r="A2924">
        <v>2923</v>
      </c>
      <c r="B2924">
        <v>0.32650000000000001</v>
      </c>
      <c r="C2924">
        <v>5.1013999999999999</v>
      </c>
    </row>
    <row r="2925" spans="1:3" x14ac:dyDescent="0.15">
      <c r="A2925">
        <v>2924</v>
      </c>
      <c r="B2925">
        <v>0.32779999999999998</v>
      </c>
      <c r="C2925">
        <v>5.101</v>
      </c>
    </row>
    <row r="2926" spans="1:3" x14ac:dyDescent="0.15">
      <c r="A2926">
        <v>2925</v>
      </c>
      <c r="B2926">
        <v>0.32719999999999999</v>
      </c>
      <c r="C2926">
        <v>5.1052999999999997</v>
      </c>
    </row>
    <row r="2927" spans="1:3" x14ac:dyDescent="0.15">
      <c r="A2927">
        <v>2926</v>
      </c>
      <c r="B2927">
        <v>0.32229999999999998</v>
      </c>
      <c r="C2927">
        <v>5.1012000000000004</v>
      </c>
    </row>
    <row r="2928" spans="1:3" x14ac:dyDescent="0.15">
      <c r="A2928">
        <v>2927</v>
      </c>
      <c r="B2928">
        <v>0.32650000000000001</v>
      </c>
      <c r="C2928">
        <v>5.1031000000000004</v>
      </c>
    </row>
    <row r="2929" spans="1:3" x14ac:dyDescent="0.15">
      <c r="A2929">
        <v>2928</v>
      </c>
      <c r="B2929">
        <v>0.32229999999999998</v>
      </c>
      <c r="C2929">
        <v>5.1020000000000003</v>
      </c>
    </row>
    <row r="2930" spans="1:3" x14ac:dyDescent="0.15">
      <c r="A2930">
        <v>2929</v>
      </c>
      <c r="B2930">
        <v>0.32100000000000001</v>
      </c>
      <c r="C2930">
        <v>5.0993000000000004</v>
      </c>
    </row>
    <row r="2931" spans="1:3" x14ac:dyDescent="0.15">
      <c r="A2931">
        <v>2930</v>
      </c>
      <c r="B2931">
        <v>0.32290000000000002</v>
      </c>
      <c r="C2931">
        <v>5.0998000000000001</v>
      </c>
    </row>
    <row r="2932" spans="1:3" x14ac:dyDescent="0.15">
      <c r="A2932">
        <v>2931</v>
      </c>
      <c r="B2932">
        <v>0.31979999999999997</v>
      </c>
      <c r="C2932">
        <v>5.0983999999999998</v>
      </c>
    </row>
    <row r="2933" spans="1:3" x14ac:dyDescent="0.15">
      <c r="A2933">
        <v>2932</v>
      </c>
      <c r="B2933">
        <v>0.32169999999999999</v>
      </c>
      <c r="C2933">
        <v>5.0952000000000002</v>
      </c>
    </row>
    <row r="2934" spans="1:3" x14ac:dyDescent="0.15">
      <c r="A2934">
        <v>2933</v>
      </c>
      <c r="B2934">
        <v>0.32350000000000001</v>
      </c>
      <c r="C2934">
        <v>5.0979999999999999</v>
      </c>
    </row>
    <row r="2935" spans="1:3" x14ac:dyDescent="0.15">
      <c r="A2935">
        <v>2934</v>
      </c>
      <c r="B2935">
        <v>0.31559999999999999</v>
      </c>
      <c r="C2935">
        <v>5.0971000000000002</v>
      </c>
    </row>
    <row r="2936" spans="1:3" x14ac:dyDescent="0.15">
      <c r="A2936">
        <v>2935</v>
      </c>
      <c r="B2936">
        <v>0.31859999999999999</v>
      </c>
      <c r="C2936">
        <v>5.0951000000000004</v>
      </c>
    </row>
    <row r="2937" spans="1:3" x14ac:dyDescent="0.15">
      <c r="A2937">
        <v>2936</v>
      </c>
      <c r="B2937">
        <v>0.31559999999999999</v>
      </c>
      <c r="C2937">
        <v>4.9359999999999999</v>
      </c>
    </row>
    <row r="2938" spans="1:3" x14ac:dyDescent="0.15">
      <c r="A2938">
        <v>2937</v>
      </c>
      <c r="B2938">
        <v>0.31490000000000001</v>
      </c>
      <c r="C2938">
        <v>5.0926999999999998</v>
      </c>
    </row>
    <row r="2939" spans="1:3" x14ac:dyDescent="0.15">
      <c r="A2939">
        <v>2938</v>
      </c>
      <c r="B2939">
        <v>0.31859999999999999</v>
      </c>
      <c r="C2939">
        <v>5.1363000000000003</v>
      </c>
    </row>
    <row r="2940" spans="1:3" x14ac:dyDescent="0.15">
      <c r="A2940">
        <v>2939</v>
      </c>
      <c r="B2940">
        <v>0.31680000000000003</v>
      </c>
      <c r="C2940">
        <v>5.0918000000000001</v>
      </c>
    </row>
    <row r="2941" spans="1:3" x14ac:dyDescent="0.15">
      <c r="A2941">
        <v>2940</v>
      </c>
      <c r="B2941">
        <v>0.3125</v>
      </c>
      <c r="C2941">
        <v>5.1483999999999996</v>
      </c>
    </row>
    <row r="2942" spans="1:3" x14ac:dyDescent="0.15">
      <c r="A2942">
        <v>2941</v>
      </c>
      <c r="B2942">
        <v>0.31859999999999999</v>
      </c>
      <c r="C2942">
        <v>5.0936000000000003</v>
      </c>
    </row>
    <row r="2943" spans="1:3" x14ac:dyDescent="0.15">
      <c r="A2943">
        <v>2942</v>
      </c>
      <c r="B2943">
        <v>0.31859999999999999</v>
      </c>
      <c r="C2943">
        <v>5.0907999999999998</v>
      </c>
    </row>
    <row r="2944" spans="1:3" x14ac:dyDescent="0.15">
      <c r="A2944">
        <v>2943</v>
      </c>
      <c r="B2944">
        <v>0.31130000000000002</v>
      </c>
      <c r="C2944">
        <v>5.0891000000000002</v>
      </c>
    </row>
    <row r="2945" spans="1:3" x14ac:dyDescent="0.15">
      <c r="A2945">
        <v>2944</v>
      </c>
      <c r="B2945">
        <v>0.31190000000000001</v>
      </c>
      <c r="C2945">
        <v>5.0890000000000004</v>
      </c>
    </row>
    <row r="2946" spans="1:3" x14ac:dyDescent="0.15">
      <c r="A2946">
        <v>2945</v>
      </c>
      <c r="B2946">
        <v>0.31009999999999999</v>
      </c>
      <c r="C2946">
        <v>5.0885999999999996</v>
      </c>
    </row>
    <row r="2947" spans="1:3" x14ac:dyDescent="0.15">
      <c r="A2947">
        <v>2946</v>
      </c>
      <c r="B2947">
        <v>0.31009999999999999</v>
      </c>
      <c r="C2947">
        <v>5.0873999999999997</v>
      </c>
    </row>
    <row r="2948" spans="1:3" x14ac:dyDescent="0.15">
      <c r="A2948">
        <v>2947</v>
      </c>
      <c r="B2948">
        <v>0.30880000000000002</v>
      </c>
      <c r="C2948">
        <v>5.0857999999999999</v>
      </c>
    </row>
    <row r="2949" spans="1:3" x14ac:dyDescent="0.15">
      <c r="A2949">
        <v>2948</v>
      </c>
      <c r="B2949">
        <v>0.31009999999999999</v>
      </c>
      <c r="C2949">
        <v>5.0864000000000003</v>
      </c>
    </row>
    <row r="2950" spans="1:3" x14ac:dyDescent="0.15">
      <c r="A2950">
        <v>2949</v>
      </c>
      <c r="B2950">
        <v>0.30880000000000002</v>
      </c>
      <c r="C2950">
        <v>5.0869999999999997</v>
      </c>
    </row>
    <row r="2951" spans="1:3" x14ac:dyDescent="0.15">
      <c r="A2951">
        <v>2950</v>
      </c>
      <c r="B2951">
        <v>0.30819999999999997</v>
      </c>
      <c r="C2951">
        <v>5.0838000000000001</v>
      </c>
    </row>
    <row r="2952" spans="1:3" x14ac:dyDescent="0.15">
      <c r="A2952">
        <v>2951</v>
      </c>
      <c r="B2952">
        <v>0.30640000000000001</v>
      </c>
      <c r="C2952">
        <v>5.0834000000000001</v>
      </c>
    </row>
    <row r="2953" spans="1:3" x14ac:dyDescent="0.15">
      <c r="A2953">
        <v>2952</v>
      </c>
      <c r="B2953">
        <v>0.30330000000000001</v>
      </c>
      <c r="C2953">
        <v>5.085</v>
      </c>
    </row>
    <row r="2954" spans="1:3" x14ac:dyDescent="0.15">
      <c r="A2954">
        <v>2953</v>
      </c>
      <c r="B2954">
        <v>0.307</v>
      </c>
      <c r="C2954">
        <v>5.0822000000000003</v>
      </c>
    </row>
    <row r="2955" spans="1:3" x14ac:dyDescent="0.15">
      <c r="A2955">
        <v>2954</v>
      </c>
      <c r="B2955">
        <v>0.30580000000000002</v>
      </c>
      <c r="C2955">
        <v>5.0815999999999999</v>
      </c>
    </row>
    <row r="2956" spans="1:3" x14ac:dyDescent="0.15">
      <c r="A2956">
        <v>2955</v>
      </c>
      <c r="B2956">
        <v>0.30459999999999998</v>
      </c>
      <c r="C2956">
        <v>5.0819000000000001</v>
      </c>
    </row>
    <row r="2957" spans="1:3" x14ac:dyDescent="0.15">
      <c r="A2957">
        <v>2956</v>
      </c>
      <c r="B2957">
        <v>0.30330000000000001</v>
      </c>
      <c r="C2957">
        <v>5.0799000000000003</v>
      </c>
    </row>
    <row r="2958" spans="1:3" x14ac:dyDescent="0.15">
      <c r="A2958">
        <v>2957</v>
      </c>
      <c r="B2958">
        <v>0.30030000000000001</v>
      </c>
      <c r="C2958">
        <v>5.0810000000000004</v>
      </c>
    </row>
    <row r="2959" spans="1:3" x14ac:dyDescent="0.15">
      <c r="A2959">
        <v>2958</v>
      </c>
      <c r="B2959">
        <v>0.29849999999999999</v>
      </c>
      <c r="C2959">
        <v>5.0777999999999999</v>
      </c>
    </row>
    <row r="2960" spans="1:3" x14ac:dyDescent="0.15">
      <c r="A2960">
        <v>2959</v>
      </c>
      <c r="B2960">
        <v>0.3009</v>
      </c>
      <c r="C2960">
        <v>5.0781000000000001</v>
      </c>
    </row>
    <row r="2961" spans="1:3" x14ac:dyDescent="0.15">
      <c r="A2961">
        <v>2960</v>
      </c>
      <c r="B2961">
        <v>0.30149999999999999</v>
      </c>
      <c r="C2961">
        <v>5.0778999999999996</v>
      </c>
    </row>
    <row r="2962" spans="1:3" x14ac:dyDescent="0.15">
      <c r="A2962">
        <v>2961</v>
      </c>
      <c r="B2962">
        <v>0.3009</v>
      </c>
      <c r="C2962">
        <v>5.0768000000000004</v>
      </c>
    </row>
    <row r="2963" spans="1:3" x14ac:dyDescent="0.15">
      <c r="A2963">
        <v>2962</v>
      </c>
      <c r="B2963">
        <v>0.29849999999999999</v>
      </c>
      <c r="C2963">
        <v>5.0759999999999996</v>
      </c>
    </row>
    <row r="2964" spans="1:3" x14ac:dyDescent="0.15">
      <c r="A2964">
        <v>2963</v>
      </c>
      <c r="B2964">
        <v>0.29720000000000002</v>
      </c>
      <c r="C2964">
        <v>5.1726000000000001</v>
      </c>
    </row>
    <row r="2965" spans="1:3" x14ac:dyDescent="0.15">
      <c r="A2965">
        <v>2964</v>
      </c>
      <c r="B2965">
        <v>0.29720000000000002</v>
      </c>
      <c r="C2965">
        <v>5.0746000000000002</v>
      </c>
    </row>
    <row r="2966" spans="1:3" x14ac:dyDescent="0.15">
      <c r="A2966">
        <v>2965</v>
      </c>
      <c r="B2966">
        <v>0.29599999999999999</v>
      </c>
      <c r="C2966">
        <v>4.9428999999999998</v>
      </c>
    </row>
    <row r="2967" spans="1:3" x14ac:dyDescent="0.15">
      <c r="A2967">
        <v>2966</v>
      </c>
      <c r="B2967">
        <v>0.30030000000000001</v>
      </c>
      <c r="C2967">
        <v>5.0732999999999997</v>
      </c>
    </row>
    <row r="2968" spans="1:3" x14ac:dyDescent="0.15">
      <c r="A2968">
        <v>2967</v>
      </c>
      <c r="B2968">
        <v>0.29720000000000002</v>
      </c>
      <c r="C2968">
        <v>5.1809000000000003</v>
      </c>
    </row>
    <row r="2969" spans="1:3" x14ac:dyDescent="0.15">
      <c r="A2969">
        <v>2968</v>
      </c>
      <c r="B2969">
        <v>0.29849999999999999</v>
      </c>
      <c r="C2969">
        <v>5.0728999999999997</v>
      </c>
    </row>
    <row r="2970" spans="1:3" x14ac:dyDescent="0.15">
      <c r="A2970">
        <v>2969</v>
      </c>
      <c r="B2970">
        <v>0.29720000000000002</v>
      </c>
      <c r="C2970">
        <v>4.8974000000000002</v>
      </c>
    </row>
    <row r="2971" spans="1:3" x14ac:dyDescent="0.15">
      <c r="A2971">
        <v>2970</v>
      </c>
      <c r="B2971">
        <v>0.29599999999999999</v>
      </c>
      <c r="C2971">
        <v>5.0717999999999996</v>
      </c>
    </row>
    <row r="2972" spans="1:3" x14ac:dyDescent="0.15">
      <c r="A2972">
        <v>2971</v>
      </c>
      <c r="B2972">
        <v>0.29480000000000001</v>
      </c>
      <c r="C2972">
        <v>4.9943</v>
      </c>
    </row>
    <row r="2973" spans="1:3" x14ac:dyDescent="0.15">
      <c r="A2973">
        <v>2972</v>
      </c>
      <c r="B2973">
        <v>0.29480000000000001</v>
      </c>
      <c r="C2973">
        <v>5.0678999999999998</v>
      </c>
    </row>
    <row r="2974" spans="1:3" x14ac:dyDescent="0.15">
      <c r="A2974">
        <v>2973</v>
      </c>
      <c r="B2974">
        <v>0.2918</v>
      </c>
      <c r="C2974">
        <v>5.0277000000000003</v>
      </c>
    </row>
    <row r="2975" spans="1:3" x14ac:dyDescent="0.15">
      <c r="A2975">
        <v>2974</v>
      </c>
      <c r="B2975">
        <v>0.29480000000000001</v>
      </c>
      <c r="C2975">
        <v>5.0688000000000004</v>
      </c>
    </row>
    <row r="2976" spans="1:3" x14ac:dyDescent="0.15">
      <c r="A2976">
        <v>2975</v>
      </c>
      <c r="B2976">
        <v>0.29480000000000001</v>
      </c>
      <c r="C2976">
        <v>5.0709999999999997</v>
      </c>
    </row>
    <row r="2977" spans="1:3" x14ac:dyDescent="0.15">
      <c r="A2977">
        <v>2976</v>
      </c>
      <c r="B2977">
        <v>0.28810000000000002</v>
      </c>
      <c r="C2977">
        <v>5.0631000000000004</v>
      </c>
    </row>
    <row r="2978" spans="1:3" x14ac:dyDescent="0.15">
      <c r="A2978">
        <v>2977</v>
      </c>
      <c r="B2978">
        <v>0.28810000000000002</v>
      </c>
      <c r="C2978">
        <v>5.0724999999999998</v>
      </c>
    </row>
    <row r="2979" spans="1:3" x14ac:dyDescent="0.15">
      <c r="A2979">
        <v>2978</v>
      </c>
      <c r="B2979">
        <v>0.29049999999999998</v>
      </c>
      <c r="C2979">
        <v>5.0712000000000002</v>
      </c>
    </row>
    <row r="2980" spans="1:3" x14ac:dyDescent="0.15">
      <c r="A2980">
        <v>2979</v>
      </c>
      <c r="B2980">
        <v>0.29049999999999998</v>
      </c>
      <c r="C2980">
        <v>4.9752000000000001</v>
      </c>
    </row>
    <row r="2981" spans="1:3" x14ac:dyDescent="0.15">
      <c r="A2981">
        <v>2980</v>
      </c>
      <c r="B2981">
        <v>0.29480000000000001</v>
      </c>
      <c r="C2981">
        <v>5.0762999999999998</v>
      </c>
    </row>
    <row r="2982" spans="1:3" x14ac:dyDescent="0.15">
      <c r="A2982">
        <v>2981</v>
      </c>
      <c r="B2982">
        <v>0.29480000000000001</v>
      </c>
      <c r="C2982">
        <v>5.0533999999999999</v>
      </c>
    </row>
    <row r="2983" spans="1:3" x14ac:dyDescent="0.15">
      <c r="A2983">
        <v>2982</v>
      </c>
      <c r="B2983">
        <v>0.28439999999999999</v>
      </c>
      <c r="C2983">
        <v>5.0627000000000004</v>
      </c>
    </row>
    <row r="2984" spans="1:3" x14ac:dyDescent="0.15">
      <c r="A2984">
        <v>2983</v>
      </c>
      <c r="B2984">
        <v>0.28439999999999999</v>
      </c>
      <c r="C2984">
        <v>5.0593000000000004</v>
      </c>
    </row>
    <row r="2985" spans="1:3" x14ac:dyDescent="0.15">
      <c r="A2985">
        <v>2984</v>
      </c>
      <c r="B2985">
        <v>0.27950000000000003</v>
      </c>
      <c r="C2985">
        <v>5.0542999999999996</v>
      </c>
    </row>
    <row r="2986" spans="1:3" x14ac:dyDescent="0.15">
      <c r="A2986">
        <v>2985</v>
      </c>
      <c r="B2986">
        <v>0.27950000000000003</v>
      </c>
      <c r="C2986">
        <v>5.0675999999999997</v>
      </c>
    </row>
    <row r="2987" spans="1:3" x14ac:dyDescent="0.15">
      <c r="A2987">
        <v>2986</v>
      </c>
      <c r="B2987">
        <v>0.28689999999999999</v>
      </c>
      <c r="C2987">
        <v>5.0613000000000001</v>
      </c>
    </row>
    <row r="2988" spans="1:3" x14ac:dyDescent="0.15">
      <c r="A2988">
        <v>2987</v>
      </c>
      <c r="B2988">
        <v>0.28689999999999999</v>
      </c>
      <c r="C2988">
        <v>5.0612000000000004</v>
      </c>
    </row>
    <row r="2989" spans="1:3" x14ac:dyDescent="0.15">
      <c r="A2989">
        <v>2988</v>
      </c>
      <c r="B2989">
        <v>0.28560000000000002</v>
      </c>
      <c r="C2989">
        <v>5.0617000000000001</v>
      </c>
    </row>
    <row r="2990" spans="1:3" x14ac:dyDescent="0.15">
      <c r="A2990">
        <v>2989</v>
      </c>
      <c r="B2990">
        <v>0.28560000000000002</v>
      </c>
      <c r="C2990">
        <v>5.0566000000000004</v>
      </c>
    </row>
    <row r="2991" spans="1:3" x14ac:dyDescent="0.15">
      <c r="A2991">
        <v>2990</v>
      </c>
      <c r="B2991">
        <v>0.2838</v>
      </c>
      <c r="C2991">
        <v>5.0556000000000001</v>
      </c>
    </row>
    <row r="2992" spans="1:3" x14ac:dyDescent="0.15">
      <c r="A2992">
        <v>2991</v>
      </c>
      <c r="B2992">
        <v>0.28499999999999998</v>
      </c>
      <c r="C2992">
        <v>5.1067</v>
      </c>
    </row>
    <row r="2993" spans="1:3" x14ac:dyDescent="0.15">
      <c r="A2993">
        <v>2992</v>
      </c>
      <c r="B2993">
        <v>0.28139999999999998</v>
      </c>
      <c r="C2993">
        <v>5.056</v>
      </c>
    </row>
    <row r="2994" spans="1:3" x14ac:dyDescent="0.15">
      <c r="A2994">
        <v>2993</v>
      </c>
      <c r="B2994">
        <v>0.29049999999999998</v>
      </c>
      <c r="C2994">
        <v>4.9257</v>
      </c>
    </row>
    <row r="2995" spans="1:3" x14ac:dyDescent="0.15">
      <c r="A2995">
        <v>2994</v>
      </c>
      <c r="B2995">
        <v>0.28260000000000002</v>
      </c>
      <c r="C2995">
        <v>5.0602999999999998</v>
      </c>
    </row>
    <row r="2996" spans="1:3" x14ac:dyDescent="0.15">
      <c r="A2996">
        <v>2995</v>
      </c>
      <c r="B2996">
        <v>0.27710000000000001</v>
      </c>
      <c r="C2996">
        <v>5.1269</v>
      </c>
    </row>
    <row r="2997" spans="1:3" x14ac:dyDescent="0.15">
      <c r="A2997">
        <v>2996</v>
      </c>
      <c r="B2997">
        <v>0.28139999999999998</v>
      </c>
      <c r="C2997">
        <v>5.0587</v>
      </c>
    </row>
    <row r="2998" spans="1:3" x14ac:dyDescent="0.15">
      <c r="A2998">
        <v>2997</v>
      </c>
      <c r="B2998">
        <v>0.27889999999999998</v>
      </c>
      <c r="C2998">
        <v>4.9184999999999999</v>
      </c>
    </row>
    <row r="2999" spans="1:3" x14ac:dyDescent="0.15">
      <c r="A2999">
        <v>2998</v>
      </c>
      <c r="B2999">
        <v>0.2777</v>
      </c>
      <c r="C2999">
        <v>5.0507</v>
      </c>
    </row>
    <row r="3000" spans="1:3" x14ac:dyDescent="0.15">
      <c r="A3000">
        <v>2999</v>
      </c>
      <c r="B3000">
        <v>0</v>
      </c>
      <c r="C3000">
        <v>0</v>
      </c>
    </row>
    <row r="3001" spans="1:3" x14ac:dyDescent="0.15">
      <c r="A3001">
        <v>3000</v>
      </c>
      <c r="B3001">
        <v>0</v>
      </c>
      <c r="C3001">
        <v>0</v>
      </c>
    </row>
    <row r="3002" spans="1:3" x14ac:dyDescent="0.15">
      <c r="A3002">
        <v>3001</v>
      </c>
      <c r="B3002">
        <v>0</v>
      </c>
      <c r="C3002">
        <v>0</v>
      </c>
    </row>
    <row r="3003" spans="1:3" x14ac:dyDescent="0.15">
      <c r="A3003">
        <v>3002</v>
      </c>
      <c r="B3003">
        <v>0</v>
      </c>
      <c r="C3003">
        <v>0</v>
      </c>
    </row>
    <row r="3004" spans="1:3" x14ac:dyDescent="0.15">
      <c r="A3004">
        <v>3003</v>
      </c>
      <c r="B3004">
        <v>0</v>
      </c>
      <c r="C3004">
        <v>0</v>
      </c>
    </row>
    <row r="3005" spans="1:3" x14ac:dyDescent="0.15">
      <c r="A3005">
        <v>3004</v>
      </c>
      <c r="B3005">
        <v>0</v>
      </c>
      <c r="C3005">
        <v>0</v>
      </c>
    </row>
    <row r="3006" spans="1:3" x14ac:dyDescent="0.15">
      <c r="A3006">
        <v>3005</v>
      </c>
      <c r="B3006">
        <v>0</v>
      </c>
      <c r="C3006">
        <v>0</v>
      </c>
    </row>
    <row r="3007" spans="1:3" x14ac:dyDescent="0.15">
      <c r="A3007">
        <v>3006</v>
      </c>
      <c r="B3007">
        <v>0</v>
      </c>
      <c r="C3007">
        <v>0</v>
      </c>
    </row>
    <row r="3008" spans="1:3" x14ac:dyDescent="0.15">
      <c r="A3008">
        <v>3007</v>
      </c>
      <c r="B3008">
        <v>0</v>
      </c>
      <c r="C3008">
        <v>0</v>
      </c>
    </row>
    <row r="3009" spans="1:3" x14ac:dyDescent="0.15">
      <c r="A3009">
        <v>3008</v>
      </c>
      <c r="B3009">
        <v>0</v>
      </c>
      <c r="C3009">
        <v>0</v>
      </c>
    </row>
    <row r="3010" spans="1:3" x14ac:dyDescent="0.15">
      <c r="A3010">
        <v>3009</v>
      </c>
      <c r="B3010">
        <v>0</v>
      </c>
      <c r="C3010">
        <v>0</v>
      </c>
    </row>
    <row r="3011" spans="1:3" x14ac:dyDescent="0.15">
      <c r="A3011">
        <v>3010</v>
      </c>
      <c r="B3011">
        <v>0</v>
      </c>
      <c r="C3011">
        <v>0</v>
      </c>
    </row>
    <row r="3012" spans="1:3" x14ac:dyDescent="0.15">
      <c r="A3012">
        <v>3011</v>
      </c>
      <c r="B3012">
        <v>0</v>
      </c>
      <c r="C3012">
        <v>0</v>
      </c>
    </row>
    <row r="3013" spans="1:3" x14ac:dyDescent="0.15">
      <c r="A3013">
        <v>3012</v>
      </c>
      <c r="B3013">
        <v>0</v>
      </c>
      <c r="C3013">
        <v>0</v>
      </c>
    </row>
    <row r="3014" spans="1:3" x14ac:dyDescent="0.15">
      <c r="A3014">
        <v>3013</v>
      </c>
      <c r="B3014">
        <v>0</v>
      </c>
      <c r="C3014">
        <v>0</v>
      </c>
    </row>
    <row r="3015" spans="1:3" x14ac:dyDescent="0.15">
      <c r="A3015">
        <v>3014</v>
      </c>
      <c r="B3015">
        <v>0</v>
      </c>
      <c r="C3015">
        <v>0</v>
      </c>
    </row>
    <row r="3016" spans="1:3" x14ac:dyDescent="0.15">
      <c r="A3016">
        <v>3015</v>
      </c>
      <c r="B3016">
        <v>0</v>
      </c>
      <c r="C3016">
        <v>0</v>
      </c>
    </row>
    <row r="3017" spans="1:3" x14ac:dyDescent="0.15">
      <c r="A3017">
        <v>3016</v>
      </c>
      <c r="B3017">
        <v>0</v>
      </c>
      <c r="C3017">
        <v>0</v>
      </c>
    </row>
    <row r="3018" spans="1:3" x14ac:dyDescent="0.15">
      <c r="A3018">
        <v>3017</v>
      </c>
      <c r="B3018">
        <v>0</v>
      </c>
      <c r="C3018">
        <v>0</v>
      </c>
    </row>
    <row r="3019" spans="1:3" x14ac:dyDescent="0.15">
      <c r="A3019">
        <v>3018</v>
      </c>
      <c r="B3019">
        <v>0</v>
      </c>
      <c r="C3019">
        <v>0</v>
      </c>
    </row>
    <row r="3020" spans="1:3" x14ac:dyDescent="0.15">
      <c r="A3020">
        <v>3019</v>
      </c>
      <c r="B3020">
        <v>0</v>
      </c>
      <c r="C3020">
        <v>0</v>
      </c>
    </row>
    <row r="3021" spans="1:3" x14ac:dyDescent="0.15">
      <c r="A3021">
        <v>3020</v>
      </c>
      <c r="B3021">
        <v>0</v>
      </c>
      <c r="C3021">
        <v>0</v>
      </c>
    </row>
    <row r="3022" spans="1:3" x14ac:dyDescent="0.15">
      <c r="A3022">
        <v>3021</v>
      </c>
      <c r="B3022">
        <v>0</v>
      </c>
      <c r="C3022">
        <v>0</v>
      </c>
    </row>
    <row r="3023" spans="1:3" x14ac:dyDescent="0.15">
      <c r="A3023">
        <v>3022</v>
      </c>
      <c r="B3023">
        <v>0</v>
      </c>
      <c r="C3023">
        <v>0</v>
      </c>
    </row>
    <row r="3024" spans="1:3" x14ac:dyDescent="0.15">
      <c r="A3024">
        <v>3023</v>
      </c>
      <c r="B3024">
        <v>0</v>
      </c>
      <c r="C3024">
        <v>0</v>
      </c>
    </row>
    <row r="3025" spans="1:3" x14ac:dyDescent="0.15">
      <c r="A3025">
        <v>3024</v>
      </c>
      <c r="B3025">
        <v>0</v>
      </c>
      <c r="C3025">
        <v>0</v>
      </c>
    </row>
    <row r="3026" spans="1:3" x14ac:dyDescent="0.15">
      <c r="A3026">
        <v>3025</v>
      </c>
      <c r="B3026">
        <v>0</v>
      </c>
      <c r="C3026">
        <v>0</v>
      </c>
    </row>
    <row r="3027" spans="1:3" x14ac:dyDescent="0.15">
      <c r="A3027">
        <v>3026</v>
      </c>
      <c r="B3027">
        <v>0</v>
      </c>
      <c r="C3027">
        <v>0</v>
      </c>
    </row>
    <row r="3028" spans="1:3" x14ac:dyDescent="0.15">
      <c r="A3028">
        <v>3027</v>
      </c>
      <c r="B3028">
        <v>0</v>
      </c>
      <c r="C3028">
        <v>0</v>
      </c>
    </row>
    <row r="3029" spans="1:3" x14ac:dyDescent="0.15">
      <c r="A3029">
        <v>3028</v>
      </c>
      <c r="B3029">
        <v>0</v>
      </c>
      <c r="C3029">
        <v>0</v>
      </c>
    </row>
    <row r="3030" spans="1:3" x14ac:dyDescent="0.15">
      <c r="A3030">
        <v>3029</v>
      </c>
      <c r="B3030">
        <v>0</v>
      </c>
      <c r="C3030">
        <v>0</v>
      </c>
    </row>
    <row r="3031" spans="1:3" x14ac:dyDescent="0.15">
      <c r="A3031">
        <v>3030</v>
      </c>
      <c r="B3031">
        <v>0</v>
      </c>
      <c r="C3031">
        <v>0</v>
      </c>
    </row>
    <row r="3032" spans="1:3" x14ac:dyDescent="0.15">
      <c r="A3032">
        <v>3031</v>
      </c>
      <c r="B3032">
        <v>0</v>
      </c>
      <c r="C3032">
        <v>0</v>
      </c>
    </row>
    <row r="3033" spans="1:3" x14ac:dyDescent="0.15">
      <c r="A3033">
        <v>3032</v>
      </c>
      <c r="B3033">
        <v>0</v>
      </c>
      <c r="C3033">
        <v>0</v>
      </c>
    </row>
    <row r="3034" spans="1:3" x14ac:dyDescent="0.15">
      <c r="A3034">
        <v>3033</v>
      </c>
      <c r="B3034">
        <v>0</v>
      </c>
      <c r="C3034">
        <v>0</v>
      </c>
    </row>
    <row r="3035" spans="1:3" x14ac:dyDescent="0.15">
      <c r="A3035">
        <v>3034</v>
      </c>
      <c r="B3035">
        <v>0</v>
      </c>
      <c r="C3035">
        <v>0</v>
      </c>
    </row>
    <row r="3036" spans="1:3" x14ac:dyDescent="0.15">
      <c r="A3036">
        <v>3035</v>
      </c>
      <c r="B3036">
        <v>0</v>
      </c>
      <c r="C3036">
        <v>0</v>
      </c>
    </row>
    <row r="3037" spans="1:3" x14ac:dyDescent="0.15">
      <c r="A3037">
        <v>3036</v>
      </c>
      <c r="B3037">
        <v>0</v>
      </c>
      <c r="C3037">
        <v>0</v>
      </c>
    </row>
    <row r="3038" spans="1:3" x14ac:dyDescent="0.15">
      <c r="A3038">
        <v>3037</v>
      </c>
      <c r="B3038">
        <v>0</v>
      </c>
      <c r="C3038">
        <v>0</v>
      </c>
    </row>
    <row r="3039" spans="1:3" x14ac:dyDescent="0.15">
      <c r="A3039">
        <v>3038</v>
      </c>
      <c r="B3039">
        <v>0</v>
      </c>
      <c r="C3039">
        <v>0</v>
      </c>
    </row>
    <row r="3040" spans="1:3" x14ac:dyDescent="0.15">
      <c r="A3040">
        <v>3039</v>
      </c>
      <c r="B3040">
        <v>0</v>
      </c>
      <c r="C3040">
        <v>0</v>
      </c>
    </row>
    <row r="3041" spans="1:3" x14ac:dyDescent="0.15">
      <c r="A3041">
        <v>3040</v>
      </c>
      <c r="B3041">
        <v>0</v>
      </c>
      <c r="C3041">
        <v>0</v>
      </c>
    </row>
    <row r="3042" spans="1:3" x14ac:dyDescent="0.15">
      <c r="A3042">
        <v>3041</v>
      </c>
      <c r="B3042">
        <v>0</v>
      </c>
      <c r="C3042">
        <v>0</v>
      </c>
    </row>
    <row r="3043" spans="1:3" x14ac:dyDescent="0.15">
      <c r="A3043">
        <v>3042</v>
      </c>
      <c r="B3043">
        <v>0</v>
      </c>
      <c r="C3043">
        <v>0</v>
      </c>
    </row>
    <row r="3044" spans="1:3" x14ac:dyDescent="0.15">
      <c r="A3044">
        <v>3043</v>
      </c>
      <c r="B3044">
        <v>0</v>
      </c>
      <c r="C3044">
        <v>0</v>
      </c>
    </row>
    <row r="3045" spans="1:3" x14ac:dyDescent="0.15">
      <c r="A3045">
        <v>3044</v>
      </c>
      <c r="B3045">
        <v>0</v>
      </c>
      <c r="C3045">
        <v>0</v>
      </c>
    </row>
    <row r="3046" spans="1:3" x14ac:dyDescent="0.15">
      <c r="A3046">
        <v>3045</v>
      </c>
      <c r="B3046">
        <v>0</v>
      </c>
      <c r="C3046">
        <v>0</v>
      </c>
    </row>
    <row r="3047" spans="1:3" x14ac:dyDescent="0.15">
      <c r="A3047">
        <v>3046</v>
      </c>
      <c r="B3047">
        <v>0</v>
      </c>
      <c r="C3047">
        <v>0</v>
      </c>
    </row>
    <row r="3048" spans="1:3" x14ac:dyDescent="0.15">
      <c r="A3048">
        <v>3047</v>
      </c>
      <c r="B3048">
        <v>0</v>
      </c>
      <c r="C3048">
        <v>0</v>
      </c>
    </row>
    <row r="3049" spans="1:3" x14ac:dyDescent="0.15">
      <c r="A3049">
        <v>3048</v>
      </c>
      <c r="B3049">
        <v>0</v>
      </c>
      <c r="C3049">
        <v>0</v>
      </c>
    </row>
    <row r="3050" spans="1:3" x14ac:dyDescent="0.15">
      <c r="A3050">
        <v>3049</v>
      </c>
      <c r="B3050">
        <v>0</v>
      </c>
      <c r="C3050">
        <v>0</v>
      </c>
    </row>
    <row r="3051" spans="1:3" x14ac:dyDescent="0.15">
      <c r="A3051">
        <v>3050</v>
      </c>
      <c r="B3051">
        <v>0</v>
      </c>
      <c r="C3051">
        <v>0</v>
      </c>
    </row>
    <row r="3052" spans="1:3" x14ac:dyDescent="0.15">
      <c r="A3052">
        <v>3051</v>
      </c>
      <c r="B3052">
        <v>0</v>
      </c>
      <c r="C3052">
        <v>0</v>
      </c>
    </row>
    <row r="3053" spans="1:3" x14ac:dyDescent="0.15">
      <c r="A3053">
        <v>3052</v>
      </c>
      <c r="B3053">
        <v>0</v>
      </c>
      <c r="C3053">
        <v>0</v>
      </c>
    </row>
    <row r="3054" spans="1:3" x14ac:dyDescent="0.15">
      <c r="A3054">
        <v>3053</v>
      </c>
      <c r="B3054">
        <v>0</v>
      </c>
      <c r="C3054">
        <v>0</v>
      </c>
    </row>
    <row r="3055" spans="1:3" x14ac:dyDescent="0.15">
      <c r="A3055">
        <v>3054</v>
      </c>
      <c r="B3055">
        <v>0</v>
      </c>
      <c r="C3055">
        <v>0</v>
      </c>
    </row>
    <row r="3056" spans="1:3" x14ac:dyDescent="0.15">
      <c r="A3056">
        <v>3055</v>
      </c>
      <c r="B3056">
        <v>0</v>
      </c>
      <c r="C3056">
        <v>0</v>
      </c>
    </row>
    <row r="3057" spans="1:3" x14ac:dyDescent="0.15">
      <c r="A3057">
        <v>3056</v>
      </c>
      <c r="B3057">
        <v>0</v>
      </c>
      <c r="C3057">
        <v>0</v>
      </c>
    </row>
    <row r="3058" spans="1:3" x14ac:dyDescent="0.15">
      <c r="A3058">
        <v>3057</v>
      </c>
      <c r="B3058">
        <v>0</v>
      </c>
      <c r="C3058">
        <v>0</v>
      </c>
    </row>
    <row r="3059" spans="1:3" x14ac:dyDescent="0.15">
      <c r="A3059">
        <v>3058</v>
      </c>
      <c r="B3059">
        <v>0</v>
      </c>
      <c r="C3059">
        <v>0</v>
      </c>
    </row>
    <row r="3060" spans="1:3" x14ac:dyDescent="0.15">
      <c r="A3060">
        <v>3059</v>
      </c>
      <c r="B3060">
        <v>0</v>
      </c>
      <c r="C3060">
        <v>0</v>
      </c>
    </row>
    <row r="3061" spans="1:3" x14ac:dyDescent="0.15">
      <c r="A3061">
        <v>3060</v>
      </c>
      <c r="B3061">
        <v>0</v>
      </c>
      <c r="C3061">
        <v>0</v>
      </c>
    </row>
    <row r="3062" spans="1:3" x14ac:dyDescent="0.15">
      <c r="A3062">
        <v>3061</v>
      </c>
      <c r="B3062">
        <v>0</v>
      </c>
      <c r="C3062">
        <v>0</v>
      </c>
    </row>
    <row r="3063" spans="1:3" x14ac:dyDescent="0.15">
      <c r="A3063">
        <v>3062</v>
      </c>
      <c r="B3063">
        <v>0</v>
      </c>
      <c r="C3063">
        <v>0</v>
      </c>
    </row>
    <row r="3064" spans="1:3" x14ac:dyDescent="0.15">
      <c r="A3064">
        <v>3063</v>
      </c>
      <c r="B3064">
        <v>0</v>
      </c>
      <c r="C3064">
        <v>0</v>
      </c>
    </row>
    <row r="3065" spans="1:3" x14ac:dyDescent="0.15">
      <c r="A3065">
        <v>3064</v>
      </c>
      <c r="B3065">
        <v>0</v>
      </c>
      <c r="C3065">
        <v>0</v>
      </c>
    </row>
    <row r="3066" spans="1:3" x14ac:dyDescent="0.15">
      <c r="A3066">
        <v>3065</v>
      </c>
      <c r="B3066">
        <v>0</v>
      </c>
      <c r="C3066">
        <v>0</v>
      </c>
    </row>
    <row r="3067" spans="1:3" x14ac:dyDescent="0.15">
      <c r="A3067">
        <v>3066</v>
      </c>
      <c r="B3067">
        <v>0</v>
      </c>
      <c r="C3067">
        <v>0</v>
      </c>
    </row>
    <row r="3068" spans="1:3" x14ac:dyDescent="0.15">
      <c r="A3068">
        <v>3067</v>
      </c>
      <c r="B3068">
        <v>0</v>
      </c>
      <c r="C3068">
        <v>0</v>
      </c>
    </row>
    <row r="3069" spans="1:3" x14ac:dyDescent="0.15">
      <c r="A3069">
        <v>3068</v>
      </c>
      <c r="B3069">
        <v>0</v>
      </c>
      <c r="C3069">
        <v>0</v>
      </c>
    </row>
    <row r="3070" spans="1:3" x14ac:dyDescent="0.15">
      <c r="A3070">
        <v>3069</v>
      </c>
      <c r="B3070">
        <v>0</v>
      </c>
      <c r="C3070">
        <v>0</v>
      </c>
    </row>
    <row r="3071" spans="1:3" x14ac:dyDescent="0.15">
      <c r="A3071">
        <v>3070</v>
      </c>
      <c r="B3071">
        <v>0</v>
      </c>
      <c r="C3071">
        <v>0</v>
      </c>
    </row>
    <row r="3072" spans="1:3" x14ac:dyDescent="0.15">
      <c r="A3072">
        <v>3071</v>
      </c>
      <c r="B3072">
        <v>0</v>
      </c>
      <c r="C3072">
        <v>0</v>
      </c>
    </row>
    <row r="3073" spans="1:3" x14ac:dyDescent="0.15">
      <c r="A3073">
        <v>3072</v>
      </c>
      <c r="B3073">
        <v>0</v>
      </c>
      <c r="C3073">
        <v>0</v>
      </c>
    </row>
    <row r="3074" spans="1:3" x14ac:dyDescent="0.15">
      <c r="A3074">
        <v>3073</v>
      </c>
      <c r="B3074">
        <v>0</v>
      </c>
      <c r="C3074">
        <v>0</v>
      </c>
    </row>
    <row r="3075" spans="1:3" x14ac:dyDescent="0.15">
      <c r="A3075">
        <v>3074</v>
      </c>
      <c r="B3075">
        <v>0</v>
      </c>
      <c r="C3075">
        <v>0</v>
      </c>
    </row>
    <row r="3076" spans="1:3" x14ac:dyDescent="0.15">
      <c r="A3076">
        <v>3075</v>
      </c>
      <c r="B3076">
        <v>0</v>
      </c>
      <c r="C3076">
        <v>0</v>
      </c>
    </row>
    <row r="3077" spans="1:3" x14ac:dyDescent="0.15">
      <c r="A3077">
        <v>3076</v>
      </c>
      <c r="B3077">
        <v>0</v>
      </c>
      <c r="C3077">
        <v>0</v>
      </c>
    </row>
    <row r="3078" spans="1:3" x14ac:dyDescent="0.15">
      <c r="A3078">
        <v>3077</v>
      </c>
      <c r="B3078">
        <v>0</v>
      </c>
      <c r="C3078">
        <v>0</v>
      </c>
    </row>
    <row r="3079" spans="1:3" x14ac:dyDescent="0.15">
      <c r="A3079">
        <v>3078</v>
      </c>
      <c r="B3079">
        <v>0</v>
      </c>
      <c r="C3079">
        <v>0</v>
      </c>
    </row>
    <row r="3080" spans="1:3" x14ac:dyDescent="0.15">
      <c r="A3080">
        <v>3079</v>
      </c>
      <c r="B3080">
        <v>0</v>
      </c>
      <c r="C3080">
        <v>0</v>
      </c>
    </row>
    <row r="3081" spans="1:3" x14ac:dyDescent="0.15">
      <c r="A3081">
        <v>3080</v>
      </c>
      <c r="B3081">
        <v>0</v>
      </c>
      <c r="C3081">
        <v>0</v>
      </c>
    </row>
    <row r="3082" spans="1:3" x14ac:dyDescent="0.15">
      <c r="A3082">
        <v>3081</v>
      </c>
      <c r="B3082">
        <v>0</v>
      </c>
      <c r="C3082">
        <v>0</v>
      </c>
    </row>
    <row r="3083" spans="1:3" x14ac:dyDescent="0.15">
      <c r="A3083">
        <v>3082</v>
      </c>
      <c r="B3083">
        <v>0</v>
      </c>
      <c r="C3083">
        <v>0</v>
      </c>
    </row>
    <row r="3084" spans="1:3" x14ac:dyDescent="0.15">
      <c r="A3084">
        <v>3083</v>
      </c>
      <c r="B3084">
        <v>0</v>
      </c>
      <c r="C3084">
        <v>0</v>
      </c>
    </row>
    <row r="3085" spans="1:3" x14ac:dyDescent="0.15">
      <c r="A3085">
        <v>3084</v>
      </c>
      <c r="B3085">
        <v>0</v>
      </c>
      <c r="C3085">
        <v>0</v>
      </c>
    </row>
    <row r="3086" spans="1:3" x14ac:dyDescent="0.15">
      <c r="A3086">
        <v>3085</v>
      </c>
      <c r="B3086">
        <v>0</v>
      </c>
      <c r="C3086">
        <v>0</v>
      </c>
    </row>
    <row r="3087" spans="1:3" x14ac:dyDescent="0.15">
      <c r="A3087">
        <v>3086</v>
      </c>
      <c r="B3087">
        <v>0</v>
      </c>
      <c r="C3087">
        <v>0</v>
      </c>
    </row>
    <row r="3088" spans="1:3" x14ac:dyDescent="0.15">
      <c r="A3088">
        <v>3087</v>
      </c>
      <c r="B3088">
        <v>0</v>
      </c>
      <c r="C3088">
        <v>0</v>
      </c>
    </row>
    <row r="3089" spans="1:3" x14ac:dyDescent="0.15">
      <c r="A3089">
        <v>3088</v>
      </c>
      <c r="B3089">
        <v>0</v>
      </c>
      <c r="C3089">
        <v>0</v>
      </c>
    </row>
    <row r="3090" spans="1:3" x14ac:dyDescent="0.15">
      <c r="A3090">
        <v>3089</v>
      </c>
      <c r="B3090">
        <v>0</v>
      </c>
      <c r="C3090">
        <v>0</v>
      </c>
    </row>
    <row r="3091" spans="1:3" x14ac:dyDescent="0.15">
      <c r="A3091">
        <v>3090</v>
      </c>
      <c r="B3091">
        <v>0</v>
      </c>
      <c r="C3091">
        <v>0</v>
      </c>
    </row>
    <row r="3092" spans="1:3" x14ac:dyDescent="0.15">
      <c r="A3092">
        <v>3091</v>
      </c>
      <c r="B3092">
        <v>0</v>
      </c>
      <c r="C3092">
        <v>0</v>
      </c>
    </row>
    <row r="3093" spans="1:3" x14ac:dyDescent="0.15">
      <c r="A3093">
        <v>3092</v>
      </c>
      <c r="B3093">
        <v>0</v>
      </c>
      <c r="C3093">
        <v>0</v>
      </c>
    </row>
    <row r="3094" spans="1:3" x14ac:dyDescent="0.15">
      <c r="A3094">
        <v>3093</v>
      </c>
      <c r="B3094">
        <v>0</v>
      </c>
      <c r="C3094">
        <v>0</v>
      </c>
    </row>
    <row r="3095" spans="1:3" x14ac:dyDescent="0.15">
      <c r="A3095">
        <v>3094</v>
      </c>
      <c r="B3095">
        <v>0</v>
      </c>
      <c r="C3095">
        <v>0</v>
      </c>
    </row>
    <row r="3096" spans="1:3" x14ac:dyDescent="0.15">
      <c r="A3096">
        <v>3095</v>
      </c>
      <c r="B3096">
        <v>0</v>
      </c>
      <c r="C3096">
        <v>0</v>
      </c>
    </row>
    <row r="3097" spans="1:3" x14ac:dyDescent="0.15">
      <c r="A3097">
        <v>3096</v>
      </c>
      <c r="B3097">
        <v>0</v>
      </c>
      <c r="C3097">
        <v>0</v>
      </c>
    </row>
    <row r="3098" spans="1:3" x14ac:dyDescent="0.15">
      <c r="A3098">
        <v>3097</v>
      </c>
      <c r="B3098">
        <v>0</v>
      </c>
      <c r="C3098">
        <v>0</v>
      </c>
    </row>
    <row r="3099" spans="1:3" x14ac:dyDescent="0.15">
      <c r="A3099">
        <v>3098</v>
      </c>
      <c r="B3099">
        <v>0</v>
      </c>
      <c r="C3099">
        <v>0</v>
      </c>
    </row>
    <row r="3100" spans="1:3" x14ac:dyDescent="0.15">
      <c r="A3100">
        <v>3099</v>
      </c>
      <c r="B3100">
        <v>0</v>
      </c>
      <c r="C3100">
        <v>0</v>
      </c>
    </row>
    <row r="3101" spans="1:3" x14ac:dyDescent="0.15">
      <c r="A3101">
        <v>3100</v>
      </c>
      <c r="B3101">
        <v>0</v>
      </c>
      <c r="C3101">
        <v>0</v>
      </c>
    </row>
    <row r="3102" spans="1:3" x14ac:dyDescent="0.15">
      <c r="A3102">
        <v>3101</v>
      </c>
      <c r="B3102">
        <v>0</v>
      </c>
      <c r="C3102">
        <v>0</v>
      </c>
    </row>
    <row r="3103" spans="1:3" x14ac:dyDescent="0.15">
      <c r="A3103">
        <v>3102</v>
      </c>
      <c r="B3103">
        <v>0</v>
      </c>
      <c r="C3103">
        <v>0</v>
      </c>
    </row>
    <row r="3104" spans="1:3" x14ac:dyDescent="0.15">
      <c r="A3104">
        <v>3103</v>
      </c>
      <c r="B3104">
        <v>0</v>
      </c>
      <c r="C3104">
        <v>0</v>
      </c>
    </row>
    <row r="3105" spans="1:3" x14ac:dyDescent="0.15">
      <c r="A3105">
        <v>3104</v>
      </c>
      <c r="B3105">
        <v>0</v>
      </c>
      <c r="C3105">
        <v>0</v>
      </c>
    </row>
    <row r="3106" spans="1:3" x14ac:dyDescent="0.15">
      <c r="A3106">
        <v>3105</v>
      </c>
      <c r="B3106">
        <v>0</v>
      </c>
      <c r="C3106">
        <v>0</v>
      </c>
    </row>
    <row r="3107" spans="1:3" x14ac:dyDescent="0.15">
      <c r="A3107">
        <v>3106</v>
      </c>
      <c r="B3107">
        <v>0</v>
      </c>
      <c r="C3107">
        <v>0</v>
      </c>
    </row>
    <row r="3108" spans="1:3" x14ac:dyDescent="0.15">
      <c r="A3108">
        <v>3107</v>
      </c>
      <c r="B3108">
        <v>0</v>
      </c>
      <c r="C3108">
        <v>0</v>
      </c>
    </row>
    <row r="3109" spans="1:3" x14ac:dyDescent="0.15">
      <c r="A3109">
        <v>3108</v>
      </c>
      <c r="B3109">
        <v>0</v>
      </c>
      <c r="C3109">
        <v>0</v>
      </c>
    </row>
    <row r="3110" spans="1:3" x14ac:dyDescent="0.15">
      <c r="A3110">
        <v>3109</v>
      </c>
      <c r="B3110">
        <v>0</v>
      </c>
      <c r="C3110">
        <v>0</v>
      </c>
    </row>
    <row r="3111" spans="1:3" x14ac:dyDescent="0.15">
      <c r="A3111">
        <v>3110</v>
      </c>
      <c r="B3111">
        <v>0</v>
      </c>
      <c r="C3111">
        <v>0</v>
      </c>
    </row>
    <row r="3112" spans="1:3" x14ac:dyDescent="0.15">
      <c r="A3112">
        <v>3111</v>
      </c>
      <c r="B3112">
        <v>0</v>
      </c>
      <c r="C3112">
        <v>0</v>
      </c>
    </row>
    <row r="3113" spans="1:3" x14ac:dyDescent="0.15">
      <c r="A3113">
        <v>3112</v>
      </c>
      <c r="B3113">
        <v>0</v>
      </c>
      <c r="C3113">
        <v>0</v>
      </c>
    </row>
    <row r="3114" spans="1:3" x14ac:dyDescent="0.15">
      <c r="A3114">
        <v>3113</v>
      </c>
      <c r="B3114">
        <v>0</v>
      </c>
      <c r="C3114">
        <v>0</v>
      </c>
    </row>
    <row r="3115" spans="1:3" x14ac:dyDescent="0.15">
      <c r="A3115">
        <v>3114</v>
      </c>
      <c r="B3115">
        <v>0</v>
      </c>
      <c r="C3115">
        <v>0</v>
      </c>
    </row>
    <row r="3116" spans="1:3" x14ac:dyDescent="0.15">
      <c r="A3116">
        <v>3115</v>
      </c>
      <c r="B3116">
        <v>0</v>
      </c>
      <c r="C3116">
        <v>0</v>
      </c>
    </row>
    <row r="3117" spans="1:3" x14ac:dyDescent="0.15">
      <c r="A3117">
        <v>3116</v>
      </c>
      <c r="B3117">
        <v>0</v>
      </c>
      <c r="C3117">
        <v>0</v>
      </c>
    </row>
    <row r="3118" spans="1:3" x14ac:dyDescent="0.15">
      <c r="A3118">
        <v>3117</v>
      </c>
      <c r="B3118">
        <v>0</v>
      </c>
      <c r="C3118">
        <v>0</v>
      </c>
    </row>
    <row r="3119" spans="1:3" x14ac:dyDescent="0.15">
      <c r="A3119">
        <v>3118</v>
      </c>
      <c r="B3119">
        <v>0</v>
      </c>
      <c r="C3119">
        <v>0</v>
      </c>
    </row>
    <row r="3120" spans="1:3" x14ac:dyDescent="0.15">
      <c r="A3120">
        <v>3119</v>
      </c>
      <c r="B3120">
        <v>0</v>
      </c>
      <c r="C3120">
        <v>0</v>
      </c>
    </row>
    <row r="3121" spans="1:3" x14ac:dyDescent="0.15">
      <c r="A3121">
        <v>3120</v>
      </c>
      <c r="B3121">
        <v>0</v>
      </c>
      <c r="C3121">
        <v>0</v>
      </c>
    </row>
    <row r="3122" spans="1:3" x14ac:dyDescent="0.15">
      <c r="A3122">
        <v>3121</v>
      </c>
      <c r="B3122">
        <v>0</v>
      </c>
      <c r="C3122">
        <v>0</v>
      </c>
    </row>
    <row r="3123" spans="1:3" x14ac:dyDescent="0.15">
      <c r="A3123">
        <v>3122</v>
      </c>
      <c r="B3123">
        <v>0</v>
      </c>
      <c r="C3123">
        <v>0</v>
      </c>
    </row>
    <row r="3124" spans="1:3" x14ac:dyDescent="0.15">
      <c r="A3124">
        <v>3123</v>
      </c>
      <c r="B3124">
        <v>0</v>
      </c>
      <c r="C3124">
        <v>0</v>
      </c>
    </row>
    <row r="3125" spans="1:3" x14ac:dyDescent="0.15">
      <c r="A3125">
        <v>3124</v>
      </c>
      <c r="B3125">
        <v>0</v>
      </c>
      <c r="C3125">
        <v>0</v>
      </c>
    </row>
    <row r="3126" spans="1:3" x14ac:dyDescent="0.15">
      <c r="A3126">
        <v>3125</v>
      </c>
      <c r="B3126">
        <v>0</v>
      </c>
      <c r="C3126">
        <v>0</v>
      </c>
    </row>
    <row r="3127" spans="1:3" x14ac:dyDescent="0.15">
      <c r="A3127">
        <v>3126</v>
      </c>
      <c r="B3127">
        <v>0</v>
      </c>
      <c r="C3127">
        <v>0</v>
      </c>
    </row>
    <row r="3128" spans="1:3" x14ac:dyDescent="0.15">
      <c r="A3128">
        <v>3127</v>
      </c>
      <c r="B3128">
        <v>0</v>
      </c>
      <c r="C3128">
        <v>0</v>
      </c>
    </row>
    <row r="3129" spans="1:3" x14ac:dyDescent="0.15">
      <c r="A3129">
        <v>3128</v>
      </c>
      <c r="B3129">
        <v>0</v>
      </c>
      <c r="C3129">
        <v>0</v>
      </c>
    </row>
    <row r="3130" spans="1:3" x14ac:dyDescent="0.15">
      <c r="A3130">
        <v>3129</v>
      </c>
      <c r="B3130">
        <v>0</v>
      </c>
      <c r="C3130">
        <v>0</v>
      </c>
    </row>
    <row r="3131" spans="1:3" x14ac:dyDescent="0.15">
      <c r="A3131">
        <v>3130</v>
      </c>
      <c r="B3131">
        <v>0</v>
      </c>
      <c r="C3131">
        <v>0</v>
      </c>
    </row>
    <row r="3132" spans="1:3" x14ac:dyDescent="0.15">
      <c r="A3132">
        <v>3131</v>
      </c>
      <c r="B3132">
        <v>0</v>
      </c>
      <c r="C3132">
        <v>0</v>
      </c>
    </row>
    <row r="3133" spans="1:3" x14ac:dyDescent="0.15">
      <c r="A3133">
        <v>3132</v>
      </c>
      <c r="B3133">
        <v>0</v>
      </c>
      <c r="C3133">
        <v>0</v>
      </c>
    </row>
    <row r="3134" spans="1:3" x14ac:dyDescent="0.15">
      <c r="A3134">
        <v>3133</v>
      </c>
      <c r="B3134">
        <v>0</v>
      </c>
      <c r="C3134">
        <v>0</v>
      </c>
    </row>
    <row r="3135" spans="1:3" x14ac:dyDescent="0.15">
      <c r="A3135">
        <v>3134</v>
      </c>
      <c r="B3135">
        <v>0</v>
      </c>
      <c r="C3135">
        <v>0</v>
      </c>
    </row>
    <row r="3136" spans="1:3" x14ac:dyDescent="0.15">
      <c r="A3136">
        <v>3135</v>
      </c>
      <c r="B3136">
        <v>0</v>
      </c>
      <c r="C3136">
        <v>0</v>
      </c>
    </row>
    <row r="3137" spans="1:3" x14ac:dyDescent="0.15">
      <c r="A3137">
        <v>3136</v>
      </c>
      <c r="B3137">
        <v>0</v>
      </c>
      <c r="C3137">
        <v>0</v>
      </c>
    </row>
    <row r="3138" spans="1:3" x14ac:dyDescent="0.15">
      <c r="A3138">
        <v>3137</v>
      </c>
      <c r="B3138">
        <v>0</v>
      </c>
      <c r="C3138">
        <v>0</v>
      </c>
    </row>
    <row r="3139" spans="1:3" x14ac:dyDescent="0.15">
      <c r="A3139">
        <v>3138</v>
      </c>
      <c r="B3139">
        <v>0</v>
      </c>
      <c r="C3139">
        <v>0</v>
      </c>
    </row>
    <row r="3140" spans="1:3" x14ac:dyDescent="0.15">
      <c r="A3140">
        <v>3139</v>
      </c>
      <c r="B3140">
        <v>0</v>
      </c>
      <c r="C3140">
        <v>0</v>
      </c>
    </row>
    <row r="3141" spans="1:3" x14ac:dyDescent="0.15">
      <c r="A3141">
        <v>3140</v>
      </c>
      <c r="B3141">
        <v>0</v>
      </c>
      <c r="C3141">
        <v>0</v>
      </c>
    </row>
    <row r="3142" spans="1:3" x14ac:dyDescent="0.15">
      <c r="A3142">
        <v>3141</v>
      </c>
      <c r="B3142">
        <v>0</v>
      </c>
      <c r="C3142">
        <v>0</v>
      </c>
    </row>
    <row r="3143" spans="1:3" x14ac:dyDescent="0.15">
      <c r="A3143">
        <v>3142</v>
      </c>
      <c r="B3143">
        <v>0</v>
      </c>
      <c r="C3143">
        <v>0</v>
      </c>
    </row>
    <row r="3144" spans="1:3" x14ac:dyDescent="0.15">
      <c r="A3144">
        <v>3143</v>
      </c>
      <c r="B3144">
        <v>0</v>
      </c>
      <c r="C3144">
        <v>0</v>
      </c>
    </row>
    <row r="3145" spans="1:3" x14ac:dyDescent="0.15">
      <c r="A3145">
        <v>3144</v>
      </c>
      <c r="B3145">
        <v>0</v>
      </c>
      <c r="C3145">
        <v>0</v>
      </c>
    </row>
    <row r="3146" spans="1:3" x14ac:dyDescent="0.15">
      <c r="A3146">
        <v>3145</v>
      </c>
      <c r="B3146">
        <v>0</v>
      </c>
      <c r="C3146">
        <v>0</v>
      </c>
    </row>
    <row r="3147" spans="1:3" x14ac:dyDescent="0.15">
      <c r="A3147">
        <v>3146</v>
      </c>
      <c r="B3147">
        <v>0</v>
      </c>
      <c r="C3147">
        <v>0</v>
      </c>
    </row>
    <row r="3148" spans="1:3" x14ac:dyDescent="0.15">
      <c r="A3148">
        <v>3147</v>
      </c>
      <c r="B3148">
        <v>0</v>
      </c>
      <c r="C3148">
        <v>0</v>
      </c>
    </row>
    <row r="3149" spans="1:3" x14ac:dyDescent="0.15">
      <c r="A3149">
        <v>3148</v>
      </c>
      <c r="B3149">
        <v>0</v>
      </c>
      <c r="C3149">
        <v>0</v>
      </c>
    </row>
    <row r="3150" spans="1:3" x14ac:dyDescent="0.15">
      <c r="A3150">
        <v>3149</v>
      </c>
      <c r="B3150">
        <v>0</v>
      </c>
      <c r="C3150">
        <v>0</v>
      </c>
    </row>
    <row r="3151" spans="1:3" x14ac:dyDescent="0.15">
      <c r="A3151">
        <v>3150</v>
      </c>
      <c r="B3151">
        <v>0</v>
      </c>
      <c r="C3151">
        <v>0</v>
      </c>
    </row>
    <row r="3152" spans="1:3" x14ac:dyDescent="0.15">
      <c r="A3152">
        <v>3151</v>
      </c>
      <c r="B3152">
        <v>0</v>
      </c>
      <c r="C3152">
        <v>0</v>
      </c>
    </row>
    <row r="3153" spans="1:3" x14ac:dyDescent="0.15">
      <c r="A3153">
        <v>3152</v>
      </c>
      <c r="B3153">
        <v>0</v>
      </c>
      <c r="C3153">
        <v>0</v>
      </c>
    </row>
    <row r="3154" spans="1:3" x14ac:dyDescent="0.15">
      <c r="A3154">
        <v>3153</v>
      </c>
      <c r="B3154">
        <v>0</v>
      </c>
      <c r="C3154">
        <v>0</v>
      </c>
    </row>
    <row r="3155" spans="1:3" x14ac:dyDescent="0.15">
      <c r="A3155">
        <v>3154</v>
      </c>
      <c r="B3155">
        <v>0</v>
      </c>
      <c r="C3155">
        <v>0</v>
      </c>
    </row>
    <row r="3156" spans="1:3" x14ac:dyDescent="0.15">
      <c r="A3156">
        <v>3155</v>
      </c>
      <c r="B3156">
        <v>0</v>
      </c>
      <c r="C3156">
        <v>0</v>
      </c>
    </row>
    <row r="3157" spans="1:3" x14ac:dyDescent="0.15">
      <c r="A3157">
        <v>3156</v>
      </c>
      <c r="B3157">
        <v>0</v>
      </c>
      <c r="C3157">
        <v>0</v>
      </c>
    </row>
    <row r="3158" spans="1:3" x14ac:dyDescent="0.15">
      <c r="A3158">
        <v>3157</v>
      </c>
      <c r="B3158">
        <v>0</v>
      </c>
      <c r="C3158">
        <v>0</v>
      </c>
    </row>
    <row r="3159" spans="1:3" x14ac:dyDescent="0.15">
      <c r="A3159">
        <v>3158</v>
      </c>
      <c r="B3159">
        <v>0</v>
      </c>
      <c r="C3159">
        <v>0</v>
      </c>
    </row>
    <row r="3160" spans="1:3" x14ac:dyDescent="0.15">
      <c r="A3160">
        <v>3159</v>
      </c>
      <c r="B3160">
        <v>0</v>
      </c>
      <c r="C3160">
        <v>0</v>
      </c>
    </row>
    <row r="3161" spans="1:3" x14ac:dyDescent="0.15">
      <c r="A3161">
        <v>3160</v>
      </c>
      <c r="B3161">
        <v>0</v>
      </c>
      <c r="C3161">
        <v>0</v>
      </c>
    </row>
    <row r="3162" spans="1:3" x14ac:dyDescent="0.15">
      <c r="A3162">
        <v>3161</v>
      </c>
      <c r="B3162">
        <v>0</v>
      </c>
      <c r="C3162">
        <v>0</v>
      </c>
    </row>
    <row r="3163" spans="1:3" x14ac:dyDescent="0.15">
      <c r="A3163">
        <v>3162</v>
      </c>
      <c r="B3163">
        <v>0</v>
      </c>
      <c r="C3163">
        <v>0</v>
      </c>
    </row>
    <row r="3164" spans="1:3" x14ac:dyDescent="0.15">
      <c r="A3164">
        <v>3163</v>
      </c>
      <c r="B3164">
        <v>0</v>
      </c>
      <c r="C3164">
        <v>0</v>
      </c>
    </row>
    <row r="3165" spans="1:3" x14ac:dyDescent="0.15">
      <c r="A3165">
        <v>3164</v>
      </c>
      <c r="B3165">
        <v>0</v>
      </c>
      <c r="C3165">
        <v>0</v>
      </c>
    </row>
    <row r="3166" spans="1:3" x14ac:dyDescent="0.15">
      <c r="A3166">
        <v>3165</v>
      </c>
      <c r="B3166">
        <v>0</v>
      </c>
      <c r="C3166">
        <v>0</v>
      </c>
    </row>
    <row r="3167" spans="1:3" x14ac:dyDescent="0.15">
      <c r="A3167">
        <v>3166</v>
      </c>
      <c r="B3167">
        <v>0</v>
      </c>
      <c r="C3167">
        <v>0</v>
      </c>
    </row>
    <row r="3168" spans="1:3" x14ac:dyDescent="0.15">
      <c r="A3168">
        <v>3167</v>
      </c>
      <c r="B3168">
        <v>0</v>
      </c>
      <c r="C3168">
        <v>0</v>
      </c>
    </row>
    <row r="3169" spans="1:3" x14ac:dyDescent="0.15">
      <c r="A3169">
        <v>3168</v>
      </c>
      <c r="B3169">
        <v>0</v>
      </c>
      <c r="C3169">
        <v>0</v>
      </c>
    </row>
    <row r="3170" spans="1:3" x14ac:dyDescent="0.15">
      <c r="A3170">
        <v>3169</v>
      </c>
      <c r="B3170">
        <v>0</v>
      </c>
      <c r="C3170">
        <v>0</v>
      </c>
    </row>
    <row r="3171" spans="1:3" x14ac:dyDescent="0.15">
      <c r="A3171">
        <v>3170</v>
      </c>
      <c r="B3171">
        <v>0</v>
      </c>
      <c r="C3171">
        <v>0</v>
      </c>
    </row>
    <row r="3172" spans="1:3" x14ac:dyDescent="0.15">
      <c r="A3172">
        <v>3171</v>
      </c>
      <c r="B3172">
        <v>0</v>
      </c>
      <c r="C3172">
        <v>0</v>
      </c>
    </row>
    <row r="3173" spans="1:3" x14ac:dyDescent="0.15">
      <c r="A3173">
        <v>3172</v>
      </c>
      <c r="B3173">
        <v>0</v>
      </c>
      <c r="C3173">
        <v>0</v>
      </c>
    </row>
    <row r="3174" spans="1:3" x14ac:dyDescent="0.15">
      <c r="A3174">
        <v>3173</v>
      </c>
      <c r="B3174">
        <v>0</v>
      </c>
      <c r="C3174">
        <v>0</v>
      </c>
    </row>
    <row r="3175" spans="1:3" x14ac:dyDescent="0.15">
      <c r="A3175">
        <v>3174</v>
      </c>
      <c r="B3175">
        <v>0</v>
      </c>
      <c r="C3175">
        <v>0</v>
      </c>
    </row>
    <row r="3176" spans="1:3" x14ac:dyDescent="0.15">
      <c r="A3176">
        <v>3175</v>
      </c>
      <c r="B3176">
        <v>0</v>
      </c>
      <c r="C3176">
        <v>0</v>
      </c>
    </row>
    <row r="3177" spans="1:3" x14ac:dyDescent="0.15">
      <c r="A3177">
        <v>3176</v>
      </c>
      <c r="B3177">
        <v>0</v>
      </c>
      <c r="C3177">
        <v>0</v>
      </c>
    </row>
    <row r="3178" spans="1:3" x14ac:dyDescent="0.15">
      <c r="A3178">
        <v>3177</v>
      </c>
      <c r="B3178">
        <v>0</v>
      </c>
      <c r="C3178">
        <v>0</v>
      </c>
    </row>
    <row r="3179" spans="1:3" x14ac:dyDescent="0.15">
      <c r="A3179">
        <v>3178</v>
      </c>
      <c r="B3179">
        <v>0</v>
      </c>
      <c r="C3179">
        <v>0</v>
      </c>
    </row>
    <row r="3180" spans="1:3" x14ac:dyDescent="0.15">
      <c r="A3180">
        <v>3179</v>
      </c>
      <c r="B3180">
        <v>0</v>
      </c>
      <c r="C3180">
        <v>0</v>
      </c>
    </row>
    <row r="3181" spans="1:3" x14ac:dyDescent="0.15">
      <c r="A3181">
        <v>3180</v>
      </c>
      <c r="B3181">
        <v>0</v>
      </c>
      <c r="C3181">
        <v>0</v>
      </c>
    </row>
    <row r="3182" spans="1:3" x14ac:dyDescent="0.15">
      <c r="A3182">
        <v>3181</v>
      </c>
      <c r="B3182">
        <v>0</v>
      </c>
      <c r="C3182">
        <v>0</v>
      </c>
    </row>
    <row r="3183" spans="1:3" x14ac:dyDescent="0.15">
      <c r="A3183">
        <v>3182</v>
      </c>
      <c r="B3183">
        <v>0</v>
      </c>
      <c r="C3183">
        <v>0</v>
      </c>
    </row>
    <row r="3184" spans="1:3" x14ac:dyDescent="0.15">
      <c r="A3184">
        <v>3183</v>
      </c>
      <c r="B3184">
        <v>0</v>
      </c>
      <c r="C3184">
        <v>0</v>
      </c>
    </row>
    <row r="3185" spans="1:3" x14ac:dyDescent="0.15">
      <c r="A3185">
        <v>3184</v>
      </c>
      <c r="B3185">
        <v>0</v>
      </c>
      <c r="C3185">
        <v>0</v>
      </c>
    </row>
    <row r="3186" spans="1:3" x14ac:dyDescent="0.15">
      <c r="A3186">
        <v>3185</v>
      </c>
      <c r="B3186">
        <v>0</v>
      </c>
      <c r="C3186">
        <v>0</v>
      </c>
    </row>
    <row r="3187" spans="1:3" x14ac:dyDescent="0.15">
      <c r="A3187">
        <v>3186</v>
      </c>
      <c r="B3187">
        <v>0</v>
      </c>
      <c r="C3187">
        <v>0</v>
      </c>
    </row>
    <row r="3188" spans="1:3" x14ac:dyDescent="0.15">
      <c r="A3188">
        <v>3187</v>
      </c>
      <c r="B3188">
        <v>0</v>
      </c>
      <c r="C3188">
        <v>0</v>
      </c>
    </row>
    <row r="3189" spans="1:3" x14ac:dyDescent="0.15">
      <c r="A3189">
        <v>3188</v>
      </c>
      <c r="B3189">
        <v>0</v>
      </c>
      <c r="C3189">
        <v>0</v>
      </c>
    </row>
    <row r="3190" spans="1:3" x14ac:dyDescent="0.15">
      <c r="A3190">
        <v>3189</v>
      </c>
      <c r="B3190">
        <v>0</v>
      </c>
      <c r="C3190">
        <v>0</v>
      </c>
    </row>
    <row r="3191" spans="1:3" x14ac:dyDescent="0.15">
      <c r="A3191">
        <v>3190</v>
      </c>
      <c r="B3191">
        <v>0</v>
      </c>
      <c r="C3191">
        <v>0</v>
      </c>
    </row>
    <row r="3192" spans="1:3" x14ac:dyDescent="0.15">
      <c r="A3192">
        <v>3191</v>
      </c>
      <c r="B3192">
        <v>0</v>
      </c>
      <c r="C3192">
        <v>0</v>
      </c>
    </row>
    <row r="3193" spans="1:3" x14ac:dyDescent="0.15">
      <c r="A3193">
        <v>3192</v>
      </c>
      <c r="B3193">
        <v>0</v>
      </c>
      <c r="C3193">
        <v>0</v>
      </c>
    </row>
    <row r="3194" spans="1:3" x14ac:dyDescent="0.15">
      <c r="A3194">
        <v>3193</v>
      </c>
      <c r="B3194">
        <v>0</v>
      </c>
      <c r="C3194">
        <v>0</v>
      </c>
    </row>
    <row r="3195" spans="1:3" x14ac:dyDescent="0.15">
      <c r="A3195">
        <v>3194</v>
      </c>
      <c r="B3195">
        <v>0</v>
      </c>
      <c r="C3195">
        <v>0</v>
      </c>
    </row>
    <row r="3196" spans="1:3" x14ac:dyDescent="0.15">
      <c r="A3196">
        <v>3195</v>
      </c>
      <c r="B3196">
        <v>0</v>
      </c>
      <c r="C3196">
        <v>0</v>
      </c>
    </row>
    <row r="3197" spans="1:3" x14ac:dyDescent="0.15">
      <c r="A3197">
        <v>3196</v>
      </c>
      <c r="B3197">
        <v>0</v>
      </c>
      <c r="C3197">
        <v>0</v>
      </c>
    </row>
    <row r="3198" spans="1:3" x14ac:dyDescent="0.15">
      <c r="A3198">
        <v>3197</v>
      </c>
      <c r="B3198">
        <v>0</v>
      </c>
      <c r="C3198">
        <v>0</v>
      </c>
    </row>
    <row r="3199" spans="1:3" x14ac:dyDescent="0.15">
      <c r="A3199">
        <v>3198</v>
      </c>
      <c r="B3199">
        <v>0</v>
      </c>
      <c r="C3199">
        <v>0</v>
      </c>
    </row>
    <row r="3200" spans="1:3" x14ac:dyDescent="0.15">
      <c r="A3200">
        <v>3199</v>
      </c>
      <c r="B3200">
        <v>0</v>
      </c>
      <c r="C3200">
        <v>0</v>
      </c>
    </row>
    <row r="3201" spans="1:3" x14ac:dyDescent="0.15">
      <c r="A3201">
        <v>3200</v>
      </c>
      <c r="B3201">
        <v>0</v>
      </c>
      <c r="C3201">
        <v>0</v>
      </c>
    </row>
    <row r="3202" spans="1:3" x14ac:dyDescent="0.15">
      <c r="A3202">
        <v>3201</v>
      </c>
      <c r="B3202">
        <v>0</v>
      </c>
      <c r="C3202">
        <v>0</v>
      </c>
    </row>
    <row r="3203" spans="1:3" x14ac:dyDescent="0.15">
      <c r="A3203">
        <v>3202</v>
      </c>
      <c r="B3203">
        <v>0</v>
      </c>
      <c r="C3203">
        <v>0</v>
      </c>
    </row>
    <row r="3204" spans="1:3" x14ac:dyDescent="0.15">
      <c r="A3204">
        <v>3203</v>
      </c>
      <c r="B3204">
        <v>0</v>
      </c>
      <c r="C3204">
        <v>0</v>
      </c>
    </row>
    <row r="3205" spans="1:3" x14ac:dyDescent="0.15">
      <c r="A3205">
        <v>3204</v>
      </c>
      <c r="B3205">
        <v>0</v>
      </c>
      <c r="C3205">
        <v>0</v>
      </c>
    </row>
    <row r="3206" spans="1:3" x14ac:dyDescent="0.15">
      <c r="A3206">
        <v>3205</v>
      </c>
      <c r="B3206">
        <v>0</v>
      </c>
      <c r="C3206">
        <v>0</v>
      </c>
    </row>
    <row r="3207" spans="1:3" x14ac:dyDescent="0.15">
      <c r="A3207">
        <v>3206</v>
      </c>
      <c r="B3207">
        <v>0</v>
      </c>
      <c r="C3207">
        <v>0</v>
      </c>
    </row>
    <row r="3208" spans="1:3" x14ac:dyDescent="0.15">
      <c r="A3208">
        <v>3207</v>
      </c>
      <c r="B3208">
        <v>0</v>
      </c>
      <c r="C3208">
        <v>0</v>
      </c>
    </row>
    <row r="3209" spans="1:3" x14ac:dyDescent="0.15">
      <c r="A3209">
        <v>3208</v>
      </c>
      <c r="B3209">
        <v>0</v>
      </c>
      <c r="C3209">
        <v>0</v>
      </c>
    </row>
    <row r="3210" spans="1:3" x14ac:dyDescent="0.15">
      <c r="A3210">
        <v>3209</v>
      </c>
      <c r="B3210">
        <v>0</v>
      </c>
      <c r="C3210">
        <v>0</v>
      </c>
    </row>
    <row r="3211" spans="1:3" x14ac:dyDescent="0.15">
      <c r="A3211">
        <v>3210</v>
      </c>
      <c r="B3211">
        <v>0</v>
      </c>
      <c r="C3211">
        <v>0</v>
      </c>
    </row>
    <row r="3212" spans="1:3" x14ac:dyDescent="0.15">
      <c r="A3212">
        <v>3211</v>
      </c>
      <c r="B3212">
        <v>0</v>
      </c>
      <c r="C3212">
        <v>0</v>
      </c>
    </row>
    <row r="3213" spans="1:3" x14ac:dyDescent="0.15">
      <c r="A3213">
        <v>3212</v>
      </c>
      <c r="B3213">
        <v>0</v>
      </c>
      <c r="C3213">
        <v>0</v>
      </c>
    </row>
    <row r="3214" spans="1:3" x14ac:dyDescent="0.15">
      <c r="A3214">
        <v>3213</v>
      </c>
      <c r="B3214">
        <v>0</v>
      </c>
      <c r="C3214">
        <v>0</v>
      </c>
    </row>
    <row r="3215" spans="1:3" x14ac:dyDescent="0.15">
      <c r="A3215">
        <v>3214</v>
      </c>
      <c r="B3215">
        <v>0</v>
      </c>
      <c r="C3215">
        <v>0</v>
      </c>
    </row>
    <row r="3216" spans="1:3" x14ac:dyDescent="0.15">
      <c r="A3216">
        <v>3215</v>
      </c>
      <c r="B3216">
        <v>0</v>
      </c>
      <c r="C3216">
        <v>0</v>
      </c>
    </row>
    <row r="3217" spans="1:3" x14ac:dyDescent="0.15">
      <c r="A3217">
        <v>3216</v>
      </c>
      <c r="B3217">
        <v>0</v>
      </c>
      <c r="C3217">
        <v>0</v>
      </c>
    </row>
    <row r="3218" spans="1:3" x14ac:dyDescent="0.15">
      <c r="A3218">
        <v>3217</v>
      </c>
      <c r="B3218">
        <v>0</v>
      </c>
      <c r="C3218">
        <v>0</v>
      </c>
    </row>
    <row r="3219" spans="1:3" x14ac:dyDescent="0.15">
      <c r="A3219">
        <v>3218</v>
      </c>
      <c r="B3219">
        <v>0</v>
      </c>
      <c r="C3219">
        <v>0</v>
      </c>
    </row>
    <row r="3220" spans="1:3" x14ac:dyDescent="0.15">
      <c r="A3220">
        <v>3219</v>
      </c>
      <c r="B3220">
        <v>0</v>
      </c>
      <c r="C3220">
        <v>0</v>
      </c>
    </row>
    <row r="3221" spans="1:3" x14ac:dyDescent="0.15">
      <c r="A3221">
        <v>3220</v>
      </c>
      <c r="B3221">
        <v>0</v>
      </c>
      <c r="C3221">
        <v>0</v>
      </c>
    </row>
    <row r="3222" spans="1:3" x14ac:dyDescent="0.15">
      <c r="A3222">
        <v>3221</v>
      </c>
      <c r="B3222">
        <v>0</v>
      </c>
      <c r="C3222">
        <v>0</v>
      </c>
    </row>
    <row r="3223" spans="1:3" x14ac:dyDescent="0.15">
      <c r="A3223">
        <v>3222</v>
      </c>
      <c r="B3223">
        <v>0</v>
      </c>
      <c r="C3223">
        <v>0</v>
      </c>
    </row>
    <row r="3224" spans="1:3" x14ac:dyDescent="0.15">
      <c r="A3224">
        <v>3223</v>
      </c>
      <c r="B3224">
        <v>0</v>
      </c>
      <c r="C3224">
        <v>0</v>
      </c>
    </row>
    <row r="3225" spans="1:3" x14ac:dyDescent="0.15">
      <c r="A3225">
        <v>3224</v>
      </c>
      <c r="B3225">
        <v>0</v>
      </c>
      <c r="C3225">
        <v>0</v>
      </c>
    </row>
    <row r="3226" spans="1:3" x14ac:dyDescent="0.15">
      <c r="A3226">
        <v>3225</v>
      </c>
      <c r="B3226">
        <v>0</v>
      </c>
      <c r="C3226">
        <v>0</v>
      </c>
    </row>
    <row r="3227" spans="1:3" x14ac:dyDescent="0.15">
      <c r="A3227">
        <v>3226</v>
      </c>
      <c r="B3227">
        <v>0</v>
      </c>
      <c r="C3227">
        <v>0</v>
      </c>
    </row>
    <row r="3228" spans="1:3" x14ac:dyDescent="0.15">
      <c r="A3228">
        <v>3227</v>
      </c>
      <c r="B3228">
        <v>0</v>
      </c>
      <c r="C3228">
        <v>0</v>
      </c>
    </row>
    <row r="3229" spans="1:3" x14ac:dyDescent="0.15">
      <c r="A3229">
        <v>3228</v>
      </c>
      <c r="B3229">
        <v>0</v>
      </c>
      <c r="C3229">
        <v>0</v>
      </c>
    </row>
    <row r="3230" spans="1:3" x14ac:dyDescent="0.15">
      <c r="A3230">
        <v>3229</v>
      </c>
      <c r="B3230">
        <v>0</v>
      </c>
      <c r="C3230">
        <v>0</v>
      </c>
    </row>
    <row r="3231" spans="1:3" x14ac:dyDescent="0.15">
      <c r="A3231">
        <v>3230</v>
      </c>
      <c r="B3231">
        <v>0</v>
      </c>
      <c r="C3231">
        <v>0</v>
      </c>
    </row>
    <row r="3232" spans="1:3" x14ac:dyDescent="0.15">
      <c r="A3232">
        <v>3231</v>
      </c>
      <c r="B3232">
        <v>0</v>
      </c>
      <c r="C3232">
        <v>0</v>
      </c>
    </row>
    <row r="3233" spans="1:3" x14ac:dyDescent="0.15">
      <c r="A3233">
        <v>3232</v>
      </c>
      <c r="B3233">
        <v>0</v>
      </c>
      <c r="C3233">
        <v>0</v>
      </c>
    </row>
    <row r="3234" spans="1:3" x14ac:dyDescent="0.15">
      <c r="A3234">
        <v>3233</v>
      </c>
      <c r="B3234">
        <v>0</v>
      </c>
      <c r="C3234">
        <v>0</v>
      </c>
    </row>
    <row r="3235" spans="1:3" x14ac:dyDescent="0.15">
      <c r="A3235">
        <v>3234</v>
      </c>
      <c r="B3235">
        <v>0</v>
      </c>
      <c r="C3235">
        <v>0</v>
      </c>
    </row>
    <row r="3236" spans="1:3" x14ac:dyDescent="0.15">
      <c r="A3236">
        <v>3235</v>
      </c>
      <c r="B3236">
        <v>0</v>
      </c>
      <c r="C3236">
        <v>0</v>
      </c>
    </row>
    <row r="3237" spans="1:3" x14ac:dyDescent="0.15">
      <c r="A3237">
        <v>3236</v>
      </c>
      <c r="B3237">
        <v>0</v>
      </c>
      <c r="C3237">
        <v>0</v>
      </c>
    </row>
    <row r="3238" spans="1:3" x14ac:dyDescent="0.15">
      <c r="A3238">
        <v>3237</v>
      </c>
      <c r="B3238">
        <v>0</v>
      </c>
      <c r="C3238">
        <v>0</v>
      </c>
    </row>
    <row r="3239" spans="1:3" x14ac:dyDescent="0.15">
      <c r="A3239">
        <v>3238</v>
      </c>
      <c r="B3239">
        <v>0</v>
      </c>
      <c r="C3239">
        <v>0</v>
      </c>
    </row>
    <row r="3240" spans="1:3" x14ac:dyDescent="0.15">
      <c r="A3240">
        <v>3239</v>
      </c>
      <c r="B3240">
        <v>0</v>
      </c>
      <c r="C3240">
        <v>0</v>
      </c>
    </row>
    <row r="3241" spans="1:3" x14ac:dyDescent="0.15">
      <c r="A3241">
        <v>3240</v>
      </c>
      <c r="B3241">
        <v>0</v>
      </c>
      <c r="C3241">
        <v>0</v>
      </c>
    </row>
    <row r="3242" spans="1:3" x14ac:dyDescent="0.15">
      <c r="A3242">
        <v>3241</v>
      </c>
      <c r="B3242">
        <v>0</v>
      </c>
      <c r="C3242">
        <v>0</v>
      </c>
    </row>
    <row r="3243" spans="1:3" x14ac:dyDescent="0.15">
      <c r="A3243">
        <v>3242</v>
      </c>
      <c r="B3243">
        <v>0</v>
      </c>
      <c r="C3243">
        <v>0</v>
      </c>
    </row>
    <row r="3244" spans="1:3" x14ac:dyDescent="0.15">
      <c r="A3244">
        <v>3243</v>
      </c>
      <c r="B3244">
        <v>0</v>
      </c>
      <c r="C3244">
        <v>0</v>
      </c>
    </row>
    <row r="3245" spans="1:3" x14ac:dyDescent="0.15">
      <c r="A3245">
        <v>3244</v>
      </c>
      <c r="B3245">
        <v>0</v>
      </c>
      <c r="C3245">
        <v>0</v>
      </c>
    </row>
    <row r="3246" spans="1:3" x14ac:dyDescent="0.15">
      <c r="A3246">
        <v>3245</v>
      </c>
      <c r="B3246">
        <v>0</v>
      </c>
      <c r="C3246">
        <v>0</v>
      </c>
    </row>
    <row r="3247" spans="1:3" x14ac:dyDescent="0.15">
      <c r="A3247">
        <v>3246</v>
      </c>
      <c r="B3247">
        <v>0</v>
      </c>
      <c r="C3247">
        <v>0</v>
      </c>
    </row>
    <row r="3248" spans="1:3" x14ac:dyDescent="0.15">
      <c r="A3248">
        <v>3247</v>
      </c>
      <c r="B3248">
        <v>0</v>
      </c>
      <c r="C3248">
        <v>0</v>
      </c>
    </row>
    <row r="3249" spans="1:3" x14ac:dyDescent="0.15">
      <c r="A3249">
        <v>3248</v>
      </c>
      <c r="B3249">
        <v>0</v>
      </c>
      <c r="C3249">
        <v>0</v>
      </c>
    </row>
    <row r="3250" spans="1:3" x14ac:dyDescent="0.15">
      <c r="A3250">
        <v>3249</v>
      </c>
      <c r="B3250">
        <v>0</v>
      </c>
      <c r="C3250">
        <v>0</v>
      </c>
    </row>
    <row r="3251" spans="1:3" x14ac:dyDescent="0.15">
      <c r="A3251">
        <v>3250</v>
      </c>
      <c r="B3251">
        <v>0</v>
      </c>
      <c r="C3251">
        <v>0</v>
      </c>
    </row>
    <row r="3252" spans="1:3" x14ac:dyDescent="0.15">
      <c r="A3252">
        <v>3251</v>
      </c>
      <c r="B3252">
        <v>0</v>
      </c>
      <c r="C3252">
        <v>0</v>
      </c>
    </row>
    <row r="3253" spans="1:3" x14ac:dyDescent="0.15">
      <c r="A3253">
        <v>3252</v>
      </c>
      <c r="B3253">
        <v>0</v>
      </c>
      <c r="C3253">
        <v>0</v>
      </c>
    </row>
    <row r="3254" spans="1:3" x14ac:dyDescent="0.15">
      <c r="A3254">
        <v>3253</v>
      </c>
      <c r="B3254">
        <v>0</v>
      </c>
      <c r="C3254">
        <v>0</v>
      </c>
    </row>
    <row r="3255" spans="1:3" x14ac:dyDescent="0.15">
      <c r="A3255">
        <v>3254</v>
      </c>
      <c r="B3255">
        <v>0</v>
      </c>
      <c r="C3255">
        <v>0</v>
      </c>
    </row>
    <row r="3256" spans="1:3" x14ac:dyDescent="0.15">
      <c r="A3256">
        <v>3255</v>
      </c>
      <c r="B3256">
        <v>0</v>
      </c>
      <c r="C3256">
        <v>0</v>
      </c>
    </row>
    <row r="3257" spans="1:3" x14ac:dyDescent="0.15">
      <c r="A3257">
        <v>3256</v>
      </c>
      <c r="B3257">
        <v>0</v>
      </c>
      <c r="C3257">
        <v>0</v>
      </c>
    </row>
    <row r="3258" spans="1:3" x14ac:dyDescent="0.15">
      <c r="A3258">
        <v>3257</v>
      </c>
      <c r="B3258">
        <v>0</v>
      </c>
      <c r="C3258">
        <v>0</v>
      </c>
    </row>
    <row r="3259" spans="1:3" x14ac:dyDescent="0.15">
      <c r="A3259">
        <v>3258</v>
      </c>
      <c r="B3259">
        <v>0</v>
      </c>
      <c r="C3259">
        <v>0</v>
      </c>
    </row>
    <row r="3260" spans="1:3" x14ac:dyDescent="0.15">
      <c r="A3260">
        <v>3259</v>
      </c>
      <c r="B3260">
        <v>0</v>
      </c>
      <c r="C3260">
        <v>0</v>
      </c>
    </row>
    <row r="3261" spans="1:3" x14ac:dyDescent="0.15">
      <c r="A3261">
        <v>3260</v>
      </c>
      <c r="B3261">
        <v>0</v>
      </c>
      <c r="C3261">
        <v>0</v>
      </c>
    </row>
    <row r="3262" spans="1:3" x14ac:dyDescent="0.15">
      <c r="A3262">
        <v>3261</v>
      </c>
      <c r="B3262">
        <v>0</v>
      </c>
      <c r="C3262">
        <v>0</v>
      </c>
    </row>
    <row r="3263" spans="1:3" x14ac:dyDescent="0.15">
      <c r="A3263">
        <v>3262</v>
      </c>
      <c r="B3263">
        <v>0</v>
      </c>
      <c r="C3263">
        <v>0</v>
      </c>
    </row>
    <row r="3264" spans="1:3" x14ac:dyDescent="0.15">
      <c r="A3264">
        <v>3263</v>
      </c>
      <c r="B3264">
        <v>0</v>
      </c>
      <c r="C3264">
        <v>0</v>
      </c>
    </row>
    <row r="3265" spans="1:3" x14ac:dyDescent="0.15">
      <c r="A3265">
        <v>3264</v>
      </c>
      <c r="B3265">
        <v>0</v>
      </c>
      <c r="C3265">
        <v>0</v>
      </c>
    </row>
    <row r="3266" spans="1:3" x14ac:dyDescent="0.15">
      <c r="A3266">
        <v>3265</v>
      </c>
      <c r="B3266">
        <v>0</v>
      </c>
      <c r="C3266">
        <v>0</v>
      </c>
    </row>
    <row r="3267" spans="1:3" x14ac:dyDescent="0.15">
      <c r="A3267">
        <v>3266</v>
      </c>
      <c r="B3267">
        <v>0</v>
      </c>
      <c r="C3267">
        <v>0</v>
      </c>
    </row>
    <row r="3268" spans="1:3" x14ac:dyDescent="0.15">
      <c r="A3268">
        <v>3267</v>
      </c>
      <c r="B3268">
        <v>0</v>
      </c>
      <c r="C3268">
        <v>0</v>
      </c>
    </row>
    <row r="3269" spans="1:3" x14ac:dyDescent="0.15">
      <c r="A3269">
        <v>3268</v>
      </c>
      <c r="B3269">
        <v>0</v>
      </c>
      <c r="C3269">
        <v>0</v>
      </c>
    </row>
    <row r="3270" spans="1:3" x14ac:dyDescent="0.15">
      <c r="A3270">
        <v>3269</v>
      </c>
      <c r="B3270">
        <v>0</v>
      </c>
      <c r="C3270">
        <v>0</v>
      </c>
    </row>
    <row r="3271" spans="1:3" x14ac:dyDescent="0.15">
      <c r="A3271">
        <v>3270</v>
      </c>
      <c r="B3271">
        <v>0</v>
      </c>
      <c r="C3271">
        <v>0</v>
      </c>
    </row>
    <row r="3272" spans="1:3" x14ac:dyDescent="0.15">
      <c r="A3272">
        <v>3271</v>
      </c>
      <c r="B3272">
        <v>0</v>
      </c>
      <c r="C3272">
        <v>0</v>
      </c>
    </row>
    <row r="3273" spans="1:3" x14ac:dyDescent="0.15">
      <c r="A3273">
        <v>3272</v>
      </c>
      <c r="B3273">
        <v>0</v>
      </c>
      <c r="C3273">
        <v>0</v>
      </c>
    </row>
    <row r="3274" spans="1:3" x14ac:dyDescent="0.15">
      <c r="A3274">
        <v>3273</v>
      </c>
      <c r="B3274">
        <v>0</v>
      </c>
      <c r="C3274">
        <v>0</v>
      </c>
    </row>
    <row r="3275" spans="1:3" x14ac:dyDescent="0.15">
      <c r="A3275">
        <v>3274</v>
      </c>
      <c r="B3275">
        <v>0</v>
      </c>
      <c r="C3275">
        <v>0</v>
      </c>
    </row>
    <row r="3276" spans="1:3" x14ac:dyDescent="0.15">
      <c r="A3276">
        <v>3275</v>
      </c>
      <c r="B3276">
        <v>0</v>
      </c>
      <c r="C3276">
        <v>0</v>
      </c>
    </row>
    <row r="3277" spans="1:3" x14ac:dyDescent="0.15">
      <c r="A3277">
        <v>3276</v>
      </c>
      <c r="B3277">
        <v>0</v>
      </c>
      <c r="C3277">
        <v>0</v>
      </c>
    </row>
    <row r="3278" spans="1:3" x14ac:dyDescent="0.15">
      <c r="A3278">
        <v>3277</v>
      </c>
      <c r="B3278">
        <v>0</v>
      </c>
      <c r="C3278">
        <v>0</v>
      </c>
    </row>
    <row r="3279" spans="1:3" x14ac:dyDescent="0.15">
      <c r="A3279">
        <v>3278</v>
      </c>
      <c r="B3279">
        <v>0</v>
      </c>
      <c r="C3279">
        <v>0</v>
      </c>
    </row>
    <row r="3280" spans="1:3" x14ac:dyDescent="0.15">
      <c r="A3280">
        <v>3279</v>
      </c>
      <c r="B3280">
        <v>0</v>
      </c>
      <c r="C3280">
        <v>0</v>
      </c>
    </row>
    <row r="3281" spans="1:3" x14ac:dyDescent="0.15">
      <c r="A3281">
        <v>3280</v>
      </c>
      <c r="B3281">
        <v>0</v>
      </c>
      <c r="C3281">
        <v>0</v>
      </c>
    </row>
    <row r="3282" spans="1:3" x14ac:dyDescent="0.15">
      <c r="A3282">
        <v>3281</v>
      </c>
      <c r="B3282">
        <v>0</v>
      </c>
      <c r="C3282">
        <v>0</v>
      </c>
    </row>
    <row r="3283" spans="1:3" x14ac:dyDescent="0.15">
      <c r="A3283">
        <v>3282</v>
      </c>
      <c r="B3283">
        <v>0</v>
      </c>
      <c r="C3283">
        <v>0</v>
      </c>
    </row>
    <row r="3284" spans="1:3" x14ac:dyDescent="0.15">
      <c r="A3284">
        <v>3283</v>
      </c>
      <c r="B3284">
        <v>0</v>
      </c>
      <c r="C3284">
        <v>0</v>
      </c>
    </row>
    <row r="3285" spans="1:3" x14ac:dyDescent="0.15">
      <c r="A3285">
        <v>3284</v>
      </c>
      <c r="B3285">
        <v>0</v>
      </c>
      <c r="C3285">
        <v>0</v>
      </c>
    </row>
    <row r="3286" spans="1:3" x14ac:dyDescent="0.15">
      <c r="A3286">
        <v>3285</v>
      </c>
      <c r="B3286">
        <v>0</v>
      </c>
      <c r="C3286">
        <v>0</v>
      </c>
    </row>
    <row r="3287" spans="1:3" x14ac:dyDescent="0.15">
      <c r="A3287">
        <v>3286</v>
      </c>
      <c r="B3287">
        <v>0</v>
      </c>
      <c r="C3287">
        <v>0</v>
      </c>
    </row>
    <row r="3288" spans="1:3" x14ac:dyDescent="0.15">
      <c r="A3288">
        <v>3287</v>
      </c>
      <c r="B3288">
        <v>0</v>
      </c>
      <c r="C3288">
        <v>0</v>
      </c>
    </row>
    <row r="3289" spans="1:3" x14ac:dyDescent="0.15">
      <c r="A3289">
        <v>3288</v>
      </c>
      <c r="B3289">
        <v>0</v>
      </c>
      <c r="C3289">
        <v>0</v>
      </c>
    </row>
    <row r="3290" spans="1:3" x14ac:dyDescent="0.15">
      <c r="A3290">
        <v>3289</v>
      </c>
      <c r="B3290">
        <v>0</v>
      </c>
      <c r="C3290">
        <v>0</v>
      </c>
    </row>
    <row r="3291" spans="1:3" x14ac:dyDescent="0.15">
      <c r="A3291">
        <v>3290</v>
      </c>
      <c r="B3291">
        <v>0</v>
      </c>
      <c r="C3291">
        <v>0</v>
      </c>
    </row>
    <row r="3292" spans="1:3" x14ac:dyDescent="0.15">
      <c r="A3292">
        <v>3291</v>
      </c>
      <c r="B3292">
        <v>0</v>
      </c>
      <c r="C3292">
        <v>0</v>
      </c>
    </row>
    <row r="3293" spans="1:3" x14ac:dyDescent="0.15">
      <c r="A3293">
        <v>3292</v>
      </c>
      <c r="B3293">
        <v>0</v>
      </c>
      <c r="C3293">
        <v>0</v>
      </c>
    </row>
    <row r="3294" spans="1:3" x14ac:dyDescent="0.15">
      <c r="A3294">
        <v>3293</v>
      </c>
      <c r="B3294">
        <v>0</v>
      </c>
      <c r="C3294">
        <v>0</v>
      </c>
    </row>
    <row r="3295" spans="1:3" x14ac:dyDescent="0.15">
      <c r="A3295">
        <v>3294</v>
      </c>
      <c r="B3295">
        <v>0</v>
      </c>
      <c r="C3295">
        <v>0</v>
      </c>
    </row>
    <row r="3296" spans="1:3" x14ac:dyDescent="0.15">
      <c r="A3296">
        <v>3295</v>
      </c>
      <c r="B3296">
        <v>0</v>
      </c>
      <c r="C3296">
        <v>0</v>
      </c>
    </row>
    <row r="3297" spans="1:3" x14ac:dyDescent="0.15">
      <c r="A3297">
        <v>3296</v>
      </c>
      <c r="B3297">
        <v>0</v>
      </c>
      <c r="C3297">
        <v>0</v>
      </c>
    </row>
    <row r="3298" spans="1:3" x14ac:dyDescent="0.15">
      <c r="A3298">
        <v>3297</v>
      </c>
      <c r="B3298">
        <v>0</v>
      </c>
      <c r="C3298">
        <v>0</v>
      </c>
    </row>
    <row r="3299" spans="1:3" x14ac:dyDescent="0.15">
      <c r="A3299">
        <v>3298</v>
      </c>
      <c r="B3299">
        <v>0</v>
      </c>
      <c r="C3299">
        <v>0</v>
      </c>
    </row>
    <row r="3300" spans="1:3" x14ac:dyDescent="0.15">
      <c r="A3300">
        <v>3299</v>
      </c>
      <c r="B3300">
        <v>0</v>
      </c>
      <c r="C3300">
        <v>0</v>
      </c>
    </row>
    <row r="3301" spans="1:3" x14ac:dyDescent="0.15">
      <c r="A3301">
        <v>3300</v>
      </c>
      <c r="B3301">
        <v>0</v>
      </c>
      <c r="C3301">
        <v>0</v>
      </c>
    </row>
    <row r="3302" spans="1:3" x14ac:dyDescent="0.15">
      <c r="A3302">
        <v>3301</v>
      </c>
      <c r="B3302">
        <v>0</v>
      </c>
      <c r="C3302">
        <v>0</v>
      </c>
    </row>
    <row r="3303" spans="1:3" x14ac:dyDescent="0.15">
      <c r="A3303">
        <v>3302</v>
      </c>
      <c r="B3303">
        <v>0</v>
      </c>
      <c r="C3303">
        <v>0</v>
      </c>
    </row>
    <row r="3304" spans="1:3" x14ac:dyDescent="0.15">
      <c r="A3304">
        <v>3303</v>
      </c>
      <c r="B3304">
        <v>0</v>
      </c>
      <c r="C3304">
        <v>0</v>
      </c>
    </row>
    <row r="3305" spans="1:3" x14ac:dyDescent="0.15">
      <c r="A3305">
        <v>3304</v>
      </c>
      <c r="B3305">
        <v>0</v>
      </c>
      <c r="C3305">
        <v>0</v>
      </c>
    </row>
    <row r="3306" spans="1:3" x14ac:dyDescent="0.15">
      <c r="A3306">
        <v>3305</v>
      </c>
      <c r="B3306">
        <v>0</v>
      </c>
      <c r="C3306">
        <v>0</v>
      </c>
    </row>
    <row r="3307" spans="1:3" x14ac:dyDescent="0.15">
      <c r="A3307">
        <v>3306</v>
      </c>
      <c r="B3307">
        <v>0</v>
      </c>
      <c r="C3307">
        <v>0</v>
      </c>
    </row>
    <row r="3308" spans="1:3" x14ac:dyDescent="0.15">
      <c r="A3308">
        <v>3307</v>
      </c>
      <c r="B3308">
        <v>0</v>
      </c>
      <c r="C3308">
        <v>0</v>
      </c>
    </row>
    <row r="3309" spans="1:3" x14ac:dyDescent="0.15">
      <c r="A3309">
        <v>3308</v>
      </c>
      <c r="B3309">
        <v>0</v>
      </c>
      <c r="C3309">
        <v>0</v>
      </c>
    </row>
    <row r="3310" spans="1:3" x14ac:dyDescent="0.15">
      <c r="A3310">
        <v>3309</v>
      </c>
      <c r="B3310">
        <v>0</v>
      </c>
      <c r="C3310">
        <v>0</v>
      </c>
    </row>
    <row r="3311" spans="1:3" x14ac:dyDescent="0.15">
      <c r="A3311">
        <v>3310</v>
      </c>
      <c r="B3311">
        <v>0</v>
      </c>
      <c r="C3311">
        <v>0</v>
      </c>
    </row>
    <row r="3312" spans="1:3" x14ac:dyDescent="0.15">
      <c r="A3312">
        <v>3311</v>
      </c>
      <c r="B3312">
        <v>0</v>
      </c>
      <c r="C3312">
        <v>0</v>
      </c>
    </row>
    <row r="3313" spans="1:3" x14ac:dyDescent="0.15">
      <c r="A3313">
        <v>3312</v>
      </c>
      <c r="B3313">
        <v>0</v>
      </c>
      <c r="C3313">
        <v>0</v>
      </c>
    </row>
    <row r="3314" spans="1:3" x14ac:dyDescent="0.15">
      <c r="A3314">
        <v>3313</v>
      </c>
      <c r="B3314">
        <v>0</v>
      </c>
      <c r="C3314">
        <v>0</v>
      </c>
    </row>
    <row r="3315" spans="1:3" x14ac:dyDescent="0.15">
      <c r="A3315">
        <v>3314</v>
      </c>
      <c r="B3315">
        <v>0</v>
      </c>
      <c r="C3315">
        <v>0</v>
      </c>
    </row>
    <row r="3316" spans="1:3" x14ac:dyDescent="0.15">
      <c r="A3316">
        <v>3315</v>
      </c>
      <c r="B3316">
        <v>0</v>
      </c>
      <c r="C3316">
        <v>0</v>
      </c>
    </row>
    <row r="3317" spans="1:3" x14ac:dyDescent="0.15">
      <c r="A3317">
        <v>3316</v>
      </c>
      <c r="B3317">
        <v>0</v>
      </c>
      <c r="C3317">
        <v>0</v>
      </c>
    </row>
    <row r="3318" spans="1:3" x14ac:dyDescent="0.15">
      <c r="A3318">
        <v>3317</v>
      </c>
      <c r="B3318">
        <v>0</v>
      </c>
      <c r="C3318">
        <v>0</v>
      </c>
    </row>
    <row r="3319" spans="1:3" x14ac:dyDescent="0.15">
      <c r="A3319">
        <v>3318</v>
      </c>
      <c r="B3319">
        <v>0</v>
      </c>
      <c r="C3319">
        <v>0</v>
      </c>
    </row>
    <row r="3320" spans="1:3" x14ac:dyDescent="0.15">
      <c r="A3320">
        <v>3319</v>
      </c>
      <c r="B3320">
        <v>0</v>
      </c>
      <c r="C3320">
        <v>0</v>
      </c>
    </row>
    <row r="3321" spans="1:3" x14ac:dyDescent="0.15">
      <c r="A3321">
        <v>3320</v>
      </c>
      <c r="B3321">
        <v>0</v>
      </c>
      <c r="C3321">
        <v>0</v>
      </c>
    </row>
    <row r="3322" spans="1:3" x14ac:dyDescent="0.15">
      <c r="A3322">
        <v>3321</v>
      </c>
      <c r="B3322">
        <v>0</v>
      </c>
      <c r="C3322">
        <v>0</v>
      </c>
    </row>
    <row r="3323" spans="1:3" x14ac:dyDescent="0.15">
      <c r="A3323">
        <v>3322</v>
      </c>
      <c r="B3323">
        <v>0</v>
      </c>
      <c r="C3323">
        <v>0</v>
      </c>
    </row>
    <row r="3324" spans="1:3" x14ac:dyDescent="0.15">
      <c r="A3324">
        <v>3323</v>
      </c>
      <c r="B3324">
        <v>0</v>
      </c>
      <c r="C3324">
        <v>0</v>
      </c>
    </row>
    <row r="3325" spans="1:3" x14ac:dyDescent="0.15">
      <c r="A3325">
        <v>3324</v>
      </c>
      <c r="B3325">
        <v>0</v>
      </c>
      <c r="C3325">
        <v>0</v>
      </c>
    </row>
    <row r="3326" spans="1:3" x14ac:dyDescent="0.15">
      <c r="A3326">
        <v>3325</v>
      </c>
      <c r="B3326">
        <v>0</v>
      </c>
      <c r="C3326">
        <v>0</v>
      </c>
    </row>
    <row r="3327" spans="1:3" x14ac:dyDescent="0.15">
      <c r="A3327">
        <v>3326</v>
      </c>
      <c r="B3327">
        <v>0</v>
      </c>
      <c r="C3327">
        <v>0</v>
      </c>
    </row>
    <row r="3328" spans="1:3" x14ac:dyDescent="0.15">
      <c r="A3328">
        <v>3327</v>
      </c>
      <c r="B3328">
        <v>0</v>
      </c>
      <c r="C3328">
        <v>0</v>
      </c>
    </row>
    <row r="3329" spans="1:3" x14ac:dyDescent="0.15">
      <c r="A3329">
        <v>3328</v>
      </c>
      <c r="B3329">
        <v>0</v>
      </c>
      <c r="C3329">
        <v>0</v>
      </c>
    </row>
    <row r="3330" spans="1:3" x14ac:dyDescent="0.15">
      <c r="A3330">
        <v>3329</v>
      </c>
      <c r="B3330">
        <v>0</v>
      </c>
      <c r="C3330">
        <v>0</v>
      </c>
    </row>
    <row r="3331" spans="1:3" x14ac:dyDescent="0.15">
      <c r="A3331">
        <v>3330</v>
      </c>
      <c r="B3331">
        <v>0</v>
      </c>
      <c r="C3331">
        <v>0</v>
      </c>
    </row>
    <row r="3332" spans="1:3" x14ac:dyDescent="0.15">
      <c r="A3332">
        <v>3331</v>
      </c>
      <c r="B3332">
        <v>0</v>
      </c>
      <c r="C3332">
        <v>0</v>
      </c>
    </row>
    <row r="3333" spans="1:3" x14ac:dyDescent="0.15">
      <c r="A3333">
        <v>3332</v>
      </c>
      <c r="B3333">
        <v>0</v>
      </c>
      <c r="C3333">
        <v>0</v>
      </c>
    </row>
    <row r="3334" spans="1:3" x14ac:dyDescent="0.15">
      <c r="A3334">
        <v>3333</v>
      </c>
      <c r="B3334">
        <v>0</v>
      </c>
      <c r="C3334">
        <v>0</v>
      </c>
    </row>
    <row r="3335" spans="1:3" x14ac:dyDescent="0.15">
      <c r="A3335">
        <v>3334</v>
      </c>
      <c r="B3335">
        <v>0</v>
      </c>
      <c r="C3335">
        <v>0</v>
      </c>
    </row>
    <row r="3336" spans="1:3" x14ac:dyDescent="0.15">
      <c r="A3336">
        <v>3335</v>
      </c>
      <c r="B3336">
        <v>0</v>
      </c>
      <c r="C3336">
        <v>0</v>
      </c>
    </row>
    <row r="3337" spans="1:3" x14ac:dyDescent="0.15">
      <c r="A3337">
        <v>3336</v>
      </c>
      <c r="B3337">
        <v>0</v>
      </c>
      <c r="C3337">
        <v>0</v>
      </c>
    </row>
    <row r="3338" spans="1:3" x14ac:dyDescent="0.15">
      <c r="A3338">
        <v>3337</v>
      </c>
      <c r="B3338">
        <v>0</v>
      </c>
      <c r="C3338">
        <v>0</v>
      </c>
    </row>
    <row r="3339" spans="1:3" x14ac:dyDescent="0.15">
      <c r="A3339">
        <v>3338</v>
      </c>
      <c r="B3339">
        <v>0</v>
      </c>
      <c r="C3339">
        <v>0</v>
      </c>
    </row>
    <row r="3340" spans="1:3" x14ac:dyDescent="0.15">
      <c r="A3340">
        <v>3339</v>
      </c>
      <c r="B3340">
        <v>0</v>
      </c>
      <c r="C3340">
        <v>0</v>
      </c>
    </row>
    <row r="3341" spans="1:3" x14ac:dyDescent="0.15">
      <c r="A3341">
        <v>3340</v>
      </c>
      <c r="B3341">
        <v>0</v>
      </c>
      <c r="C3341">
        <v>0</v>
      </c>
    </row>
    <row r="3342" spans="1:3" x14ac:dyDescent="0.15">
      <c r="A3342">
        <v>3341</v>
      </c>
      <c r="B3342">
        <v>0</v>
      </c>
      <c r="C3342">
        <v>0</v>
      </c>
    </row>
    <row r="3343" spans="1:3" x14ac:dyDescent="0.15">
      <c r="A3343">
        <v>3342</v>
      </c>
      <c r="B3343">
        <v>0</v>
      </c>
      <c r="C3343">
        <v>0</v>
      </c>
    </row>
    <row r="3344" spans="1:3" x14ac:dyDescent="0.15">
      <c r="A3344">
        <v>3343</v>
      </c>
      <c r="B3344">
        <v>0</v>
      </c>
      <c r="C3344">
        <v>0</v>
      </c>
    </row>
    <row r="3345" spans="1:3" x14ac:dyDescent="0.15">
      <c r="A3345">
        <v>3344</v>
      </c>
      <c r="B3345">
        <v>0</v>
      </c>
      <c r="C3345">
        <v>0</v>
      </c>
    </row>
    <row r="3346" spans="1:3" x14ac:dyDescent="0.15">
      <c r="A3346">
        <v>3345</v>
      </c>
      <c r="B3346">
        <v>0</v>
      </c>
      <c r="C3346">
        <v>0</v>
      </c>
    </row>
    <row r="3347" spans="1:3" x14ac:dyDescent="0.15">
      <c r="A3347">
        <v>3346</v>
      </c>
      <c r="B3347">
        <v>0</v>
      </c>
      <c r="C3347">
        <v>0</v>
      </c>
    </row>
    <row r="3348" spans="1:3" x14ac:dyDescent="0.15">
      <c r="A3348">
        <v>3347</v>
      </c>
      <c r="B3348">
        <v>0</v>
      </c>
      <c r="C3348">
        <v>0</v>
      </c>
    </row>
    <row r="3349" spans="1:3" x14ac:dyDescent="0.15">
      <c r="A3349">
        <v>3348</v>
      </c>
      <c r="B3349">
        <v>0</v>
      </c>
      <c r="C3349">
        <v>0</v>
      </c>
    </row>
    <row r="3350" spans="1:3" x14ac:dyDescent="0.15">
      <c r="A3350">
        <v>3349</v>
      </c>
      <c r="B3350">
        <v>0</v>
      </c>
      <c r="C3350">
        <v>0</v>
      </c>
    </row>
    <row r="3351" spans="1:3" x14ac:dyDescent="0.15">
      <c r="A3351">
        <v>3350</v>
      </c>
      <c r="B3351">
        <v>0</v>
      </c>
      <c r="C3351">
        <v>0</v>
      </c>
    </row>
    <row r="3352" spans="1:3" x14ac:dyDescent="0.15">
      <c r="A3352">
        <v>3351</v>
      </c>
      <c r="B3352">
        <v>0</v>
      </c>
      <c r="C3352">
        <v>0</v>
      </c>
    </row>
    <row r="3353" spans="1:3" x14ac:dyDescent="0.15">
      <c r="A3353">
        <v>3352</v>
      </c>
      <c r="B3353">
        <v>0</v>
      </c>
      <c r="C3353">
        <v>0</v>
      </c>
    </row>
    <row r="3354" spans="1:3" x14ac:dyDescent="0.15">
      <c r="A3354">
        <v>3353</v>
      </c>
      <c r="B3354">
        <v>0</v>
      </c>
      <c r="C3354">
        <v>0</v>
      </c>
    </row>
    <row r="3355" spans="1:3" x14ac:dyDescent="0.15">
      <c r="A3355">
        <v>3354</v>
      </c>
      <c r="B3355">
        <v>0</v>
      </c>
      <c r="C3355">
        <v>0</v>
      </c>
    </row>
    <row r="3356" spans="1:3" x14ac:dyDescent="0.15">
      <c r="A3356">
        <v>3355</v>
      </c>
      <c r="B3356">
        <v>0</v>
      </c>
      <c r="C3356">
        <v>0</v>
      </c>
    </row>
    <row r="3357" spans="1:3" x14ac:dyDescent="0.15">
      <c r="A3357">
        <v>3356</v>
      </c>
      <c r="B3357">
        <v>0</v>
      </c>
      <c r="C3357">
        <v>0</v>
      </c>
    </row>
    <row r="3358" spans="1:3" x14ac:dyDescent="0.15">
      <c r="A3358">
        <v>3357</v>
      </c>
      <c r="B3358">
        <v>0</v>
      </c>
      <c r="C3358">
        <v>0</v>
      </c>
    </row>
    <row r="3359" spans="1:3" x14ac:dyDescent="0.15">
      <c r="A3359">
        <v>3358</v>
      </c>
      <c r="B3359">
        <v>0</v>
      </c>
      <c r="C3359">
        <v>0</v>
      </c>
    </row>
    <row r="3360" spans="1:3" x14ac:dyDescent="0.15">
      <c r="A3360">
        <v>3359</v>
      </c>
      <c r="B3360">
        <v>0</v>
      </c>
      <c r="C3360">
        <v>0</v>
      </c>
    </row>
    <row r="3361" spans="1:3" x14ac:dyDescent="0.15">
      <c r="A3361">
        <v>3360</v>
      </c>
      <c r="B3361">
        <v>0</v>
      </c>
      <c r="C3361">
        <v>0</v>
      </c>
    </row>
    <row r="3362" spans="1:3" x14ac:dyDescent="0.15">
      <c r="A3362">
        <v>3361</v>
      </c>
      <c r="B3362">
        <v>0</v>
      </c>
      <c r="C3362">
        <v>0</v>
      </c>
    </row>
    <row r="3363" spans="1:3" x14ac:dyDescent="0.15">
      <c r="A3363">
        <v>3362</v>
      </c>
      <c r="B3363">
        <v>0</v>
      </c>
      <c r="C3363">
        <v>0</v>
      </c>
    </row>
    <row r="3364" spans="1:3" x14ac:dyDescent="0.15">
      <c r="A3364">
        <v>3363</v>
      </c>
      <c r="B3364">
        <v>0</v>
      </c>
      <c r="C3364">
        <v>0</v>
      </c>
    </row>
    <row r="3365" spans="1:3" x14ac:dyDescent="0.15">
      <c r="A3365">
        <v>3364</v>
      </c>
      <c r="B3365">
        <v>0</v>
      </c>
      <c r="C3365">
        <v>0</v>
      </c>
    </row>
    <row r="3366" spans="1:3" x14ac:dyDescent="0.15">
      <c r="A3366">
        <v>3365</v>
      </c>
      <c r="B3366">
        <v>0</v>
      </c>
      <c r="C3366">
        <v>0</v>
      </c>
    </row>
    <row r="3367" spans="1:3" x14ac:dyDescent="0.15">
      <c r="A3367">
        <v>3366</v>
      </c>
      <c r="B3367">
        <v>0</v>
      </c>
      <c r="C3367">
        <v>0</v>
      </c>
    </row>
    <row r="3368" spans="1:3" x14ac:dyDescent="0.15">
      <c r="A3368">
        <v>3367</v>
      </c>
      <c r="B3368">
        <v>0</v>
      </c>
      <c r="C3368">
        <v>0</v>
      </c>
    </row>
    <row r="3369" spans="1:3" x14ac:dyDescent="0.15">
      <c r="A3369">
        <v>3368</v>
      </c>
      <c r="B3369">
        <v>0</v>
      </c>
      <c r="C3369">
        <v>0</v>
      </c>
    </row>
    <row r="3370" spans="1:3" x14ac:dyDescent="0.15">
      <c r="A3370">
        <v>3369</v>
      </c>
      <c r="B3370">
        <v>0</v>
      </c>
      <c r="C3370">
        <v>0</v>
      </c>
    </row>
    <row r="3371" spans="1:3" x14ac:dyDescent="0.15">
      <c r="A3371">
        <v>3370</v>
      </c>
      <c r="B3371">
        <v>0</v>
      </c>
      <c r="C3371">
        <v>0</v>
      </c>
    </row>
    <row r="3372" spans="1:3" x14ac:dyDescent="0.15">
      <c r="A3372">
        <v>3371</v>
      </c>
      <c r="B3372">
        <v>0</v>
      </c>
      <c r="C3372">
        <v>0</v>
      </c>
    </row>
    <row r="3373" spans="1:3" x14ac:dyDescent="0.15">
      <c r="A3373">
        <v>3372</v>
      </c>
      <c r="B3373">
        <v>0</v>
      </c>
      <c r="C3373">
        <v>0</v>
      </c>
    </row>
    <row r="3374" spans="1:3" x14ac:dyDescent="0.15">
      <c r="A3374">
        <v>3373</v>
      </c>
      <c r="B3374">
        <v>0</v>
      </c>
      <c r="C3374">
        <v>0</v>
      </c>
    </row>
    <row r="3375" spans="1:3" x14ac:dyDescent="0.15">
      <c r="A3375">
        <v>3374</v>
      </c>
      <c r="B3375">
        <v>0</v>
      </c>
      <c r="C3375">
        <v>0</v>
      </c>
    </row>
    <row r="3376" spans="1:3" x14ac:dyDescent="0.15">
      <c r="A3376">
        <v>3375</v>
      </c>
      <c r="B3376">
        <v>0</v>
      </c>
      <c r="C3376">
        <v>0</v>
      </c>
    </row>
    <row r="3377" spans="1:3" x14ac:dyDescent="0.15">
      <c r="A3377">
        <v>3376</v>
      </c>
      <c r="B3377">
        <v>0</v>
      </c>
      <c r="C3377">
        <v>0</v>
      </c>
    </row>
    <row r="3378" spans="1:3" x14ac:dyDescent="0.15">
      <c r="A3378">
        <v>3377</v>
      </c>
      <c r="B3378">
        <v>0</v>
      </c>
      <c r="C3378">
        <v>0</v>
      </c>
    </row>
    <row r="3379" spans="1:3" x14ac:dyDescent="0.15">
      <c r="A3379">
        <v>3378</v>
      </c>
      <c r="B3379">
        <v>0</v>
      </c>
      <c r="C3379">
        <v>0</v>
      </c>
    </row>
    <row r="3380" spans="1:3" x14ac:dyDescent="0.15">
      <c r="A3380">
        <v>3379</v>
      </c>
      <c r="B3380">
        <v>0</v>
      </c>
      <c r="C3380">
        <v>0</v>
      </c>
    </row>
    <row r="3381" spans="1:3" x14ac:dyDescent="0.15">
      <c r="A3381">
        <v>3380</v>
      </c>
      <c r="B3381">
        <v>0</v>
      </c>
      <c r="C3381">
        <v>0</v>
      </c>
    </row>
    <row r="3382" spans="1:3" x14ac:dyDescent="0.15">
      <c r="A3382">
        <v>3381</v>
      </c>
      <c r="B3382">
        <v>0</v>
      </c>
      <c r="C3382">
        <v>0</v>
      </c>
    </row>
    <row r="3383" spans="1:3" x14ac:dyDescent="0.15">
      <c r="A3383">
        <v>3382</v>
      </c>
      <c r="B3383">
        <v>0</v>
      </c>
      <c r="C3383">
        <v>0</v>
      </c>
    </row>
    <row r="3384" spans="1:3" x14ac:dyDescent="0.15">
      <c r="A3384">
        <v>3383</v>
      </c>
      <c r="B3384">
        <v>0</v>
      </c>
      <c r="C3384">
        <v>0</v>
      </c>
    </row>
    <row r="3385" spans="1:3" x14ac:dyDescent="0.15">
      <c r="A3385">
        <v>3384</v>
      </c>
      <c r="B3385">
        <v>0</v>
      </c>
      <c r="C3385">
        <v>0</v>
      </c>
    </row>
    <row r="3386" spans="1:3" x14ac:dyDescent="0.15">
      <c r="A3386">
        <v>3385</v>
      </c>
      <c r="B3386">
        <v>0</v>
      </c>
      <c r="C3386">
        <v>0</v>
      </c>
    </row>
    <row r="3387" spans="1:3" x14ac:dyDescent="0.15">
      <c r="A3387">
        <v>3386</v>
      </c>
      <c r="B3387">
        <v>0</v>
      </c>
      <c r="C3387">
        <v>0</v>
      </c>
    </row>
    <row r="3388" spans="1:3" x14ac:dyDescent="0.15">
      <c r="A3388">
        <v>3387</v>
      </c>
      <c r="B3388">
        <v>0</v>
      </c>
      <c r="C3388">
        <v>0</v>
      </c>
    </row>
    <row r="3389" spans="1:3" x14ac:dyDescent="0.15">
      <c r="A3389">
        <v>3388</v>
      </c>
      <c r="B3389">
        <v>0</v>
      </c>
      <c r="C3389">
        <v>0</v>
      </c>
    </row>
    <row r="3390" spans="1:3" x14ac:dyDescent="0.15">
      <c r="A3390">
        <v>3389</v>
      </c>
      <c r="B3390">
        <v>0</v>
      </c>
      <c r="C3390">
        <v>0</v>
      </c>
    </row>
    <row r="3391" spans="1:3" x14ac:dyDescent="0.15">
      <c r="A3391">
        <v>3390</v>
      </c>
      <c r="B3391">
        <v>0</v>
      </c>
      <c r="C3391">
        <v>0</v>
      </c>
    </row>
    <row r="3392" spans="1:3" x14ac:dyDescent="0.15">
      <c r="A3392">
        <v>3391</v>
      </c>
      <c r="B3392">
        <v>0</v>
      </c>
      <c r="C3392">
        <v>0</v>
      </c>
    </row>
    <row r="3393" spans="1:3" x14ac:dyDescent="0.15">
      <c r="A3393">
        <v>3392</v>
      </c>
      <c r="B3393">
        <v>0</v>
      </c>
      <c r="C3393">
        <v>0</v>
      </c>
    </row>
    <row r="3394" spans="1:3" x14ac:dyDescent="0.15">
      <c r="A3394">
        <v>3393</v>
      </c>
      <c r="B3394">
        <v>0</v>
      </c>
      <c r="C3394">
        <v>0</v>
      </c>
    </row>
    <row r="3395" spans="1:3" x14ac:dyDescent="0.15">
      <c r="A3395">
        <v>3394</v>
      </c>
      <c r="B3395">
        <v>0</v>
      </c>
      <c r="C3395">
        <v>0</v>
      </c>
    </row>
    <row r="3396" spans="1:3" x14ac:dyDescent="0.15">
      <c r="A3396">
        <v>3395</v>
      </c>
      <c r="B3396">
        <v>0</v>
      </c>
      <c r="C3396">
        <v>0</v>
      </c>
    </row>
    <row r="3397" spans="1:3" x14ac:dyDescent="0.15">
      <c r="A3397">
        <v>3396</v>
      </c>
      <c r="B3397">
        <v>0</v>
      </c>
      <c r="C3397">
        <v>0</v>
      </c>
    </row>
    <row r="3398" spans="1:3" x14ac:dyDescent="0.15">
      <c r="A3398">
        <v>3397</v>
      </c>
      <c r="B3398">
        <v>0</v>
      </c>
      <c r="C3398">
        <v>0</v>
      </c>
    </row>
    <row r="3399" spans="1:3" x14ac:dyDescent="0.15">
      <c r="A3399">
        <v>3398</v>
      </c>
      <c r="B3399">
        <v>0</v>
      </c>
      <c r="C3399">
        <v>0</v>
      </c>
    </row>
    <row r="3400" spans="1:3" x14ac:dyDescent="0.15">
      <c r="A3400">
        <v>3399</v>
      </c>
      <c r="B3400">
        <v>0</v>
      </c>
      <c r="C3400">
        <v>0</v>
      </c>
    </row>
    <row r="3401" spans="1:3" x14ac:dyDescent="0.15">
      <c r="A3401">
        <v>3400</v>
      </c>
      <c r="B3401">
        <v>0</v>
      </c>
      <c r="C3401">
        <v>0</v>
      </c>
    </row>
    <row r="3402" spans="1:3" x14ac:dyDescent="0.15">
      <c r="A3402">
        <v>3401</v>
      </c>
      <c r="B3402">
        <v>0</v>
      </c>
      <c r="C3402">
        <v>0</v>
      </c>
    </row>
    <row r="3403" spans="1:3" x14ac:dyDescent="0.15">
      <c r="A3403">
        <v>3402</v>
      </c>
      <c r="B3403">
        <v>0</v>
      </c>
      <c r="C3403">
        <v>0</v>
      </c>
    </row>
    <row r="3404" spans="1:3" x14ac:dyDescent="0.15">
      <c r="A3404">
        <v>3403</v>
      </c>
      <c r="B3404">
        <v>0</v>
      </c>
      <c r="C3404">
        <v>0</v>
      </c>
    </row>
    <row r="3405" spans="1:3" x14ac:dyDescent="0.15">
      <c r="A3405">
        <v>3404</v>
      </c>
      <c r="B3405">
        <v>0</v>
      </c>
      <c r="C3405">
        <v>0</v>
      </c>
    </row>
    <row r="3406" spans="1:3" x14ac:dyDescent="0.15">
      <c r="A3406">
        <v>3405</v>
      </c>
      <c r="B3406">
        <v>0</v>
      </c>
      <c r="C3406">
        <v>0</v>
      </c>
    </row>
    <row r="3407" spans="1:3" x14ac:dyDescent="0.15">
      <c r="A3407">
        <v>3406</v>
      </c>
      <c r="B3407">
        <v>0</v>
      </c>
      <c r="C3407">
        <v>0</v>
      </c>
    </row>
    <row r="3408" spans="1:3" x14ac:dyDescent="0.15">
      <c r="A3408">
        <v>3407</v>
      </c>
      <c r="B3408">
        <v>0</v>
      </c>
      <c r="C3408">
        <v>0</v>
      </c>
    </row>
    <row r="3409" spans="1:3" x14ac:dyDescent="0.15">
      <c r="A3409">
        <v>3408</v>
      </c>
      <c r="B3409">
        <v>0</v>
      </c>
      <c r="C3409">
        <v>0</v>
      </c>
    </row>
    <row r="3410" spans="1:3" x14ac:dyDescent="0.15">
      <c r="A3410">
        <v>3409</v>
      </c>
      <c r="B3410">
        <v>0</v>
      </c>
      <c r="C3410">
        <v>0</v>
      </c>
    </row>
    <row r="3411" spans="1:3" x14ac:dyDescent="0.15">
      <c r="A3411">
        <v>3410</v>
      </c>
      <c r="B3411">
        <v>0</v>
      </c>
      <c r="C3411">
        <v>0</v>
      </c>
    </row>
    <row r="3412" spans="1:3" x14ac:dyDescent="0.15">
      <c r="A3412">
        <v>3411</v>
      </c>
      <c r="B3412">
        <v>0</v>
      </c>
      <c r="C3412">
        <v>0</v>
      </c>
    </row>
    <row r="3413" spans="1:3" x14ac:dyDescent="0.15">
      <c r="A3413">
        <v>3412</v>
      </c>
      <c r="B3413">
        <v>0</v>
      </c>
      <c r="C3413">
        <v>0</v>
      </c>
    </row>
    <row r="3414" spans="1:3" x14ac:dyDescent="0.15">
      <c r="A3414">
        <v>3413</v>
      </c>
      <c r="B3414">
        <v>0</v>
      </c>
      <c r="C3414">
        <v>0</v>
      </c>
    </row>
    <row r="3415" spans="1:3" x14ac:dyDescent="0.15">
      <c r="A3415">
        <v>3414</v>
      </c>
      <c r="B3415">
        <v>0</v>
      </c>
      <c r="C3415">
        <v>0</v>
      </c>
    </row>
    <row r="3416" spans="1:3" x14ac:dyDescent="0.15">
      <c r="A3416">
        <v>3415</v>
      </c>
      <c r="B3416">
        <v>0</v>
      </c>
      <c r="C3416">
        <v>0</v>
      </c>
    </row>
    <row r="3417" spans="1:3" x14ac:dyDescent="0.15">
      <c r="A3417">
        <v>3416</v>
      </c>
      <c r="B3417">
        <v>0</v>
      </c>
      <c r="C3417">
        <v>0</v>
      </c>
    </row>
    <row r="3418" spans="1:3" x14ac:dyDescent="0.15">
      <c r="A3418">
        <v>3417</v>
      </c>
      <c r="B3418">
        <v>0</v>
      </c>
      <c r="C3418">
        <v>0</v>
      </c>
    </row>
    <row r="3419" spans="1:3" x14ac:dyDescent="0.15">
      <c r="A3419">
        <v>3418</v>
      </c>
      <c r="B3419">
        <v>0</v>
      </c>
      <c r="C3419">
        <v>0</v>
      </c>
    </row>
    <row r="3420" spans="1:3" x14ac:dyDescent="0.15">
      <c r="A3420">
        <v>3419</v>
      </c>
      <c r="B3420">
        <v>0</v>
      </c>
      <c r="C3420">
        <v>0</v>
      </c>
    </row>
    <row r="3421" spans="1:3" x14ac:dyDescent="0.15">
      <c r="A3421">
        <v>3420</v>
      </c>
      <c r="B3421">
        <v>0</v>
      </c>
      <c r="C3421">
        <v>0</v>
      </c>
    </row>
    <row r="3422" spans="1:3" x14ac:dyDescent="0.15">
      <c r="A3422">
        <v>3421</v>
      </c>
      <c r="B3422">
        <v>0</v>
      </c>
      <c r="C3422">
        <v>0</v>
      </c>
    </row>
    <row r="3423" spans="1:3" x14ac:dyDescent="0.15">
      <c r="A3423">
        <v>3422</v>
      </c>
      <c r="B3423">
        <v>0</v>
      </c>
      <c r="C3423">
        <v>0</v>
      </c>
    </row>
    <row r="3424" spans="1:3" x14ac:dyDescent="0.15">
      <c r="A3424">
        <v>3423</v>
      </c>
      <c r="B3424">
        <v>0</v>
      </c>
      <c r="C3424">
        <v>0</v>
      </c>
    </row>
    <row r="3425" spans="1:3" x14ac:dyDescent="0.15">
      <c r="A3425">
        <v>3424</v>
      </c>
      <c r="B3425">
        <v>0</v>
      </c>
      <c r="C3425">
        <v>0</v>
      </c>
    </row>
    <row r="3426" spans="1:3" x14ac:dyDescent="0.15">
      <c r="A3426">
        <v>3425</v>
      </c>
      <c r="B3426">
        <v>0</v>
      </c>
      <c r="C3426">
        <v>0</v>
      </c>
    </row>
    <row r="3427" spans="1:3" x14ac:dyDescent="0.15">
      <c r="A3427">
        <v>3426</v>
      </c>
      <c r="B3427">
        <v>0</v>
      </c>
      <c r="C3427">
        <v>0</v>
      </c>
    </row>
    <row r="3428" spans="1:3" x14ac:dyDescent="0.15">
      <c r="A3428">
        <v>3427</v>
      </c>
      <c r="B3428">
        <v>0</v>
      </c>
      <c r="C3428">
        <v>0</v>
      </c>
    </row>
    <row r="3429" spans="1:3" x14ac:dyDescent="0.15">
      <c r="A3429">
        <v>3428</v>
      </c>
      <c r="B3429">
        <v>0</v>
      </c>
      <c r="C3429">
        <v>0</v>
      </c>
    </row>
    <row r="3430" spans="1:3" x14ac:dyDescent="0.15">
      <c r="A3430">
        <v>3429</v>
      </c>
      <c r="B3430">
        <v>0</v>
      </c>
      <c r="C3430">
        <v>0</v>
      </c>
    </row>
    <row r="3431" spans="1:3" x14ac:dyDescent="0.15">
      <c r="A3431">
        <v>3430</v>
      </c>
      <c r="B3431">
        <v>0</v>
      </c>
      <c r="C3431">
        <v>0</v>
      </c>
    </row>
    <row r="3432" spans="1:3" x14ac:dyDescent="0.15">
      <c r="A3432">
        <v>3431</v>
      </c>
      <c r="B3432">
        <v>0</v>
      </c>
      <c r="C3432">
        <v>0</v>
      </c>
    </row>
    <row r="3433" spans="1:3" x14ac:dyDescent="0.15">
      <c r="A3433">
        <v>3432</v>
      </c>
      <c r="B3433">
        <v>0</v>
      </c>
      <c r="C3433">
        <v>0</v>
      </c>
    </row>
    <row r="3434" spans="1:3" x14ac:dyDescent="0.15">
      <c r="A3434">
        <v>3433</v>
      </c>
      <c r="B3434">
        <v>0</v>
      </c>
      <c r="C3434">
        <v>0</v>
      </c>
    </row>
    <row r="3435" spans="1:3" x14ac:dyDescent="0.15">
      <c r="A3435">
        <v>3434</v>
      </c>
      <c r="B3435">
        <v>0</v>
      </c>
      <c r="C3435">
        <v>0</v>
      </c>
    </row>
    <row r="3436" spans="1:3" x14ac:dyDescent="0.15">
      <c r="A3436">
        <v>3435</v>
      </c>
      <c r="B3436">
        <v>0</v>
      </c>
      <c r="C3436">
        <v>0</v>
      </c>
    </row>
    <row r="3437" spans="1:3" x14ac:dyDescent="0.15">
      <c r="A3437">
        <v>3436</v>
      </c>
      <c r="B3437">
        <v>0</v>
      </c>
      <c r="C3437">
        <v>0</v>
      </c>
    </row>
    <row r="3438" spans="1:3" x14ac:dyDescent="0.15">
      <c r="A3438">
        <v>3437</v>
      </c>
      <c r="B3438">
        <v>0</v>
      </c>
      <c r="C3438">
        <v>0</v>
      </c>
    </row>
    <row r="3439" spans="1:3" x14ac:dyDescent="0.15">
      <c r="A3439">
        <v>3438</v>
      </c>
      <c r="B3439">
        <v>0</v>
      </c>
      <c r="C3439">
        <v>0</v>
      </c>
    </row>
    <row r="3440" spans="1:3" x14ac:dyDescent="0.15">
      <c r="A3440">
        <v>3439</v>
      </c>
      <c r="B3440">
        <v>0</v>
      </c>
      <c r="C3440">
        <v>0</v>
      </c>
    </row>
    <row r="3441" spans="1:3" x14ac:dyDescent="0.15">
      <c r="A3441">
        <v>3440</v>
      </c>
      <c r="B3441">
        <v>0</v>
      </c>
      <c r="C3441">
        <v>0</v>
      </c>
    </row>
    <row r="3442" spans="1:3" x14ac:dyDescent="0.15">
      <c r="A3442">
        <v>3441</v>
      </c>
      <c r="B3442">
        <v>0</v>
      </c>
      <c r="C3442">
        <v>0</v>
      </c>
    </row>
    <row r="3443" spans="1:3" x14ac:dyDescent="0.15">
      <c r="A3443">
        <v>3442</v>
      </c>
      <c r="B3443">
        <v>0</v>
      </c>
      <c r="C3443">
        <v>0</v>
      </c>
    </row>
    <row r="3444" spans="1:3" x14ac:dyDescent="0.15">
      <c r="A3444">
        <v>3443</v>
      </c>
      <c r="B3444">
        <v>0</v>
      </c>
      <c r="C3444">
        <v>0</v>
      </c>
    </row>
    <row r="3445" spans="1:3" x14ac:dyDescent="0.15">
      <c r="A3445">
        <v>3444</v>
      </c>
      <c r="B3445">
        <v>0</v>
      </c>
      <c r="C3445">
        <v>0</v>
      </c>
    </row>
    <row r="3446" spans="1:3" x14ac:dyDescent="0.15">
      <c r="A3446">
        <v>3445</v>
      </c>
      <c r="B3446">
        <v>0</v>
      </c>
      <c r="C3446">
        <v>0</v>
      </c>
    </row>
    <row r="3447" spans="1:3" x14ac:dyDescent="0.15">
      <c r="A3447">
        <v>3446</v>
      </c>
      <c r="B3447">
        <v>0</v>
      </c>
      <c r="C3447">
        <v>0</v>
      </c>
    </row>
    <row r="3448" spans="1:3" x14ac:dyDescent="0.15">
      <c r="A3448">
        <v>3447</v>
      </c>
      <c r="B3448">
        <v>0</v>
      </c>
      <c r="C3448">
        <v>0</v>
      </c>
    </row>
    <row r="3449" spans="1:3" x14ac:dyDescent="0.15">
      <c r="A3449">
        <v>3448</v>
      </c>
      <c r="B3449">
        <v>0</v>
      </c>
      <c r="C3449">
        <v>0</v>
      </c>
    </row>
    <row r="3450" spans="1:3" x14ac:dyDescent="0.15">
      <c r="A3450">
        <v>3449</v>
      </c>
      <c r="B3450">
        <v>0</v>
      </c>
      <c r="C3450">
        <v>0</v>
      </c>
    </row>
    <row r="3451" spans="1:3" x14ac:dyDescent="0.15">
      <c r="A3451">
        <v>3450</v>
      </c>
      <c r="B3451">
        <v>0</v>
      </c>
      <c r="C3451">
        <v>0</v>
      </c>
    </row>
    <row r="3452" spans="1:3" x14ac:dyDescent="0.15">
      <c r="A3452">
        <v>3451</v>
      </c>
      <c r="B3452">
        <v>0</v>
      </c>
      <c r="C3452">
        <v>0</v>
      </c>
    </row>
    <row r="3453" spans="1:3" x14ac:dyDescent="0.15">
      <c r="A3453">
        <v>3452</v>
      </c>
      <c r="B3453">
        <v>0</v>
      </c>
      <c r="C3453">
        <v>0</v>
      </c>
    </row>
    <row r="3454" spans="1:3" x14ac:dyDescent="0.15">
      <c r="A3454">
        <v>3453</v>
      </c>
      <c r="B3454">
        <v>0</v>
      </c>
      <c r="C3454">
        <v>0</v>
      </c>
    </row>
    <row r="3455" spans="1:3" x14ac:dyDescent="0.15">
      <c r="A3455">
        <v>3454</v>
      </c>
      <c r="B3455">
        <v>0</v>
      </c>
      <c r="C3455">
        <v>0</v>
      </c>
    </row>
    <row r="3456" spans="1:3" x14ac:dyDescent="0.15">
      <c r="A3456">
        <v>3455</v>
      </c>
      <c r="B3456">
        <v>0</v>
      </c>
      <c r="C3456">
        <v>0</v>
      </c>
    </row>
    <row r="3457" spans="1:3" x14ac:dyDescent="0.15">
      <c r="A3457">
        <v>3456</v>
      </c>
      <c r="B3457">
        <v>0</v>
      </c>
      <c r="C3457">
        <v>0</v>
      </c>
    </row>
    <row r="3458" spans="1:3" x14ac:dyDescent="0.15">
      <c r="A3458">
        <v>3457</v>
      </c>
      <c r="B3458">
        <v>0</v>
      </c>
      <c r="C3458">
        <v>0</v>
      </c>
    </row>
    <row r="3459" spans="1:3" x14ac:dyDescent="0.15">
      <c r="A3459">
        <v>3458</v>
      </c>
      <c r="B3459">
        <v>0</v>
      </c>
      <c r="C3459">
        <v>0</v>
      </c>
    </row>
    <row r="3460" spans="1:3" x14ac:dyDescent="0.15">
      <c r="A3460">
        <v>3459</v>
      </c>
      <c r="B3460">
        <v>0</v>
      </c>
      <c r="C3460">
        <v>0</v>
      </c>
    </row>
    <row r="3461" spans="1:3" x14ac:dyDescent="0.15">
      <c r="A3461">
        <v>3460</v>
      </c>
      <c r="B3461">
        <v>0</v>
      </c>
      <c r="C3461">
        <v>0</v>
      </c>
    </row>
    <row r="3462" spans="1:3" x14ac:dyDescent="0.15">
      <c r="A3462">
        <v>3461</v>
      </c>
      <c r="B3462">
        <v>0</v>
      </c>
      <c r="C3462">
        <v>0</v>
      </c>
    </row>
    <row r="3463" spans="1:3" x14ac:dyDescent="0.15">
      <c r="A3463">
        <v>3462</v>
      </c>
      <c r="B3463">
        <v>0</v>
      </c>
      <c r="C3463">
        <v>0</v>
      </c>
    </row>
    <row r="3464" spans="1:3" x14ac:dyDescent="0.15">
      <c r="A3464">
        <v>3463</v>
      </c>
      <c r="B3464">
        <v>0</v>
      </c>
      <c r="C3464">
        <v>0</v>
      </c>
    </row>
    <row r="3465" spans="1:3" x14ac:dyDescent="0.15">
      <c r="A3465">
        <v>3464</v>
      </c>
      <c r="B3465">
        <v>0</v>
      </c>
      <c r="C3465">
        <v>0</v>
      </c>
    </row>
    <row r="3466" spans="1:3" x14ac:dyDescent="0.15">
      <c r="A3466">
        <v>3465</v>
      </c>
      <c r="B3466">
        <v>0</v>
      </c>
      <c r="C3466">
        <v>0</v>
      </c>
    </row>
    <row r="3467" spans="1:3" x14ac:dyDescent="0.15">
      <c r="A3467">
        <v>3466</v>
      </c>
      <c r="B3467">
        <v>0</v>
      </c>
      <c r="C3467">
        <v>0</v>
      </c>
    </row>
    <row r="3468" spans="1:3" x14ac:dyDescent="0.15">
      <c r="A3468">
        <v>3467</v>
      </c>
      <c r="B3468">
        <v>0</v>
      </c>
      <c r="C3468">
        <v>0</v>
      </c>
    </row>
    <row r="3469" spans="1:3" x14ac:dyDescent="0.15">
      <c r="A3469">
        <v>3468</v>
      </c>
      <c r="B3469">
        <v>0</v>
      </c>
      <c r="C3469">
        <v>0</v>
      </c>
    </row>
    <row r="3470" spans="1:3" x14ac:dyDescent="0.15">
      <c r="A3470">
        <v>3469</v>
      </c>
      <c r="B3470">
        <v>0</v>
      </c>
      <c r="C3470">
        <v>0</v>
      </c>
    </row>
    <row r="3471" spans="1:3" x14ac:dyDescent="0.15">
      <c r="A3471">
        <v>3470</v>
      </c>
      <c r="B3471">
        <v>0</v>
      </c>
      <c r="C3471">
        <v>0</v>
      </c>
    </row>
    <row r="3472" spans="1:3" x14ac:dyDescent="0.15">
      <c r="A3472">
        <v>3471</v>
      </c>
      <c r="B3472">
        <v>0</v>
      </c>
      <c r="C3472">
        <v>0</v>
      </c>
    </row>
    <row r="3473" spans="1:3" x14ac:dyDescent="0.15">
      <c r="A3473">
        <v>3472</v>
      </c>
      <c r="B3473">
        <v>0</v>
      </c>
      <c r="C3473">
        <v>0</v>
      </c>
    </row>
    <row r="3474" spans="1:3" x14ac:dyDescent="0.15">
      <c r="A3474">
        <v>3473</v>
      </c>
      <c r="B3474">
        <v>0</v>
      </c>
      <c r="C3474">
        <v>0</v>
      </c>
    </row>
    <row r="3475" spans="1:3" x14ac:dyDescent="0.15">
      <c r="A3475">
        <v>3474</v>
      </c>
      <c r="B3475">
        <v>0</v>
      </c>
      <c r="C3475">
        <v>0</v>
      </c>
    </row>
    <row r="3476" spans="1:3" x14ac:dyDescent="0.15">
      <c r="A3476">
        <v>3475</v>
      </c>
      <c r="B3476">
        <v>0</v>
      </c>
      <c r="C3476">
        <v>0</v>
      </c>
    </row>
    <row r="3477" spans="1:3" x14ac:dyDescent="0.15">
      <c r="A3477">
        <v>3476</v>
      </c>
      <c r="B3477">
        <v>0</v>
      </c>
      <c r="C3477">
        <v>0</v>
      </c>
    </row>
    <row r="3478" spans="1:3" x14ac:dyDescent="0.15">
      <c r="A3478">
        <v>3477</v>
      </c>
      <c r="B3478">
        <v>0</v>
      </c>
      <c r="C3478">
        <v>0</v>
      </c>
    </row>
    <row r="3479" spans="1:3" x14ac:dyDescent="0.15">
      <c r="A3479">
        <v>3478</v>
      </c>
      <c r="B3479">
        <v>0</v>
      </c>
      <c r="C3479">
        <v>0</v>
      </c>
    </row>
    <row r="3480" spans="1:3" x14ac:dyDescent="0.15">
      <c r="A3480">
        <v>3479</v>
      </c>
      <c r="B3480">
        <v>0</v>
      </c>
      <c r="C3480">
        <v>0</v>
      </c>
    </row>
    <row r="3481" spans="1:3" x14ac:dyDescent="0.15">
      <c r="A3481">
        <v>3480</v>
      </c>
      <c r="B3481">
        <v>0</v>
      </c>
      <c r="C3481">
        <v>0</v>
      </c>
    </row>
    <row r="3482" spans="1:3" x14ac:dyDescent="0.15">
      <c r="A3482">
        <v>3481</v>
      </c>
      <c r="B3482">
        <v>0</v>
      </c>
      <c r="C3482">
        <v>0</v>
      </c>
    </row>
    <row r="3483" spans="1:3" x14ac:dyDescent="0.15">
      <c r="A3483">
        <v>3482</v>
      </c>
      <c r="B3483">
        <v>0</v>
      </c>
      <c r="C3483">
        <v>0</v>
      </c>
    </row>
    <row r="3484" spans="1:3" x14ac:dyDescent="0.15">
      <c r="A3484">
        <v>3483</v>
      </c>
      <c r="B3484">
        <v>0</v>
      </c>
      <c r="C3484">
        <v>0</v>
      </c>
    </row>
    <row r="3485" spans="1:3" x14ac:dyDescent="0.15">
      <c r="A3485">
        <v>3484</v>
      </c>
      <c r="B3485">
        <v>0</v>
      </c>
      <c r="C3485">
        <v>0</v>
      </c>
    </row>
    <row r="3486" spans="1:3" x14ac:dyDescent="0.15">
      <c r="A3486">
        <v>3485</v>
      </c>
      <c r="B3486">
        <v>0</v>
      </c>
      <c r="C3486">
        <v>0</v>
      </c>
    </row>
    <row r="3487" spans="1:3" x14ac:dyDescent="0.15">
      <c r="A3487">
        <v>3486</v>
      </c>
      <c r="B3487">
        <v>0</v>
      </c>
      <c r="C3487">
        <v>0</v>
      </c>
    </row>
    <row r="3488" spans="1:3" x14ac:dyDescent="0.15">
      <c r="A3488">
        <v>3487</v>
      </c>
      <c r="B3488">
        <v>0</v>
      </c>
      <c r="C3488">
        <v>0</v>
      </c>
    </row>
    <row r="3489" spans="1:3" x14ac:dyDescent="0.15">
      <c r="A3489">
        <v>3488</v>
      </c>
      <c r="B3489">
        <v>0</v>
      </c>
      <c r="C3489">
        <v>0</v>
      </c>
    </row>
    <row r="3490" spans="1:3" x14ac:dyDescent="0.15">
      <c r="A3490">
        <v>3489</v>
      </c>
      <c r="B3490">
        <v>0</v>
      </c>
      <c r="C3490">
        <v>0</v>
      </c>
    </row>
    <row r="3491" spans="1:3" x14ac:dyDescent="0.15">
      <c r="A3491">
        <v>3490</v>
      </c>
      <c r="B3491">
        <v>0</v>
      </c>
      <c r="C3491">
        <v>0</v>
      </c>
    </row>
    <row r="3492" spans="1:3" x14ac:dyDescent="0.15">
      <c r="A3492">
        <v>3491</v>
      </c>
      <c r="B3492">
        <v>0</v>
      </c>
      <c r="C3492">
        <v>0</v>
      </c>
    </row>
    <row r="3493" spans="1:3" x14ac:dyDescent="0.15">
      <c r="A3493">
        <v>3492</v>
      </c>
      <c r="B3493">
        <v>0</v>
      </c>
      <c r="C3493">
        <v>0</v>
      </c>
    </row>
    <row r="3494" spans="1:3" x14ac:dyDescent="0.15">
      <c r="A3494">
        <v>3493</v>
      </c>
      <c r="B3494">
        <v>0</v>
      </c>
      <c r="C3494">
        <v>0</v>
      </c>
    </row>
    <row r="3495" spans="1:3" x14ac:dyDescent="0.15">
      <c r="A3495">
        <v>3494</v>
      </c>
      <c r="B3495">
        <v>0</v>
      </c>
      <c r="C3495">
        <v>0</v>
      </c>
    </row>
    <row r="3496" spans="1:3" x14ac:dyDescent="0.15">
      <c r="A3496">
        <v>3495</v>
      </c>
      <c r="B3496">
        <v>0</v>
      </c>
      <c r="C3496">
        <v>0</v>
      </c>
    </row>
    <row r="3497" spans="1:3" x14ac:dyDescent="0.15">
      <c r="A3497">
        <v>3496</v>
      </c>
      <c r="B3497">
        <v>0</v>
      </c>
      <c r="C3497">
        <v>0</v>
      </c>
    </row>
    <row r="3498" spans="1:3" x14ac:dyDescent="0.15">
      <c r="A3498">
        <v>3497</v>
      </c>
      <c r="B3498">
        <v>0</v>
      </c>
      <c r="C3498">
        <v>0</v>
      </c>
    </row>
    <row r="3499" spans="1:3" x14ac:dyDescent="0.15">
      <c r="A3499">
        <v>3498</v>
      </c>
      <c r="B3499">
        <v>0</v>
      </c>
      <c r="C3499">
        <v>0</v>
      </c>
    </row>
    <row r="3500" spans="1:3" x14ac:dyDescent="0.15">
      <c r="A3500">
        <v>3499</v>
      </c>
      <c r="B3500">
        <v>0</v>
      </c>
      <c r="C3500">
        <v>0</v>
      </c>
    </row>
    <row r="3501" spans="1:3" x14ac:dyDescent="0.15">
      <c r="A3501">
        <v>3500</v>
      </c>
      <c r="B3501">
        <v>0</v>
      </c>
      <c r="C3501">
        <v>0</v>
      </c>
    </row>
    <row r="3502" spans="1:3" x14ac:dyDescent="0.15">
      <c r="A3502">
        <v>3501</v>
      </c>
      <c r="B3502">
        <v>0</v>
      </c>
      <c r="C3502">
        <v>0</v>
      </c>
    </row>
    <row r="3503" spans="1:3" x14ac:dyDescent="0.15">
      <c r="A3503">
        <v>3502</v>
      </c>
      <c r="B3503">
        <v>0</v>
      </c>
      <c r="C3503">
        <v>0</v>
      </c>
    </row>
    <row r="3504" spans="1:3" x14ac:dyDescent="0.15">
      <c r="A3504">
        <v>3503</v>
      </c>
      <c r="B3504">
        <v>0</v>
      </c>
      <c r="C3504">
        <v>0</v>
      </c>
    </row>
    <row r="3505" spans="1:3" x14ac:dyDescent="0.15">
      <c r="A3505">
        <v>3504</v>
      </c>
      <c r="B3505">
        <v>0</v>
      </c>
      <c r="C3505">
        <v>0</v>
      </c>
    </row>
    <row r="3506" spans="1:3" x14ac:dyDescent="0.15">
      <c r="A3506">
        <v>3505</v>
      </c>
      <c r="B3506">
        <v>0</v>
      </c>
      <c r="C3506">
        <v>0</v>
      </c>
    </row>
    <row r="3507" spans="1:3" x14ac:dyDescent="0.15">
      <c r="A3507">
        <v>3506</v>
      </c>
      <c r="B3507">
        <v>0</v>
      </c>
      <c r="C3507">
        <v>0</v>
      </c>
    </row>
    <row r="3508" spans="1:3" x14ac:dyDescent="0.15">
      <c r="A3508">
        <v>3507</v>
      </c>
      <c r="B3508">
        <v>0</v>
      </c>
      <c r="C3508">
        <v>0</v>
      </c>
    </row>
    <row r="3509" spans="1:3" x14ac:dyDescent="0.15">
      <c r="A3509">
        <v>3508</v>
      </c>
      <c r="B3509">
        <v>0</v>
      </c>
      <c r="C3509">
        <v>0</v>
      </c>
    </row>
    <row r="3510" spans="1:3" x14ac:dyDescent="0.15">
      <c r="A3510">
        <v>3509</v>
      </c>
      <c r="B3510">
        <v>0</v>
      </c>
      <c r="C3510">
        <v>0</v>
      </c>
    </row>
    <row r="3511" spans="1:3" x14ac:dyDescent="0.15">
      <c r="A3511">
        <v>3510</v>
      </c>
      <c r="B3511">
        <v>0</v>
      </c>
      <c r="C3511">
        <v>0</v>
      </c>
    </row>
    <row r="3512" spans="1:3" x14ac:dyDescent="0.15">
      <c r="A3512">
        <v>3511</v>
      </c>
      <c r="B3512">
        <v>0</v>
      </c>
      <c r="C3512">
        <v>0</v>
      </c>
    </row>
    <row r="3513" spans="1:3" x14ac:dyDescent="0.15">
      <c r="A3513">
        <v>3512</v>
      </c>
      <c r="B3513">
        <v>0</v>
      </c>
      <c r="C3513">
        <v>0</v>
      </c>
    </row>
    <row r="3514" spans="1:3" x14ac:dyDescent="0.15">
      <c r="A3514">
        <v>3513</v>
      </c>
      <c r="B3514">
        <v>0</v>
      </c>
      <c r="C3514">
        <v>0</v>
      </c>
    </row>
    <row r="3515" spans="1:3" x14ac:dyDescent="0.15">
      <c r="A3515">
        <v>3514</v>
      </c>
      <c r="B3515">
        <v>0</v>
      </c>
      <c r="C3515">
        <v>0</v>
      </c>
    </row>
    <row r="3516" spans="1:3" x14ac:dyDescent="0.15">
      <c r="A3516">
        <v>3515</v>
      </c>
      <c r="B3516">
        <v>0</v>
      </c>
      <c r="C3516">
        <v>0</v>
      </c>
    </row>
    <row r="3517" spans="1:3" x14ac:dyDescent="0.15">
      <c r="A3517">
        <v>3516</v>
      </c>
      <c r="B3517">
        <v>0</v>
      </c>
      <c r="C3517">
        <v>0</v>
      </c>
    </row>
    <row r="3518" spans="1:3" x14ac:dyDescent="0.15">
      <c r="A3518">
        <v>3517</v>
      </c>
      <c r="B3518">
        <v>0</v>
      </c>
      <c r="C3518">
        <v>0</v>
      </c>
    </row>
    <row r="3519" spans="1:3" x14ac:dyDescent="0.15">
      <c r="A3519">
        <v>3518</v>
      </c>
      <c r="B3519">
        <v>0</v>
      </c>
      <c r="C3519">
        <v>0</v>
      </c>
    </row>
    <row r="3520" spans="1:3" x14ac:dyDescent="0.15">
      <c r="A3520">
        <v>3519</v>
      </c>
      <c r="B3520">
        <v>0</v>
      </c>
      <c r="C3520">
        <v>0</v>
      </c>
    </row>
    <row r="3521" spans="1:3" x14ac:dyDescent="0.15">
      <c r="A3521">
        <v>3520</v>
      </c>
      <c r="B3521">
        <v>0</v>
      </c>
      <c r="C3521">
        <v>0</v>
      </c>
    </row>
    <row r="3522" spans="1:3" x14ac:dyDescent="0.15">
      <c r="A3522">
        <v>3521</v>
      </c>
      <c r="B3522">
        <v>0</v>
      </c>
      <c r="C3522">
        <v>0</v>
      </c>
    </row>
    <row r="3523" spans="1:3" x14ac:dyDescent="0.15">
      <c r="A3523">
        <v>3522</v>
      </c>
      <c r="B3523">
        <v>0</v>
      </c>
      <c r="C3523">
        <v>0</v>
      </c>
    </row>
    <row r="3524" spans="1:3" x14ac:dyDescent="0.15">
      <c r="A3524">
        <v>3523</v>
      </c>
      <c r="B3524">
        <v>0</v>
      </c>
      <c r="C3524">
        <v>0</v>
      </c>
    </row>
    <row r="3525" spans="1:3" x14ac:dyDescent="0.15">
      <c r="A3525">
        <v>3524</v>
      </c>
      <c r="B3525">
        <v>0</v>
      </c>
      <c r="C3525">
        <v>0</v>
      </c>
    </row>
    <row r="3526" spans="1:3" x14ac:dyDescent="0.15">
      <c r="A3526">
        <v>3525</v>
      </c>
      <c r="B3526">
        <v>0</v>
      </c>
      <c r="C3526">
        <v>0</v>
      </c>
    </row>
    <row r="3527" spans="1:3" x14ac:dyDescent="0.15">
      <c r="A3527">
        <v>3526</v>
      </c>
      <c r="B3527">
        <v>0</v>
      </c>
      <c r="C3527">
        <v>0</v>
      </c>
    </row>
    <row r="3528" spans="1:3" x14ac:dyDescent="0.15">
      <c r="A3528">
        <v>3527</v>
      </c>
      <c r="B3528">
        <v>0</v>
      </c>
      <c r="C3528">
        <v>0</v>
      </c>
    </row>
    <row r="3529" spans="1:3" x14ac:dyDescent="0.15">
      <c r="A3529">
        <v>3528</v>
      </c>
      <c r="B3529">
        <v>0</v>
      </c>
      <c r="C3529">
        <v>0</v>
      </c>
    </row>
    <row r="3530" spans="1:3" x14ac:dyDescent="0.15">
      <c r="A3530">
        <v>3529</v>
      </c>
      <c r="B3530">
        <v>0</v>
      </c>
      <c r="C3530">
        <v>0</v>
      </c>
    </row>
    <row r="3531" spans="1:3" x14ac:dyDescent="0.15">
      <c r="A3531">
        <v>3530</v>
      </c>
      <c r="B3531">
        <v>0</v>
      </c>
      <c r="C3531">
        <v>0</v>
      </c>
    </row>
    <row r="3532" spans="1:3" x14ac:dyDescent="0.15">
      <c r="A3532">
        <v>3531</v>
      </c>
      <c r="B3532">
        <v>0</v>
      </c>
      <c r="C3532">
        <v>0</v>
      </c>
    </row>
    <row r="3533" spans="1:3" x14ac:dyDescent="0.15">
      <c r="A3533">
        <v>3532</v>
      </c>
      <c r="B3533">
        <v>0</v>
      </c>
      <c r="C3533">
        <v>0</v>
      </c>
    </row>
    <row r="3534" spans="1:3" x14ac:dyDescent="0.15">
      <c r="A3534">
        <v>3533</v>
      </c>
      <c r="B3534">
        <v>0</v>
      </c>
      <c r="C3534">
        <v>0</v>
      </c>
    </row>
    <row r="3535" spans="1:3" x14ac:dyDescent="0.15">
      <c r="A3535">
        <v>3534</v>
      </c>
      <c r="B3535">
        <v>0</v>
      </c>
      <c r="C3535">
        <v>0</v>
      </c>
    </row>
    <row r="3536" spans="1:3" x14ac:dyDescent="0.15">
      <c r="A3536">
        <v>3535</v>
      </c>
      <c r="B3536">
        <v>0</v>
      </c>
      <c r="C3536">
        <v>0</v>
      </c>
    </row>
    <row r="3537" spans="1:3" x14ac:dyDescent="0.15">
      <c r="A3537">
        <v>3536</v>
      </c>
      <c r="B3537">
        <v>0</v>
      </c>
      <c r="C3537">
        <v>0</v>
      </c>
    </row>
    <row r="3538" spans="1:3" x14ac:dyDescent="0.15">
      <c r="A3538">
        <v>3537</v>
      </c>
      <c r="B3538">
        <v>0</v>
      </c>
      <c r="C3538">
        <v>0</v>
      </c>
    </row>
    <row r="3539" spans="1:3" x14ac:dyDescent="0.15">
      <c r="A3539">
        <v>3538</v>
      </c>
      <c r="B3539">
        <v>0</v>
      </c>
      <c r="C3539">
        <v>0</v>
      </c>
    </row>
    <row r="3540" spans="1:3" x14ac:dyDescent="0.15">
      <c r="A3540">
        <v>3539</v>
      </c>
      <c r="B3540">
        <v>0</v>
      </c>
      <c r="C3540">
        <v>0</v>
      </c>
    </row>
    <row r="3541" spans="1:3" x14ac:dyDescent="0.15">
      <c r="A3541">
        <v>3540</v>
      </c>
      <c r="B3541">
        <v>0</v>
      </c>
      <c r="C3541">
        <v>0</v>
      </c>
    </row>
    <row r="3542" spans="1:3" x14ac:dyDescent="0.15">
      <c r="A3542">
        <v>3541</v>
      </c>
      <c r="B3542">
        <v>0</v>
      </c>
      <c r="C3542">
        <v>0</v>
      </c>
    </row>
    <row r="3543" spans="1:3" x14ac:dyDescent="0.15">
      <c r="A3543">
        <v>3542</v>
      </c>
      <c r="B3543">
        <v>0</v>
      </c>
      <c r="C3543">
        <v>0</v>
      </c>
    </row>
    <row r="3544" spans="1:3" x14ac:dyDescent="0.15">
      <c r="A3544">
        <v>3543</v>
      </c>
      <c r="B3544">
        <v>0</v>
      </c>
      <c r="C3544">
        <v>0</v>
      </c>
    </row>
    <row r="3545" spans="1:3" x14ac:dyDescent="0.15">
      <c r="A3545">
        <v>3544</v>
      </c>
      <c r="B3545">
        <v>0</v>
      </c>
      <c r="C3545">
        <v>0</v>
      </c>
    </row>
    <row r="3546" spans="1:3" x14ac:dyDescent="0.15">
      <c r="A3546">
        <v>3545</v>
      </c>
      <c r="B3546">
        <v>0</v>
      </c>
      <c r="C3546">
        <v>0</v>
      </c>
    </row>
    <row r="3547" spans="1:3" x14ac:dyDescent="0.15">
      <c r="A3547">
        <v>3546</v>
      </c>
      <c r="B3547">
        <v>0</v>
      </c>
      <c r="C3547">
        <v>0</v>
      </c>
    </row>
    <row r="3548" spans="1:3" x14ac:dyDescent="0.15">
      <c r="A3548">
        <v>3547</v>
      </c>
      <c r="B3548">
        <v>0</v>
      </c>
      <c r="C3548">
        <v>0</v>
      </c>
    </row>
    <row r="3549" spans="1:3" x14ac:dyDescent="0.15">
      <c r="A3549">
        <v>3548</v>
      </c>
      <c r="B3549">
        <v>0</v>
      </c>
      <c r="C3549">
        <v>0</v>
      </c>
    </row>
    <row r="3550" spans="1:3" x14ac:dyDescent="0.15">
      <c r="A3550">
        <v>3549</v>
      </c>
      <c r="B3550">
        <v>0</v>
      </c>
      <c r="C3550">
        <v>0</v>
      </c>
    </row>
    <row r="3551" spans="1:3" x14ac:dyDescent="0.15">
      <c r="A3551">
        <v>3550</v>
      </c>
      <c r="B3551">
        <v>0</v>
      </c>
      <c r="C3551">
        <v>0</v>
      </c>
    </row>
    <row r="3552" spans="1:3" x14ac:dyDescent="0.15">
      <c r="A3552">
        <v>3551</v>
      </c>
      <c r="B3552">
        <v>0</v>
      </c>
      <c r="C3552">
        <v>0</v>
      </c>
    </row>
    <row r="3553" spans="1:3" x14ac:dyDescent="0.15">
      <c r="A3553">
        <v>3552</v>
      </c>
      <c r="B3553">
        <v>0</v>
      </c>
      <c r="C3553">
        <v>0</v>
      </c>
    </row>
    <row r="3554" spans="1:3" x14ac:dyDescent="0.15">
      <c r="A3554">
        <v>3553</v>
      </c>
      <c r="B3554">
        <v>0</v>
      </c>
      <c r="C3554">
        <v>0</v>
      </c>
    </row>
    <row r="3555" spans="1:3" x14ac:dyDescent="0.15">
      <c r="A3555">
        <v>3554</v>
      </c>
      <c r="B3555">
        <v>0</v>
      </c>
      <c r="C3555">
        <v>0</v>
      </c>
    </row>
    <row r="3556" spans="1:3" x14ac:dyDescent="0.15">
      <c r="A3556">
        <v>3555</v>
      </c>
      <c r="B3556">
        <v>0</v>
      </c>
      <c r="C3556">
        <v>0</v>
      </c>
    </row>
    <row r="3557" spans="1:3" x14ac:dyDescent="0.15">
      <c r="A3557">
        <v>3556</v>
      </c>
      <c r="B3557">
        <v>0</v>
      </c>
      <c r="C3557">
        <v>0</v>
      </c>
    </row>
    <row r="3558" spans="1:3" x14ac:dyDescent="0.15">
      <c r="A3558">
        <v>3557</v>
      </c>
      <c r="B3558">
        <v>0</v>
      </c>
      <c r="C3558">
        <v>0</v>
      </c>
    </row>
    <row r="3559" spans="1:3" x14ac:dyDescent="0.15">
      <c r="A3559">
        <v>3558</v>
      </c>
      <c r="B3559">
        <v>0</v>
      </c>
      <c r="C3559">
        <v>0</v>
      </c>
    </row>
    <row r="3560" spans="1:3" x14ac:dyDescent="0.15">
      <c r="A3560">
        <v>3559</v>
      </c>
      <c r="B3560">
        <v>0</v>
      </c>
      <c r="C3560">
        <v>0</v>
      </c>
    </row>
    <row r="3561" spans="1:3" x14ac:dyDescent="0.15">
      <c r="A3561">
        <v>3560</v>
      </c>
      <c r="B3561">
        <v>0</v>
      </c>
      <c r="C3561">
        <v>0</v>
      </c>
    </row>
    <row r="3562" spans="1:3" x14ac:dyDescent="0.15">
      <c r="A3562">
        <v>3561</v>
      </c>
      <c r="B3562">
        <v>0</v>
      </c>
      <c r="C3562">
        <v>0</v>
      </c>
    </row>
    <row r="3563" spans="1:3" x14ac:dyDescent="0.15">
      <c r="A3563">
        <v>3562</v>
      </c>
      <c r="B3563">
        <v>0</v>
      </c>
      <c r="C3563">
        <v>0</v>
      </c>
    </row>
    <row r="3564" spans="1:3" x14ac:dyDescent="0.15">
      <c r="A3564">
        <v>3563</v>
      </c>
      <c r="B3564">
        <v>0</v>
      </c>
      <c r="C3564">
        <v>0</v>
      </c>
    </row>
    <row r="3565" spans="1:3" x14ac:dyDescent="0.15">
      <c r="A3565">
        <v>3564</v>
      </c>
      <c r="B3565">
        <v>0</v>
      </c>
      <c r="C3565">
        <v>0</v>
      </c>
    </row>
    <row r="3566" spans="1:3" x14ac:dyDescent="0.15">
      <c r="A3566">
        <v>3565</v>
      </c>
      <c r="B3566">
        <v>0</v>
      </c>
      <c r="C3566">
        <v>0</v>
      </c>
    </row>
    <row r="3567" spans="1:3" x14ac:dyDescent="0.15">
      <c r="A3567">
        <v>3566</v>
      </c>
      <c r="B3567">
        <v>0</v>
      </c>
      <c r="C3567">
        <v>0</v>
      </c>
    </row>
    <row r="3568" spans="1:3" x14ac:dyDescent="0.15">
      <c r="A3568">
        <v>3567</v>
      </c>
      <c r="B3568">
        <v>0</v>
      </c>
      <c r="C3568">
        <v>0</v>
      </c>
    </row>
    <row r="3569" spans="1:3" x14ac:dyDescent="0.15">
      <c r="A3569">
        <v>3568</v>
      </c>
      <c r="B3569">
        <v>0</v>
      </c>
      <c r="C3569">
        <v>0</v>
      </c>
    </row>
    <row r="3570" spans="1:3" x14ac:dyDescent="0.15">
      <c r="A3570">
        <v>3569</v>
      </c>
      <c r="B3570">
        <v>0</v>
      </c>
      <c r="C3570">
        <v>0</v>
      </c>
    </row>
    <row r="3571" spans="1:3" x14ac:dyDescent="0.15">
      <c r="A3571">
        <v>3570</v>
      </c>
      <c r="B3571">
        <v>0</v>
      </c>
      <c r="C3571">
        <v>0</v>
      </c>
    </row>
    <row r="3572" spans="1:3" x14ac:dyDescent="0.15">
      <c r="A3572">
        <v>3571</v>
      </c>
      <c r="B3572">
        <v>0</v>
      </c>
      <c r="C3572">
        <v>0</v>
      </c>
    </row>
    <row r="3573" spans="1:3" x14ac:dyDescent="0.15">
      <c r="A3573">
        <v>3572</v>
      </c>
      <c r="B3573">
        <v>0</v>
      </c>
      <c r="C3573">
        <v>0</v>
      </c>
    </row>
    <row r="3574" spans="1:3" x14ac:dyDescent="0.15">
      <c r="A3574">
        <v>3573</v>
      </c>
      <c r="B3574">
        <v>0</v>
      </c>
      <c r="C3574">
        <v>0</v>
      </c>
    </row>
    <row r="3575" spans="1:3" x14ac:dyDescent="0.15">
      <c r="A3575">
        <v>3574</v>
      </c>
      <c r="B3575">
        <v>0</v>
      </c>
      <c r="C3575">
        <v>0</v>
      </c>
    </row>
    <row r="3576" spans="1:3" x14ac:dyDescent="0.15">
      <c r="A3576">
        <v>3575</v>
      </c>
      <c r="B3576">
        <v>0</v>
      </c>
      <c r="C3576">
        <v>0</v>
      </c>
    </row>
    <row r="3577" spans="1:3" x14ac:dyDescent="0.15">
      <c r="A3577">
        <v>3576</v>
      </c>
      <c r="B3577">
        <v>0</v>
      </c>
      <c r="C3577">
        <v>0</v>
      </c>
    </row>
    <row r="3578" spans="1:3" x14ac:dyDescent="0.15">
      <c r="A3578">
        <v>3577</v>
      </c>
      <c r="B3578">
        <v>0</v>
      </c>
      <c r="C3578">
        <v>0</v>
      </c>
    </row>
    <row r="3579" spans="1:3" x14ac:dyDescent="0.15">
      <c r="A3579">
        <v>3578</v>
      </c>
      <c r="B3579">
        <v>0</v>
      </c>
      <c r="C3579">
        <v>0</v>
      </c>
    </row>
    <row r="3580" spans="1:3" x14ac:dyDescent="0.15">
      <c r="A3580">
        <v>3579</v>
      </c>
      <c r="B3580">
        <v>0</v>
      </c>
      <c r="C3580">
        <v>0</v>
      </c>
    </row>
    <row r="3581" spans="1:3" x14ac:dyDescent="0.15">
      <c r="A3581">
        <v>3580</v>
      </c>
      <c r="B3581">
        <v>0</v>
      </c>
      <c r="C3581">
        <v>0</v>
      </c>
    </row>
    <row r="3582" spans="1:3" x14ac:dyDescent="0.15">
      <c r="A3582">
        <v>3581</v>
      </c>
      <c r="B3582">
        <v>0</v>
      </c>
      <c r="C3582">
        <v>0</v>
      </c>
    </row>
    <row r="3583" spans="1:3" x14ac:dyDescent="0.15">
      <c r="A3583">
        <v>3582</v>
      </c>
      <c r="B3583">
        <v>0</v>
      </c>
      <c r="C3583">
        <v>0</v>
      </c>
    </row>
    <row r="3584" spans="1:3" x14ac:dyDescent="0.15">
      <c r="A3584">
        <v>3583</v>
      </c>
      <c r="B3584">
        <v>0</v>
      </c>
      <c r="C3584">
        <v>0</v>
      </c>
    </row>
    <row r="3585" spans="1:3" x14ac:dyDescent="0.15">
      <c r="A3585">
        <v>3584</v>
      </c>
      <c r="B3585">
        <v>0</v>
      </c>
      <c r="C3585">
        <v>0</v>
      </c>
    </row>
    <row r="3586" spans="1:3" x14ac:dyDescent="0.15">
      <c r="A3586">
        <v>3585</v>
      </c>
      <c r="B3586">
        <v>0</v>
      </c>
      <c r="C3586">
        <v>0</v>
      </c>
    </row>
    <row r="3587" spans="1:3" x14ac:dyDescent="0.15">
      <c r="A3587">
        <v>3586</v>
      </c>
      <c r="B3587">
        <v>0</v>
      </c>
      <c r="C3587">
        <v>0</v>
      </c>
    </row>
    <row r="3588" spans="1:3" x14ac:dyDescent="0.15">
      <c r="A3588">
        <v>3587</v>
      </c>
      <c r="B3588">
        <v>0</v>
      </c>
      <c r="C3588">
        <v>0</v>
      </c>
    </row>
    <row r="3589" spans="1:3" x14ac:dyDescent="0.15">
      <c r="A3589">
        <v>3588</v>
      </c>
      <c r="B3589">
        <v>0</v>
      </c>
      <c r="C3589">
        <v>0</v>
      </c>
    </row>
    <row r="3590" spans="1:3" x14ac:dyDescent="0.15">
      <c r="A3590">
        <v>3589</v>
      </c>
      <c r="B3590">
        <v>0</v>
      </c>
      <c r="C3590">
        <v>0</v>
      </c>
    </row>
    <row r="3591" spans="1:3" x14ac:dyDescent="0.15">
      <c r="A3591">
        <v>3590</v>
      </c>
      <c r="B3591">
        <v>0</v>
      </c>
      <c r="C3591">
        <v>0</v>
      </c>
    </row>
    <row r="3592" spans="1:3" x14ac:dyDescent="0.15">
      <c r="A3592">
        <v>3591</v>
      </c>
      <c r="B3592">
        <v>0</v>
      </c>
      <c r="C3592">
        <v>0</v>
      </c>
    </row>
    <row r="3593" spans="1:3" x14ac:dyDescent="0.15">
      <c r="A3593">
        <v>3592</v>
      </c>
      <c r="B3593">
        <v>0</v>
      </c>
      <c r="C3593">
        <v>0</v>
      </c>
    </row>
    <row r="3594" spans="1:3" x14ac:dyDescent="0.15">
      <c r="A3594">
        <v>3593</v>
      </c>
      <c r="B3594">
        <v>0</v>
      </c>
      <c r="C3594">
        <v>0</v>
      </c>
    </row>
    <row r="3595" spans="1:3" x14ac:dyDescent="0.15">
      <c r="A3595">
        <v>3594</v>
      </c>
      <c r="B3595">
        <v>0</v>
      </c>
      <c r="C3595">
        <v>0</v>
      </c>
    </row>
    <row r="3596" spans="1:3" x14ac:dyDescent="0.15">
      <c r="A3596">
        <v>3595</v>
      </c>
      <c r="B3596">
        <v>0</v>
      </c>
      <c r="C3596">
        <v>0</v>
      </c>
    </row>
    <row r="3597" spans="1:3" x14ac:dyDescent="0.15">
      <c r="A3597">
        <v>3596</v>
      </c>
      <c r="B3597">
        <v>0</v>
      </c>
      <c r="C3597">
        <v>0</v>
      </c>
    </row>
    <row r="3598" spans="1:3" x14ac:dyDescent="0.15">
      <c r="A3598">
        <v>3597</v>
      </c>
      <c r="B3598">
        <v>0</v>
      </c>
      <c r="C3598">
        <v>0</v>
      </c>
    </row>
    <row r="3599" spans="1:3" x14ac:dyDescent="0.15">
      <c r="A3599">
        <v>3598</v>
      </c>
      <c r="B3599">
        <v>0</v>
      </c>
      <c r="C3599">
        <v>0</v>
      </c>
    </row>
    <row r="3600" spans="1:3" x14ac:dyDescent="0.15">
      <c r="A3600">
        <v>3599</v>
      </c>
      <c r="B3600">
        <v>0</v>
      </c>
      <c r="C3600">
        <v>0</v>
      </c>
    </row>
    <row r="3601" spans="1:3" x14ac:dyDescent="0.15">
      <c r="A3601">
        <v>3600</v>
      </c>
      <c r="B3601">
        <v>0</v>
      </c>
      <c r="C3601">
        <v>0</v>
      </c>
    </row>
    <row r="3602" spans="1:3" x14ac:dyDescent="0.15">
      <c r="A3602">
        <v>3601</v>
      </c>
      <c r="B3602">
        <v>0</v>
      </c>
      <c r="C3602">
        <v>0</v>
      </c>
    </row>
    <row r="3603" spans="1:3" x14ac:dyDescent="0.15">
      <c r="A3603">
        <v>3602</v>
      </c>
      <c r="B3603">
        <v>0</v>
      </c>
      <c r="C3603">
        <v>0</v>
      </c>
    </row>
    <row r="3604" spans="1:3" x14ac:dyDescent="0.15">
      <c r="A3604">
        <v>3603</v>
      </c>
      <c r="B3604">
        <v>0</v>
      </c>
      <c r="C3604">
        <v>0</v>
      </c>
    </row>
    <row r="3605" spans="1:3" x14ac:dyDescent="0.15">
      <c r="A3605">
        <v>3604</v>
      </c>
      <c r="B3605">
        <v>0</v>
      </c>
      <c r="C3605">
        <v>0</v>
      </c>
    </row>
    <row r="3606" spans="1:3" x14ac:dyDescent="0.15">
      <c r="A3606">
        <v>3605</v>
      </c>
      <c r="B3606">
        <v>0</v>
      </c>
      <c r="C3606">
        <v>0</v>
      </c>
    </row>
    <row r="3607" spans="1:3" x14ac:dyDescent="0.15">
      <c r="A3607">
        <v>3606</v>
      </c>
      <c r="B3607">
        <v>0</v>
      </c>
      <c r="C3607">
        <v>0</v>
      </c>
    </row>
    <row r="3608" spans="1:3" x14ac:dyDescent="0.15">
      <c r="A3608">
        <v>3607</v>
      </c>
      <c r="B3608">
        <v>0</v>
      </c>
      <c r="C3608">
        <v>0</v>
      </c>
    </row>
    <row r="3609" spans="1:3" x14ac:dyDescent="0.15">
      <c r="A3609">
        <v>3608</v>
      </c>
      <c r="B3609">
        <v>0</v>
      </c>
      <c r="C3609">
        <v>0</v>
      </c>
    </row>
    <row r="3610" spans="1:3" x14ac:dyDescent="0.15">
      <c r="A3610">
        <v>3609</v>
      </c>
      <c r="B3610">
        <v>0</v>
      </c>
      <c r="C3610">
        <v>0</v>
      </c>
    </row>
    <row r="3611" spans="1:3" x14ac:dyDescent="0.15">
      <c r="A3611">
        <v>3610</v>
      </c>
      <c r="B3611">
        <v>0</v>
      </c>
      <c r="C3611">
        <v>0</v>
      </c>
    </row>
    <row r="3612" spans="1:3" x14ac:dyDescent="0.15">
      <c r="A3612">
        <v>3611</v>
      </c>
      <c r="B3612">
        <v>0</v>
      </c>
      <c r="C3612">
        <v>0</v>
      </c>
    </row>
    <row r="3613" spans="1:3" x14ac:dyDescent="0.15">
      <c r="A3613">
        <v>3612</v>
      </c>
      <c r="B3613">
        <v>0</v>
      </c>
      <c r="C3613">
        <v>0</v>
      </c>
    </row>
    <row r="3614" spans="1:3" x14ac:dyDescent="0.15">
      <c r="A3614">
        <v>3613</v>
      </c>
      <c r="B3614">
        <v>0</v>
      </c>
      <c r="C3614">
        <v>0</v>
      </c>
    </row>
    <row r="3615" spans="1:3" x14ac:dyDescent="0.15">
      <c r="A3615">
        <v>3614</v>
      </c>
      <c r="B3615">
        <v>0</v>
      </c>
      <c r="C3615">
        <v>0</v>
      </c>
    </row>
    <row r="3616" spans="1:3" x14ac:dyDescent="0.15">
      <c r="A3616">
        <v>3615</v>
      </c>
      <c r="B3616">
        <v>0</v>
      </c>
      <c r="C3616">
        <v>0</v>
      </c>
    </row>
    <row r="3617" spans="1:3" x14ac:dyDescent="0.15">
      <c r="A3617">
        <v>3616</v>
      </c>
      <c r="B3617">
        <v>0</v>
      </c>
      <c r="C3617">
        <v>0</v>
      </c>
    </row>
    <row r="3618" spans="1:3" x14ac:dyDescent="0.15">
      <c r="A3618">
        <v>3617</v>
      </c>
      <c r="B3618">
        <v>0</v>
      </c>
      <c r="C3618">
        <v>0</v>
      </c>
    </row>
    <row r="3619" spans="1:3" x14ac:dyDescent="0.15">
      <c r="A3619">
        <v>3618</v>
      </c>
      <c r="B3619">
        <v>0</v>
      </c>
      <c r="C3619">
        <v>0</v>
      </c>
    </row>
    <row r="3620" spans="1:3" x14ac:dyDescent="0.15">
      <c r="A3620">
        <v>3619</v>
      </c>
      <c r="B3620">
        <v>0</v>
      </c>
      <c r="C3620">
        <v>0</v>
      </c>
    </row>
    <row r="3621" spans="1:3" x14ac:dyDescent="0.15">
      <c r="A3621">
        <v>3620</v>
      </c>
      <c r="B3621">
        <v>0</v>
      </c>
      <c r="C3621">
        <v>0</v>
      </c>
    </row>
    <row r="3622" spans="1:3" x14ac:dyDescent="0.15">
      <c r="A3622">
        <v>3621</v>
      </c>
      <c r="B3622">
        <v>0</v>
      </c>
      <c r="C3622">
        <v>0</v>
      </c>
    </row>
    <row r="3623" spans="1:3" x14ac:dyDescent="0.15">
      <c r="A3623">
        <v>3622</v>
      </c>
      <c r="B3623">
        <v>0</v>
      </c>
      <c r="C3623">
        <v>0</v>
      </c>
    </row>
    <row r="3624" spans="1:3" x14ac:dyDescent="0.15">
      <c r="A3624">
        <v>3623</v>
      </c>
      <c r="B3624">
        <v>0</v>
      </c>
      <c r="C3624">
        <v>0</v>
      </c>
    </row>
    <row r="3625" spans="1:3" x14ac:dyDescent="0.15">
      <c r="A3625">
        <v>3624</v>
      </c>
      <c r="B3625">
        <v>0</v>
      </c>
      <c r="C3625">
        <v>0</v>
      </c>
    </row>
    <row r="3626" spans="1:3" x14ac:dyDescent="0.15">
      <c r="A3626">
        <v>3625</v>
      </c>
      <c r="B3626">
        <v>0</v>
      </c>
      <c r="C3626">
        <v>0</v>
      </c>
    </row>
    <row r="3627" spans="1:3" x14ac:dyDescent="0.15">
      <c r="A3627">
        <v>3626</v>
      </c>
      <c r="B3627">
        <v>0</v>
      </c>
      <c r="C3627">
        <v>0</v>
      </c>
    </row>
    <row r="3628" spans="1:3" x14ac:dyDescent="0.15">
      <c r="A3628">
        <v>3627</v>
      </c>
      <c r="B3628">
        <v>0</v>
      </c>
      <c r="C3628">
        <v>0</v>
      </c>
    </row>
    <row r="3629" spans="1:3" x14ac:dyDescent="0.15">
      <c r="A3629">
        <v>3628</v>
      </c>
      <c r="B3629">
        <v>0</v>
      </c>
      <c r="C3629">
        <v>0</v>
      </c>
    </row>
    <row r="3630" spans="1:3" x14ac:dyDescent="0.15">
      <c r="A3630">
        <v>3629</v>
      </c>
      <c r="B3630">
        <v>0</v>
      </c>
      <c r="C3630">
        <v>0</v>
      </c>
    </row>
    <row r="3631" spans="1:3" x14ac:dyDescent="0.15">
      <c r="A3631">
        <v>3630</v>
      </c>
      <c r="B3631">
        <v>0</v>
      </c>
      <c r="C3631">
        <v>0</v>
      </c>
    </row>
    <row r="3632" spans="1:3" x14ac:dyDescent="0.15">
      <c r="A3632">
        <v>3631</v>
      </c>
      <c r="B3632">
        <v>0</v>
      </c>
      <c r="C3632">
        <v>0</v>
      </c>
    </row>
    <row r="3633" spans="1:3" x14ac:dyDescent="0.15">
      <c r="A3633">
        <v>3632</v>
      </c>
      <c r="B3633">
        <v>0</v>
      </c>
      <c r="C3633">
        <v>0</v>
      </c>
    </row>
    <row r="3634" spans="1:3" x14ac:dyDescent="0.15">
      <c r="A3634">
        <v>3633</v>
      </c>
      <c r="B3634">
        <v>0</v>
      </c>
      <c r="C3634">
        <v>0</v>
      </c>
    </row>
    <row r="3635" spans="1:3" x14ac:dyDescent="0.15">
      <c r="A3635">
        <v>3634</v>
      </c>
      <c r="B3635">
        <v>0</v>
      </c>
      <c r="C3635">
        <v>0</v>
      </c>
    </row>
    <row r="3636" spans="1:3" x14ac:dyDescent="0.15">
      <c r="A3636">
        <v>3635</v>
      </c>
      <c r="B3636">
        <v>0</v>
      </c>
      <c r="C3636">
        <v>0</v>
      </c>
    </row>
    <row r="3637" spans="1:3" x14ac:dyDescent="0.15">
      <c r="A3637">
        <v>3636</v>
      </c>
      <c r="B3637">
        <v>0</v>
      </c>
      <c r="C3637">
        <v>0</v>
      </c>
    </row>
    <row r="3638" spans="1:3" x14ac:dyDescent="0.15">
      <c r="A3638">
        <v>3637</v>
      </c>
      <c r="B3638">
        <v>0</v>
      </c>
      <c r="C3638">
        <v>0</v>
      </c>
    </row>
    <row r="3639" spans="1:3" x14ac:dyDescent="0.15">
      <c r="A3639">
        <v>3638</v>
      </c>
      <c r="B3639">
        <v>0</v>
      </c>
      <c r="C3639">
        <v>0</v>
      </c>
    </row>
    <row r="3640" spans="1:3" x14ac:dyDescent="0.15">
      <c r="A3640">
        <v>3639</v>
      </c>
      <c r="B3640">
        <v>0</v>
      </c>
      <c r="C3640">
        <v>0</v>
      </c>
    </row>
    <row r="3641" spans="1:3" x14ac:dyDescent="0.15">
      <c r="A3641">
        <v>3640</v>
      </c>
      <c r="B3641">
        <v>0</v>
      </c>
      <c r="C3641">
        <v>0</v>
      </c>
    </row>
    <row r="3642" spans="1:3" x14ac:dyDescent="0.15">
      <c r="A3642">
        <v>3641</v>
      </c>
      <c r="B3642">
        <v>0</v>
      </c>
      <c r="C3642">
        <v>0</v>
      </c>
    </row>
    <row r="3643" spans="1:3" x14ac:dyDescent="0.15">
      <c r="A3643">
        <v>3642</v>
      </c>
      <c r="B3643">
        <v>0</v>
      </c>
      <c r="C3643">
        <v>0</v>
      </c>
    </row>
    <row r="3644" spans="1:3" x14ac:dyDescent="0.15">
      <c r="A3644">
        <v>3643</v>
      </c>
      <c r="B3644">
        <v>0</v>
      </c>
      <c r="C3644">
        <v>0</v>
      </c>
    </row>
    <row r="3645" spans="1:3" x14ac:dyDescent="0.15">
      <c r="A3645">
        <v>3644</v>
      </c>
      <c r="B3645">
        <v>0</v>
      </c>
      <c r="C3645">
        <v>0</v>
      </c>
    </row>
    <row r="3646" spans="1:3" x14ac:dyDescent="0.15">
      <c r="A3646">
        <v>3645</v>
      </c>
      <c r="B3646">
        <v>0</v>
      </c>
      <c r="C3646">
        <v>0</v>
      </c>
    </row>
    <row r="3647" spans="1:3" x14ac:dyDescent="0.15">
      <c r="A3647">
        <v>3646</v>
      </c>
      <c r="B3647">
        <v>0</v>
      </c>
      <c r="C3647">
        <v>0</v>
      </c>
    </row>
    <row r="3648" spans="1:3" x14ac:dyDescent="0.15">
      <c r="A3648">
        <v>3647</v>
      </c>
      <c r="B3648">
        <v>0</v>
      </c>
      <c r="C3648">
        <v>0</v>
      </c>
    </row>
    <row r="3649" spans="1:3" x14ac:dyDescent="0.15">
      <c r="A3649">
        <v>3648</v>
      </c>
      <c r="B3649">
        <v>0</v>
      </c>
      <c r="C3649">
        <v>0</v>
      </c>
    </row>
    <row r="3650" spans="1:3" x14ac:dyDescent="0.15">
      <c r="A3650">
        <v>3649</v>
      </c>
      <c r="B3650">
        <v>0</v>
      </c>
      <c r="C3650">
        <v>0</v>
      </c>
    </row>
    <row r="3651" spans="1:3" x14ac:dyDescent="0.15">
      <c r="A3651">
        <v>3650</v>
      </c>
      <c r="B3651">
        <v>0</v>
      </c>
      <c r="C3651">
        <v>0</v>
      </c>
    </row>
    <row r="3652" spans="1:3" x14ac:dyDescent="0.15">
      <c r="A3652">
        <v>3651</v>
      </c>
      <c r="B3652">
        <v>0</v>
      </c>
      <c r="C3652">
        <v>0</v>
      </c>
    </row>
    <row r="3653" spans="1:3" x14ac:dyDescent="0.15">
      <c r="A3653">
        <v>3652</v>
      </c>
      <c r="B3653">
        <v>0</v>
      </c>
      <c r="C3653">
        <v>0</v>
      </c>
    </row>
    <row r="3654" spans="1:3" x14ac:dyDescent="0.15">
      <c r="A3654">
        <v>3653</v>
      </c>
      <c r="B3654">
        <v>0</v>
      </c>
      <c r="C3654">
        <v>0</v>
      </c>
    </row>
    <row r="3655" spans="1:3" x14ac:dyDescent="0.15">
      <c r="A3655">
        <v>3654</v>
      </c>
      <c r="B3655">
        <v>0</v>
      </c>
      <c r="C3655">
        <v>0</v>
      </c>
    </row>
    <row r="3656" spans="1:3" x14ac:dyDescent="0.15">
      <c r="A3656">
        <v>3655</v>
      </c>
      <c r="B3656">
        <v>0</v>
      </c>
      <c r="C3656">
        <v>0</v>
      </c>
    </row>
    <row r="3657" spans="1:3" x14ac:dyDescent="0.15">
      <c r="A3657">
        <v>3656</v>
      </c>
      <c r="B3657">
        <v>0</v>
      </c>
      <c r="C3657">
        <v>0</v>
      </c>
    </row>
    <row r="3658" spans="1:3" x14ac:dyDescent="0.15">
      <c r="A3658">
        <v>3657</v>
      </c>
      <c r="B3658">
        <v>0</v>
      </c>
      <c r="C3658">
        <v>0</v>
      </c>
    </row>
    <row r="3659" spans="1:3" x14ac:dyDescent="0.15">
      <c r="A3659">
        <v>3658</v>
      </c>
      <c r="B3659">
        <v>0</v>
      </c>
      <c r="C3659">
        <v>0</v>
      </c>
    </row>
    <row r="3660" spans="1:3" x14ac:dyDescent="0.15">
      <c r="A3660">
        <v>3659</v>
      </c>
      <c r="B3660">
        <v>0</v>
      </c>
      <c r="C3660">
        <v>0</v>
      </c>
    </row>
    <row r="3661" spans="1:3" x14ac:dyDescent="0.15">
      <c r="A3661">
        <v>3660</v>
      </c>
      <c r="B3661">
        <v>0</v>
      </c>
      <c r="C3661">
        <v>0</v>
      </c>
    </row>
    <row r="3662" spans="1:3" x14ac:dyDescent="0.15">
      <c r="A3662">
        <v>3661</v>
      </c>
      <c r="B3662">
        <v>0</v>
      </c>
      <c r="C3662">
        <v>0</v>
      </c>
    </row>
    <row r="3663" spans="1:3" x14ac:dyDescent="0.15">
      <c r="A3663">
        <v>3662</v>
      </c>
      <c r="B3663">
        <v>0</v>
      </c>
      <c r="C3663">
        <v>0</v>
      </c>
    </row>
    <row r="3664" spans="1:3" x14ac:dyDescent="0.15">
      <c r="A3664">
        <v>3663</v>
      </c>
      <c r="B3664">
        <v>0</v>
      </c>
      <c r="C3664">
        <v>0</v>
      </c>
    </row>
    <row r="3665" spans="1:3" x14ac:dyDescent="0.15">
      <c r="A3665">
        <v>3664</v>
      </c>
      <c r="B3665">
        <v>0</v>
      </c>
      <c r="C3665">
        <v>0</v>
      </c>
    </row>
    <row r="3666" spans="1:3" x14ac:dyDescent="0.15">
      <c r="A3666">
        <v>3665</v>
      </c>
      <c r="B3666">
        <v>0</v>
      </c>
      <c r="C3666">
        <v>0</v>
      </c>
    </row>
    <row r="3667" spans="1:3" x14ac:dyDescent="0.15">
      <c r="A3667">
        <v>3666</v>
      </c>
      <c r="B3667">
        <v>0</v>
      </c>
      <c r="C3667">
        <v>0</v>
      </c>
    </row>
    <row r="3668" spans="1:3" x14ac:dyDescent="0.15">
      <c r="A3668">
        <v>3667</v>
      </c>
      <c r="B3668">
        <v>0</v>
      </c>
      <c r="C3668">
        <v>0</v>
      </c>
    </row>
    <row r="3669" spans="1:3" x14ac:dyDescent="0.15">
      <c r="A3669">
        <v>3668</v>
      </c>
      <c r="B3669">
        <v>0</v>
      </c>
      <c r="C3669">
        <v>0</v>
      </c>
    </row>
    <row r="3670" spans="1:3" x14ac:dyDescent="0.15">
      <c r="A3670">
        <v>3669</v>
      </c>
      <c r="B3670">
        <v>0</v>
      </c>
      <c r="C3670">
        <v>0</v>
      </c>
    </row>
    <row r="3671" spans="1:3" x14ac:dyDescent="0.15">
      <c r="A3671">
        <v>3670</v>
      </c>
      <c r="B3671">
        <v>0</v>
      </c>
      <c r="C3671">
        <v>0</v>
      </c>
    </row>
    <row r="3672" spans="1:3" x14ac:dyDescent="0.15">
      <c r="A3672">
        <v>3671</v>
      </c>
      <c r="B3672">
        <v>0</v>
      </c>
      <c r="C3672">
        <v>0</v>
      </c>
    </row>
    <row r="3673" spans="1:3" x14ac:dyDescent="0.15">
      <c r="A3673">
        <v>3672</v>
      </c>
      <c r="B3673">
        <v>0</v>
      </c>
      <c r="C3673">
        <v>0</v>
      </c>
    </row>
    <row r="3674" spans="1:3" x14ac:dyDescent="0.15">
      <c r="A3674">
        <v>3673</v>
      </c>
      <c r="B3674">
        <v>0</v>
      </c>
      <c r="C3674">
        <v>0</v>
      </c>
    </row>
    <row r="3675" spans="1:3" x14ac:dyDescent="0.15">
      <c r="A3675">
        <v>3674</v>
      </c>
      <c r="B3675">
        <v>0</v>
      </c>
      <c r="C3675">
        <v>0</v>
      </c>
    </row>
    <row r="3676" spans="1:3" x14ac:dyDescent="0.15">
      <c r="A3676">
        <v>3675</v>
      </c>
      <c r="B3676">
        <v>0</v>
      </c>
      <c r="C3676">
        <v>0</v>
      </c>
    </row>
    <row r="3677" spans="1:3" x14ac:dyDescent="0.15">
      <c r="A3677">
        <v>3676</v>
      </c>
      <c r="B3677">
        <v>0</v>
      </c>
      <c r="C3677">
        <v>0</v>
      </c>
    </row>
    <row r="3678" spans="1:3" x14ac:dyDescent="0.15">
      <c r="A3678">
        <v>3677</v>
      </c>
      <c r="B3678">
        <v>0</v>
      </c>
      <c r="C3678">
        <v>0</v>
      </c>
    </row>
    <row r="3679" spans="1:3" x14ac:dyDescent="0.15">
      <c r="A3679">
        <v>3678</v>
      </c>
      <c r="B3679">
        <v>0</v>
      </c>
      <c r="C3679">
        <v>0</v>
      </c>
    </row>
    <row r="3680" spans="1:3" x14ac:dyDescent="0.15">
      <c r="A3680">
        <v>3679</v>
      </c>
      <c r="B3680">
        <v>0</v>
      </c>
      <c r="C3680">
        <v>0</v>
      </c>
    </row>
    <row r="3681" spans="1:3" x14ac:dyDescent="0.15">
      <c r="A3681">
        <v>3680</v>
      </c>
      <c r="B3681">
        <v>0</v>
      </c>
      <c r="C3681">
        <v>0</v>
      </c>
    </row>
    <row r="3682" spans="1:3" x14ac:dyDescent="0.15">
      <c r="A3682">
        <v>3681</v>
      </c>
      <c r="B3682">
        <v>0</v>
      </c>
      <c r="C3682">
        <v>0</v>
      </c>
    </row>
    <row r="3683" spans="1:3" x14ac:dyDescent="0.15">
      <c r="A3683">
        <v>3682</v>
      </c>
      <c r="B3683">
        <v>0</v>
      </c>
      <c r="C3683">
        <v>0</v>
      </c>
    </row>
    <row r="3684" spans="1:3" x14ac:dyDescent="0.15">
      <c r="A3684">
        <v>3683</v>
      </c>
      <c r="B3684">
        <v>0</v>
      </c>
      <c r="C3684">
        <v>0</v>
      </c>
    </row>
    <row r="3685" spans="1:3" x14ac:dyDescent="0.15">
      <c r="A3685">
        <v>3684</v>
      </c>
      <c r="B3685">
        <v>0</v>
      </c>
      <c r="C3685">
        <v>0</v>
      </c>
    </row>
    <row r="3686" spans="1:3" x14ac:dyDescent="0.15">
      <c r="A3686">
        <v>3685</v>
      </c>
      <c r="B3686">
        <v>0</v>
      </c>
      <c r="C3686">
        <v>0</v>
      </c>
    </row>
    <row r="3687" spans="1:3" x14ac:dyDescent="0.15">
      <c r="A3687">
        <v>3686</v>
      </c>
      <c r="B3687">
        <v>0</v>
      </c>
      <c r="C3687">
        <v>0</v>
      </c>
    </row>
    <row r="3688" spans="1:3" x14ac:dyDescent="0.15">
      <c r="A3688">
        <v>3687</v>
      </c>
      <c r="B3688">
        <v>0</v>
      </c>
      <c r="C3688">
        <v>0</v>
      </c>
    </row>
    <row r="3689" spans="1:3" x14ac:dyDescent="0.15">
      <c r="A3689">
        <v>3688</v>
      </c>
      <c r="B3689">
        <v>0</v>
      </c>
      <c r="C3689">
        <v>0</v>
      </c>
    </row>
    <row r="3690" spans="1:3" x14ac:dyDescent="0.15">
      <c r="A3690">
        <v>3689</v>
      </c>
      <c r="B3690">
        <v>0</v>
      </c>
      <c r="C3690">
        <v>0</v>
      </c>
    </row>
    <row r="3691" spans="1:3" x14ac:dyDescent="0.15">
      <c r="A3691">
        <v>3690</v>
      </c>
      <c r="B3691">
        <v>0</v>
      </c>
      <c r="C3691">
        <v>0</v>
      </c>
    </row>
    <row r="3692" spans="1:3" x14ac:dyDescent="0.15">
      <c r="A3692">
        <v>3691</v>
      </c>
      <c r="B3692">
        <v>0</v>
      </c>
      <c r="C3692">
        <v>0</v>
      </c>
    </row>
    <row r="3693" spans="1:3" x14ac:dyDescent="0.15">
      <c r="A3693">
        <v>3692</v>
      </c>
      <c r="B3693">
        <v>0</v>
      </c>
      <c r="C3693">
        <v>0</v>
      </c>
    </row>
    <row r="3694" spans="1:3" x14ac:dyDescent="0.15">
      <c r="A3694">
        <v>3693</v>
      </c>
      <c r="B3694">
        <v>0</v>
      </c>
      <c r="C3694">
        <v>0</v>
      </c>
    </row>
    <row r="3695" spans="1:3" x14ac:dyDescent="0.15">
      <c r="A3695">
        <v>3694</v>
      </c>
      <c r="B3695">
        <v>0</v>
      </c>
      <c r="C3695">
        <v>0</v>
      </c>
    </row>
    <row r="3696" spans="1:3" x14ac:dyDescent="0.15">
      <c r="A3696">
        <v>3695</v>
      </c>
      <c r="B3696">
        <v>0</v>
      </c>
      <c r="C3696">
        <v>0</v>
      </c>
    </row>
    <row r="3697" spans="1:3" x14ac:dyDescent="0.15">
      <c r="A3697">
        <v>3696</v>
      </c>
      <c r="B3697">
        <v>0</v>
      </c>
      <c r="C3697">
        <v>0</v>
      </c>
    </row>
    <row r="3698" spans="1:3" x14ac:dyDescent="0.15">
      <c r="A3698">
        <v>3697</v>
      </c>
      <c r="B3698">
        <v>0</v>
      </c>
      <c r="C3698">
        <v>0</v>
      </c>
    </row>
    <row r="3699" spans="1:3" x14ac:dyDescent="0.15">
      <c r="A3699">
        <v>3698</v>
      </c>
      <c r="B3699">
        <v>0</v>
      </c>
      <c r="C3699">
        <v>0</v>
      </c>
    </row>
    <row r="3700" spans="1:3" x14ac:dyDescent="0.15">
      <c r="A3700">
        <v>3699</v>
      </c>
      <c r="B3700">
        <v>0</v>
      </c>
      <c r="C3700">
        <v>0</v>
      </c>
    </row>
    <row r="3701" spans="1:3" x14ac:dyDescent="0.15">
      <c r="A3701">
        <v>3700</v>
      </c>
      <c r="B3701">
        <v>0</v>
      </c>
      <c r="C3701">
        <v>0</v>
      </c>
    </row>
    <row r="3702" spans="1:3" x14ac:dyDescent="0.15">
      <c r="A3702">
        <v>3701</v>
      </c>
      <c r="B3702">
        <v>0</v>
      </c>
      <c r="C3702">
        <v>0</v>
      </c>
    </row>
    <row r="3703" spans="1:3" x14ac:dyDescent="0.15">
      <c r="A3703">
        <v>3702</v>
      </c>
      <c r="B3703">
        <v>0</v>
      </c>
      <c r="C3703">
        <v>0</v>
      </c>
    </row>
    <row r="3704" spans="1:3" x14ac:dyDescent="0.15">
      <c r="A3704">
        <v>3703</v>
      </c>
      <c r="B3704">
        <v>0</v>
      </c>
      <c r="C3704">
        <v>0</v>
      </c>
    </row>
    <row r="3705" spans="1:3" x14ac:dyDescent="0.15">
      <c r="A3705">
        <v>3704</v>
      </c>
      <c r="B3705">
        <v>0</v>
      </c>
      <c r="C3705">
        <v>0</v>
      </c>
    </row>
    <row r="3706" spans="1:3" x14ac:dyDescent="0.15">
      <c r="A3706">
        <v>3705</v>
      </c>
      <c r="B3706">
        <v>0</v>
      </c>
      <c r="C3706">
        <v>0</v>
      </c>
    </row>
    <row r="3707" spans="1:3" x14ac:dyDescent="0.15">
      <c r="A3707">
        <v>3706</v>
      </c>
      <c r="B3707">
        <v>0</v>
      </c>
      <c r="C3707">
        <v>0</v>
      </c>
    </row>
    <row r="3708" spans="1:3" x14ac:dyDescent="0.15">
      <c r="A3708">
        <v>3707</v>
      </c>
      <c r="B3708">
        <v>0</v>
      </c>
      <c r="C3708">
        <v>0</v>
      </c>
    </row>
    <row r="3709" spans="1:3" x14ac:dyDescent="0.15">
      <c r="A3709">
        <v>3708</v>
      </c>
      <c r="B3709">
        <v>0</v>
      </c>
      <c r="C3709">
        <v>0</v>
      </c>
    </row>
    <row r="3710" spans="1:3" x14ac:dyDescent="0.15">
      <c r="A3710">
        <v>3709</v>
      </c>
      <c r="B3710">
        <v>0</v>
      </c>
      <c r="C3710">
        <v>0</v>
      </c>
    </row>
    <row r="3711" spans="1:3" x14ac:dyDescent="0.15">
      <c r="A3711">
        <v>3710</v>
      </c>
      <c r="B3711">
        <v>0</v>
      </c>
      <c r="C3711">
        <v>0</v>
      </c>
    </row>
    <row r="3712" spans="1:3" x14ac:dyDescent="0.15">
      <c r="A3712">
        <v>3711</v>
      </c>
      <c r="B3712">
        <v>0</v>
      </c>
      <c r="C3712">
        <v>0</v>
      </c>
    </row>
    <row r="3713" spans="1:3" x14ac:dyDescent="0.15">
      <c r="A3713">
        <v>3712</v>
      </c>
      <c r="B3713">
        <v>0</v>
      </c>
      <c r="C3713">
        <v>0</v>
      </c>
    </row>
    <row r="3714" spans="1:3" x14ac:dyDescent="0.15">
      <c r="A3714">
        <v>3713</v>
      </c>
      <c r="B3714">
        <v>0</v>
      </c>
      <c r="C3714">
        <v>0</v>
      </c>
    </row>
    <row r="3715" spans="1:3" x14ac:dyDescent="0.15">
      <c r="A3715">
        <v>3714</v>
      </c>
      <c r="B3715">
        <v>0</v>
      </c>
      <c r="C3715">
        <v>0</v>
      </c>
    </row>
    <row r="3716" spans="1:3" x14ac:dyDescent="0.15">
      <c r="A3716">
        <v>3715</v>
      </c>
      <c r="B3716">
        <v>0</v>
      </c>
      <c r="C3716">
        <v>0</v>
      </c>
    </row>
    <row r="3717" spans="1:3" x14ac:dyDescent="0.15">
      <c r="A3717">
        <v>3716</v>
      </c>
      <c r="B3717">
        <v>0</v>
      </c>
      <c r="C3717">
        <v>0</v>
      </c>
    </row>
    <row r="3718" spans="1:3" x14ac:dyDescent="0.15">
      <c r="A3718">
        <v>3717</v>
      </c>
      <c r="B3718">
        <v>0</v>
      </c>
      <c r="C3718">
        <v>0</v>
      </c>
    </row>
    <row r="3719" spans="1:3" x14ac:dyDescent="0.15">
      <c r="A3719">
        <v>3718</v>
      </c>
      <c r="B3719">
        <v>0</v>
      </c>
      <c r="C3719">
        <v>0</v>
      </c>
    </row>
    <row r="3720" spans="1:3" x14ac:dyDescent="0.15">
      <c r="A3720">
        <v>3719</v>
      </c>
      <c r="B3720">
        <v>0</v>
      </c>
      <c r="C3720">
        <v>0</v>
      </c>
    </row>
    <row r="3721" spans="1:3" x14ac:dyDescent="0.15">
      <c r="A3721">
        <v>3720</v>
      </c>
      <c r="B3721">
        <v>0</v>
      </c>
      <c r="C3721">
        <v>0</v>
      </c>
    </row>
    <row r="3722" spans="1:3" x14ac:dyDescent="0.15">
      <c r="A3722">
        <v>3721</v>
      </c>
      <c r="B3722">
        <v>0</v>
      </c>
      <c r="C3722">
        <v>0</v>
      </c>
    </row>
    <row r="3723" spans="1:3" x14ac:dyDescent="0.15">
      <c r="A3723">
        <v>3722</v>
      </c>
      <c r="B3723">
        <v>0</v>
      </c>
      <c r="C3723">
        <v>0</v>
      </c>
    </row>
    <row r="3724" spans="1:3" x14ac:dyDescent="0.15">
      <c r="A3724">
        <v>3723</v>
      </c>
      <c r="B3724">
        <v>0</v>
      </c>
      <c r="C3724">
        <v>0</v>
      </c>
    </row>
    <row r="3725" spans="1:3" x14ac:dyDescent="0.15">
      <c r="A3725">
        <v>3724</v>
      </c>
      <c r="B3725">
        <v>0</v>
      </c>
      <c r="C3725">
        <v>0</v>
      </c>
    </row>
    <row r="3726" spans="1:3" x14ac:dyDescent="0.15">
      <c r="A3726">
        <v>3725</v>
      </c>
      <c r="B3726">
        <v>0</v>
      </c>
      <c r="C3726">
        <v>0</v>
      </c>
    </row>
    <row r="3727" spans="1:3" x14ac:dyDescent="0.15">
      <c r="A3727">
        <v>3726</v>
      </c>
      <c r="B3727">
        <v>0</v>
      </c>
      <c r="C3727">
        <v>0</v>
      </c>
    </row>
    <row r="3728" spans="1:3" x14ac:dyDescent="0.15">
      <c r="A3728">
        <v>3727</v>
      </c>
      <c r="B3728">
        <v>0</v>
      </c>
      <c r="C3728">
        <v>0</v>
      </c>
    </row>
    <row r="3729" spans="1:3" x14ac:dyDescent="0.15">
      <c r="A3729">
        <v>3728</v>
      </c>
      <c r="B3729">
        <v>0</v>
      </c>
      <c r="C3729">
        <v>0</v>
      </c>
    </row>
    <row r="3730" spans="1:3" x14ac:dyDescent="0.15">
      <c r="A3730">
        <v>3729</v>
      </c>
      <c r="B3730">
        <v>0</v>
      </c>
      <c r="C3730">
        <v>0</v>
      </c>
    </row>
    <row r="3731" spans="1:3" x14ac:dyDescent="0.15">
      <c r="A3731">
        <v>3730</v>
      </c>
      <c r="B3731">
        <v>0</v>
      </c>
      <c r="C3731">
        <v>0</v>
      </c>
    </row>
    <row r="3732" spans="1:3" x14ac:dyDescent="0.15">
      <c r="A3732">
        <v>3731</v>
      </c>
      <c r="B3732">
        <v>0</v>
      </c>
      <c r="C3732">
        <v>0</v>
      </c>
    </row>
    <row r="3733" spans="1:3" x14ac:dyDescent="0.15">
      <c r="A3733">
        <v>3732</v>
      </c>
      <c r="B3733">
        <v>0</v>
      </c>
      <c r="C3733">
        <v>0</v>
      </c>
    </row>
    <row r="3734" spans="1:3" x14ac:dyDescent="0.15">
      <c r="A3734">
        <v>3733</v>
      </c>
      <c r="B3734">
        <v>0</v>
      </c>
      <c r="C3734">
        <v>0</v>
      </c>
    </row>
    <row r="3735" spans="1:3" x14ac:dyDescent="0.15">
      <c r="A3735">
        <v>3734</v>
      </c>
      <c r="B3735">
        <v>0</v>
      </c>
      <c r="C3735">
        <v>0</v>
      </c>
    </row>
    <row r="3736" spans="1:3" x14ac:dyDescent="0.15">
      <c r="A3736">
        <v>3735</v>
      </c>
      <c r="B3736">
        <v>0</v>
      </c>
      <c r="C3736">
        <v>0</v>
      </c>
    </row>
    <row r="3737" spans="1:3" x14ac:dyDescent="0.15">
      <c r="A3737">
        <v>3736</v>
      </c>
      <c r="B3737">
        <v>0</v>
      </c>
      <c r="C3737">
        <v>0</v>
      </c>
    </row>
    <row r="3738" spans="1:3" x14ac:dyDescent="0.15">
      <c r="A3738">
        <v>3737</v>
      </c>
      <c r="B3738">
        <v>0</v>
      </c>
      <c r="C3738">
        <v>0</v>
      </c>
    </row>
    <row r="3739" spans="1:3" x14ac:dyDescent="0.15">
      <c r="A3739">
        <v>3738</v>
      </c>
      <c r="B3739">
        <v>0</v>
      </c>
      <c r="C3739">
        <v>0</v>
      </c>
    </row>
    <row r="3740" spans="1:3" x14ac:dyDescent="0.15">
      <c r="A3740">
        <v>3739</v>
      </c>
      <c r="B3740">
        <v>0</v>
      </c>
      <c r="C3740">
        <v>0</v>
      </c>
    </row>
    <row r="3741" spans="1:3" x14ac:dyDescent="0.15">
      <c r="A3741">
        <v>3740</v>
      </c>
      <c r="B3741">
        <v>0</v>
      </c>
      <c r="C3741">
        <v>0</v>
      </c>
    </row>
    <row r="3742" spans="1:3" x14ac:dyDescent="0.15">
      <c r="A3742">
        <v>3741</v>
      </c>
      <c r="B3742">
        <v>0</v>
      </c>
      <c r="C3742">
        <v>0</v>
      </c>
    </row>
    <row r="3743" spans="1:3" x14ac:dyDescent="0.15">
      <c r="A3743">
        <v>3742</v>
      </c>
      <c r="B3743">
        <v>0</v>
      </c>
      <c r="C3743">
        <v>0</v>
      </c>
    </row>
    <row r="3744" spans="1:3" x14ac:dyDescent="0.15">
      <c r="A3744">
        <v>3743</v>
      </c>
      <c r="B3744">
        <v>0</v>
      </c>
      <c r="C3744">
        <v>0</v>
      </c>
    </row>
    <row r="3745" spans="1:3" x14ac:dyDescent="0.15">
      <c r="A3745">
        <v>3744</v>
      </c>
      <c r="B3745">
        <v>0</v>
      </c>
      <c r="C3745">
        <v>0</v>
      </c>
    </row>
    <row r="3746" spans="1:3" x14ac:dyDescent="0.15">
      <c r="A3746">
        <v>3745</v>
      </c>
      <c r="B3746">
        <v>0</v>
      </c>
      <c r="C3746">
        <v>0</v>
      </c>
    </row>
    <row r="3747" spans="1:3" x14ac:dyDescent="0.15">
      <c r="A3747">
        <v>3746</v>
      </c>
      <c r="B3747">
        <v>0</v>
      </c>
      <c r="C3747">
        <v>0</v>
      </c>
    </row>
    <row r="3748" spans="1:3" x14ac:dyDescent="0.15">
      <c r="A3748">
        <v>3747</v>
      </c>
      <c r="B3748">
        <v>0</v>
      </c>
      <c r="C3748">
        <v>0</v>
      </c>
    </row>
    <row r="3749" spans="1:3" x14ac:dyDescent="0.15">
      <c r="A3749">
        <v>3748</v>
      </c>
      <c r="B3749">
        <v>0</v>
      </c>
      <c r="C3749">
        <v>0</v>
      </c>
    </row>
    <row r="3750" spans="1:3" x14ac:dyDescent="0.15">
      <c r="A3750">
        <v>3749</v>
      </c>
      <c r="B3750">
        <v>0</v>
      </c>
      <c r="C3750">
        <v>0</v>
      </c>
    </row>
    <row r="3751" spans="1:3" x14ac:dyDescent="0.15">
      <c r="A3751">
        <v>3750</v>
      </c>
      <c r="B3751">
        <v>0</v>
      </c>
      <c r="C3751">
        <v>0</v>
      </c>
    </row>
    <row r="3752" spans="1:3" x14ac:dyDescent="0.15">
      <c r="A3752">
        <v>3751</v>
      </c>
      <c r="B3752">
        <v>0</v>
      </c>
      <c r="C3752">
        <v>0</v>
      </c>
    </row>
    <row r="3753" spans="1:3" x14ac:dyDescent="0.15">
      <c r="A3753">
        <v>3752</v>
      </c>
      <c r="B3753">
        <v>0</v>
      </c>
      <c r="C3753">
        <v>0</v>
      </c>
    </row>
    <row r="3754" spans="1:3" x14ac:dyDescent="0.15">
      <c r="A3754">
        <v>3753</v>
      </c>
      <c r="B3754">
        <v>0</v>
      </c>
      <c r="C3754">
        <v>0</v>
      </c>
    </row>
    <row r="3755" spans="1:3" x14ac:dyDescent="0.15">
      <c r="A3755">
        <v>3754</v>
      </c>
      <c r="B3755">
        <v>0</v>
      </c>
      <c r="C3755">
        <v>0</v>
      </c>
    </row>
    <row r="3756" spans="1:3" x14ac:dyDescent="0.15">
      <c r="A3756">
        <v>3755</v>
      </c>
      <c r="B3756">
        <v>0</v>
      </c>
      <c r="C3756">
        <v>0</v>
      </c>
    </row>
    <row r="3757" spans="1:3" x14ac:dyDescent="0.15">
      <c r="A3757">
        <v>3756</v>
      </c>
      <c r="B3757">
        <v>0</v>
      </c>
      <c r="C3757">
        <v>0</v>
      </c>
    </row>
    <row r="3758" spans="1:3" x14ac:dyDescent="0.15">
      <c r="A3758">
        <v>3757</v>
      </c>
      <c r="B3758">
        <v>0</v>
      </c>
      <c r="C3758">
        <v>0</v>
      </c>
    </row>
    <row r="3759" spans="1:3" x14ac:dyDescent="0.15">
      <c r="A3759">
        <v>3758</v>
      </c>
      <c r="B3759">
        <v>0</v>
      </c>
      <c r="C3759">
        <v>0</v>
      </c>
    </row>
    <row r="3760" spans="1:3" x14ac:dyDescent="0.15">
      <c r="A3760">
        <v>3759</v>
      </c>
      <c r="B3760">
        <v>0</v>
      </c>
      <c r="C3760">
        <v>0</v>
      </c>
    </row>
    <row r="3761" spans="1:3" x14ac:dyDescent="0.15">
      <c r="A3761">
        <v>3760</v>
      </c>
      <c r="B3761">
        <v>0</v>
      </c>
      <c r="C3761">
        <v>0</v>
      </c>
    </row>
    <row r="3762" spans="1:3" x14ac:dyDescent="0.15">
      <c r="A3762">
        <v>3761</v>
      </c>
      <c r="B3762">
        <v>0</v>
      </c>
      <c r="C3762">
        <v>0</v>
      </c>
    </row>
    <row r="3763" spans="1:3" x14ac:dyDescent="0.15">
      <c r="A3763">
        <v>3762</v>
      </c>
      <c r="B3763">
        <v>0</v>
      </c>
      <c r="C3763">
        <v>0</v>
      </c>
    </row>
    <row r="3764" spans="1:3" x14ac:dyDescent="0.15">
      <c r="A3764">
        <v>3763</v>
      </c>
      <c r="B3764">
        <v>0</v>
      </c>
      <c r="C3764">
        <v>0</v>
      </c>
    </row>
    <row r="3765" spans="1:3" x14ac:dyDescent="0.15">
      <c r="A3765">
        <v>3764</v>
      </c>
      <c r="B3765">
        <v>0</v>
      </c>
      <c r="C3765">
        <v>0</v>
      </c>
    </row>
    <row r="3766" spans="1:3" x14ac:dyDescent="0.15">
      <c r="A3766">
        <v>3765</v>
      </c>
      <c r="B3766">
        <v>0</v>
      </c>
      <c r="C3766">
        <v>0</v>
      </c>
    </row>
    <row r="3767" spans="1:3" x14ac:dyDescent="0.15">
      <c r="A3767">
        <v>3766</v>
      </c>
      <c r="B3767">
        <v>0</v>
      </c>
      <c r="C3767">
        <v>0</v>
      </c>
    </row>
    <row r="3768" spans="1:3" x14ac:dyDescent="0.15">
      <c r="A3768">
        <v>3767</v>
      </c>
      <c r="B3768">
        <v>0</v>
      </c>
      <c r="C3768">
        <v>0</v>
      </c>
    </row>
    <row r="3769" spans="1:3" x14ac:dyDescent="0.15">
      <c r="A3769">
        <v>3768</v>
      </c>
      <c r="B3769">
        <v>0</v>
      </c>
      <c r="C3769">
        <v>0</v>
      </c>
    </row>
    <row r="3770" spans="1:3" x14ac:dyDescent="0.15">
      <c r="A3770">
        <v>3769</v>
      </c>
      <c r="B3770">
        <v>0</v>
      </c>
      <c r="C3770">
        <v>0</v>
      </c>
    </row>
    <row r="3771" spans="1:3" x14ac:dyDescent="0.15">
      <c r="A3771">
        <v>3770</v>
      </c>
      <c r="B3771">
        <v>0</v>
      </c>
      <c r="C3771">
        <v>0</v>
      </c>
    </row>
    <row r="3772" spans="1:3" x14ac:dyDescent="0.15">
      <c r="A3772">
        <v>3771</v>
      </c>
      <c r="B3772">
        <v>0</v>
      </c>
      <c r="C3772">
        <v>0</v>
      </c>
    </row>
    <row r="3773" spans="1:3" x14ac:dyDescent="0.15">
      <c r="A3773">
        <v>3772</v>
      </c>
      <c r="B3773">
        <v>0</v>
      </c>
      <c r="C3773">
        <v>0</v>
      </c>
    </row>
    <row r="3774" spans="1:3" x14ac:dyDescent="0.15">
      <c r="A3774">
        <v>3773</v>
      </c>
      <c r="B3774">
        <v>0</v>
      </c>
      <c r="C3774">
        <v>0</v>
      </c>
    </row>
    <row r="3775" spans="1:3" x14ac:dyDescent="0.15">
      <c r="A3775">
        <v>3774</v>
      </c>
      <c r="B3775">
        <v>0</v>
      </c>
      <c r="C3775">
        <v>0</v>
      </c>
    </row>
    <row r="3776" spans="1:3" x14ac:dyDescent="0.15">
      <c r="A3776">
        <v>3775</v>
      </c>
      <c r="B3776">
        <v>0</v>
      </c>
      <c r="C3776">
        <v>0</v>
      </c>
    </row>
    <row r="3777" spans="1:3" x14ac:dyDescent="0.15">
      <c r="A3777">
        <v>3776</v>
      </c>
      <c r="B3777">
        <v>0</v>
      </c>
      <c r="C3777">
        <v>0</v>
      </c>
    </row>
    <row r="3778" spans="1:3" x14ac:dyDescent="0.15">
      <c r="A3778">
        <v>3777</v>
      </c>
      <c r="B3778">
        <v>0</v>
      </c>
      <c r="C3778">
        <v>0</v>
      </c>
    </row>
    <row r="3779" spans="1:3" x14ac:dyDescent="0.15">
      <c r="A3779">
        <v>3778</v>
      </c>
      <c r="B3779">
        <v>0</v>
      </c>
      <c r="C3779">
        <v>0</v>
      </c>
    </row>
    <row r="3780" spans="1:3" x14ac:dyDescent="0.15">
      <c r="A3780">
        <v>3779</v>
      </c>
      <c r="B3780">
        <v>0</v>
      </c>
      <c r="C3780">
        <v>0</v>
      </c>
    </row>
    <row r="3781" spans="1:3" x14ac:dyDescent="0.15">
      <c r="A3781">
        <v>3780</v>
      </c>
      <c r="B3781">
        <v>0</v>
      </c>
      <c r="C3781">
        <v>0</v>
      </c>
    </row>
    <row r="3782" spans="1:3" x14ac:dyDescent="0.15">
      <c r="A3782">
        <v>3781</v>
      </c>
      <c r="B3782">
        <v>0</v>
      </c>
      <c r="C3782">
        <v>0</v>
      </c>
    </row>
    <row r="3783" spans="1:3" x14ac:dyDescent="0.15">
      <c r="A3783">
        <v>3782</v>
      </c>
      <c r="B3783">
        <v>0</v>
      </c>
      <c r="C3783">
        <v>0</v>
      </c>
    </row>
    <row r="3784" spans="1:3" x14ac:dyDescent="0.15">
      <c r="A3784">
        <v>3783</v>
      </c>
      <c r="B3784">
        <v>0</v>
      </c>
      <c r="C3784">
        <v>0</v>
      </c>
    </row>
    <row r="3785" spans="1:3" x14ac:dyDescent="0.15">
      <c r="A3785">
        <v>3784</v>
      </c>
      <c r="B3785">
        <v>0</v>
      </c>
      <c r="C3785">
        <v>0</v>
      </c>
    </row>
    <row r="3786" spans="1:3" x14ac:dyDescent="0.15">
      <c r="A3786">
        <v>3785</v>
      </c>
      <c r="B3786">
        <v>0</v>
      </c>
      <c r="C3786">
        <v>0</v>
      </c>
    </row>
    <row r="3787" spans="1:3" x14ac:dyDescent="0.15">
      <c r="A3787">
        <v>3786</v>
      </c>
      <c r="B3787">
        <v>0</v>
      </c>
      <c r="C3787">
        <v>0</v>
      </c>
    </row>
    <row r="3788" spans="1:3" x14ac:dyDescent="0.15">
      <c r="A3788">
        <v>3787</v>
      </c>
      <c r="B3788">
        <v>0</v>
      </c>
      <c r="C3788">
        <v>0</v>
      </c>
    </row>
    <row r="3789" spans="1:3" x14ac:dyDescent="0.15">
      <c r="A3789">
        <v>3788</v>
      </c>
      <c r="B3789">
        <v>0</v>
      </c>
      <c r="C3789">
        <v>0</v>
      </c>
    </row>
    <row r="3790" spans="1:3" x14ac:dyDescent="0.15">
      <c r="A3790">
        <v>3789</v>
      </c>
      <c r="B3790">
        <v>0</v>
      </c>
      <c r="C3790">
        <v>0</v>
      </c>
    </row>
    <row r="3791" spans="1:3" x14ac:dyDescent="0.15">
      <c r="A3791">
        <v>3790</v>
      </c>
      <c r="B3791">
        <v>0</v>
      </c>
      <c r="C3791">
        <v>0</v>
      </c>
    </row>
    <row r="3792" spans="1:3" x14ac:dyDescent="0.15">
      <c r="A3792">
        <v>3791</v>
      </c>
      <c r="B3792">
        <v>0</v>
      </c>
      <c r="C3792">
        <v>0</v>
      </c>
    </row>
    <row r="3793" spans="1:3" x14ac:dyDescent="0.15">
      <c r="A3793">
        <v>3792</v>
      </c>
      <c r="B3793">
        <v>0</v>
      </c>
      <c r="C3793">
        <v>0</v>
      </c>
    </row>
    <row r="3794" spans="1:3" x14ac:dyDescent="0.15">
      <c r="A3794">
        <v>3793</v>
      </c>
      <c r="B3794">
        <v>0</v>
      </c>
      <c r="C3794">
        <v>0</v>
      </c>
    </row>
    <row r="3795" spans="1:3" x14ac:dyDescent="0.15">
      <c r="A3795">
        <v>3794</v>
      </c>
      <c r="B3795">
        <v>0</v>
      </c>
      <c r="C3795">
        <v>0</v>
      </c>
    </row>
    <row r="3796" spans="1:3" x14ac:dyDescent="0.15">
      <c r="A3796">
        <v>3795</v>
      </c>
      <c r="B3796">
        <v>0</v>
      </c>
      <c r="C3796">
        <v>0</v>
      </c>
    </row>
    <row r="3797" spans="1:3" x14ac:dyDescent="0.15">
      <c r="A3797">
        <v>3796</v>
      </c>
      <c r="B3797">
        <v>0</v>
      </c>
      <c r="C3797">
        <v>0</v>
      </c>
    </row>
    <row r="3798" spans="1:3" x14ac:dyDescent="0.15">
      <c r="A3798">
        <v>3797</v>
      </c>
      <c r="B3798">
        <v>0</v>
      </c>
      <c r="C3798">
        <v>0</v>
      </c>
    </row>
    <row r="3799" spans="1:3" x14ac:dyDescent="0.15">
      <c r="A3799">
        <v>3798</v>
      </c>
      <c r="B3799">
        <v>0</v>
      </c>
      <c r="C3799">
        <v>0</v>
      </c>
    </row>
    <row r="3800" spans="1:3" x14ac:dyDescent="0.15">
      <c r="A3800">
        <v>3799</v>
      </c>
      <c r="B3800">
        <v>0</v>
      </c>
      <c r="C3800">
        <v>0</v>
      </c>
    </row>
    <row r="3801" spans="1:3" x14ac:dyDescent="0.15">
      <c r="A3801">
        <v>3800</v>
      </c>
      <c r="B3801">
        <v>0</v>
      </c>
      <c r="C3801">
        <v>0</v>
      </c>
    </row>
    <row r="3802" spans="1:3" x14ac:dyDescent="0.15">
      <c r="A3802">
        <v>3801</v>
      </c>
      <c r="B3802">
        <v>0</v>
      </c>
      <c r="C3802">
        <v>0</v>
      </c>
    </row>
    <row r="3803" spans="1:3" x14ac:dyDescent="0.15">
      <c r="A3803">
        <v>3802</v>
      </c>
      <c r="B3803">
        <v>0</v>
      </c>
      <c r="C3803">
        <v>0</v>
      </c>
    </row>
    <row r="3804" spans="1:3" x14ac:dyDescent="0.15">
      <c r="A3804">
        <v>3803</v>
      </c>
      <c r="B3804">
        <v>0</v>
      </c>
      <c r="C3804">
        <v>0</v>
      </c>
    </row>
    <row r="3805" spans="1:3" x14ac:dyDescent="0.15">
      <c r="A3805">
        <v>3804</v>
      </c>
      <c r="B3805">
        <v>0</v>
      </c>
      <c r="C3805">
        <v>0</v>
      </c>
    </row>
    <row r="3806" spans="1:3" x14ac:dyDescent="0.15">
      <c r="A3806">
        <v>3805</v>
      </c>
      <c r="B3806">
        <v>0</v>
      </c>
      <c r="C3806">
        <v>0</v>
      </c>
    </row>
    <row r="3807" spans="1:3" x14ac:dyDescent="0.15">
      <c r="A3807">
        <v>3806</v>
      </c>
      <c r="B3807">
        <v>0</v>
      </c>
      <c r="C3807">
        <v>0</v>
      </c>
    </row>
    <row r="3808" spans="1:3" x14ac:dyDescent="0.15">
      <c r="A3808">
        <v>3807</v>
      </c>
      <c r="B3808">
        <v>0</v>
      </c>
      <c r="C3808">
        <v>0</v>
      </c>
    </row>
    <row r="3809" spans="1:3" x14ac:dyDescent="0.15">
      <c r="A3809">
        <v>3808</v>
      </c>
      <c r="B3809">
        <v>0</v>
      </c>
      <c r="C3809">
        <v>0</v>
      </c>
    </row>
    <row r="3810" spans="1:3" x14ac:dyDescent="0.15">
      <c r="A3810">
        <v>3809</v>
      </c>
      <c r="B3810">
        <v>0</v>
      </c>
      <c r="C3810">
        <v>0</v>
      </c>
    </row>
    <row r="3811" spans="1:3" x14ac:dyDescent="0.15">
      <c r="A3811">
        <v>3810</v>
      </c>
      <c r="B3811">
        <v>0</v>
      </c>
      <c r="C3811">
        <v>0</v>
      </c>
    </row>
    <row r="3812" spans="1:3" x14ac:dyDescent="0.15">
      <c r="A3812">
        <v>3811</v>
      </c>
      <c r="B3812">
        <v>0</v>
      </c>
      <c r="C3812">
        <v>0</v>
      </c>
    </row>
    <row r="3813" spans="1:3" x14ac:dyDescent="0.15">
      <c r="A3813">
        <v>3812</v>
      </c>
      <c r="B3813">
        <v>0</v>
      </c>
      <c r="C3813">
        <v>0</v>
      </c>
    </row>
    <row r="3814" spans="1:3" x14ac:dyDescent="0.15">
      <c r="A3814">
        <v>3813</v>
      </c>
      <c r="B3814">
        <v>0</v>
      </c>
      <c r="C3814">
        <v>0</v>
      </c>
    </row>
    <row r="3815" spans="1:3" x14ac:dyDescent="0.15">
      <c r="A3815">
        <v>3814</v>
      </c>
      <c r="B3815">
        <v>0</v>
      </c>
      <c r="C3815">
        <v>0</v>
      </c>
    </row>
    <row r="3816" spans="1:3" x14ac:dyDescent="0.15">
      <c r="A3816">
        <v>3815</v>
      </c>
      <c r="B3816">
        <v>0</v>
      </c>
      <c r="C3816">
        <v>0</v>
      </c>
    </row>
    <row r="3817" spans="1:3" x14ac:dyDescent="0.15">
      <c r="A3817">
        <v>3816</v>
      </c>
      <c r="B3817">
        <v>0</v>
      </c>
      <c r="C3817">
        <v>0</v>
      </c>
    </row>
    <row r="3818" spans="1:3" x14ac:dyDescent="0.15">
      <c r="A3818">
        <v>3817</v>
      </c>
      <c r="B3818">
        <v>0</v>
      </c>
      <c r="C3818">
        <v>0</v>
      </c>
    </row>
    <row r="3819" spans="1:3" x14ac:dyDescent="0.15">
      <c r="A3819">
        <v>3818</v>
      </c>
      <c r="B3819">
        <v>0</v>
      </c>
      <c r="C3819">
        <v>0</v>
      </c>
    </row>
    <row r="3820" spans="1:3" x14ac:dyDescent="0.15">
      <c r="A3820">
        <v>3819</v>
      </c>
      <c r="B3820">
        <v>0</v>
      </c>
      <c r="C3820">
        <v>0</v>
      </c>
    </row>
    <row r="3821" spans="1:3" x14ac:dyDescent="0.15">
      <c r="A3821">
        <v>3820</v>
      </c>
      <c r="B3821">
        <v>0</v>
      </c>
      <c r="C3821">
        <v>0</v>
      </c>
    </row>
    <row r="3822" spans="1:3" x14ac:dyDescent="0.15">
      <c r="A3822">
        <v>3821</v>
      </c>
      <c r="B3822">
        <v>0</v>
      </c>
      <c r="C3822">
        <v>0</v>
      </c>
    </row>
    <row r="3823" spans="1:3" x14ac:dyDescent="0.15">
      <c r="A3823">
        <v>3822</v>
      </c>
      <c r="B3823">
        <v>0</v>
      </c>
      <c r="C3823">
        <v>0</v>
      </c>
    </row>
    <row r="3824" spans="1:3" x14ac:dyDescent="0.15">
      <c r="A3824">
        <v>3823</v>
      </c>
      <c r="B3824">
        <v>0</v>
      </c>
      <c r="C3824">
        <v>0</v>
      </c>
    </row>
    <row r="3825" spans="1:3" x14ac:dyDescent="0.15">
      <c r="A3825">
        <v>3824</v>
      </c>
      <c r="B3825">
        <v>0</v>
      </c>
      <c r="C3825">
        <v>0</v>
      </c>
    </row>
    <row r="3826" spans="1:3" x14ac:dyDescent="0.15">
      <c r="A3826">
        <v>3825</v>
      </c>
      <c r="B3826">
        <v>0</v>
      </c>
      <c r="C3826">
        <v>0</v>
      </c>
    </row>
    <row r="3827" spans="1:3" x14ac:dyDescent="0.15">
      <c r="A3827">
        <v>3826</v>
      </c>
      <c r="B3827">
        <v>0</v>
      </c>
      <c r="C3827">
        <v>0</v>
      </c>
    </row>
    <row r="3828" spans="1:3" x14ac:dyDescent="0.15">
      <c r="A3828">
        <v>3827</v>
      </c>
      <c r="B3828">
        <v>0</v>
      </c>
      <c r="C3828">
        <v>0</v>
      </c>
    </row>
    <row r="3829" spans="1:3" x14ac:dyDescent="0.15">
      <c r="A3829">
        <v>3828</v>
      </c>
      <c r="B3829">
        <v>0</v>
      </c>
      <c r="C3829">
        <v>0</v>
      </c>
    </row>
    <row r="3830" spans="1:3" x14ac:dyDescent="0.15">
      <c r="A3830">
        <v>3829</v>
      </c>
      <c r="B3830">
        <v>0</v>
      </c>
      <c r="C3830">
        <v>0</v>
      </c>
    </row>
    <row r="3831" spans="1:3" x14ac:dyDescent="0.15">
      <c r="A3831">
        <v>3830</v>
      </c>
      <c r="B3831">
        <v>0</v>
      </c>
      <c r="C3831">
        <v>0</v>
      </c>
    </row>
    <row r="3832" spans="1:3" x14ac:dyDescent="0.15">
      <c r="A3832">
        <v>3831</v>
      </c>
      <c r="B3832">
        <v>0</v>
      </c>
      <c r="C3832">
        <v>0</v>
      </c>
    </row>
    <row r="3833" spans="1:3" x14ac:dyDescent="0.15">
      <c r="A3833">
        <v>3832</v>
      </c>
      <c r="B3833">
        <v>0</v>
      </c>
      <c r="C3833">
        <v>0</v>
      </c>
    </row>
    <row r="3834" spans="1:3" x14ac:dyDescent="0.15">
      <c r="A3834">
        <v>3833</v>
      </c>
      <c r="B3834">
        <v>0</v>
      </c>
      <c r="C3834">
        <v>0</v>
      </c>
    </row>
    <row r="3835" spans="1:3" x14ac:dyDescent="0.15">
      <c r="A3835">
        <v>3834</v>
      </c>
      <c r="B3835">
        <v>0</v>
      </c>
      <c r="C3835">
        <v>0</v>
      </c>
    </row>
    <row r="3836" spans="1:3" x14ac:dyDescent="0.15">
      <c r="A3836">
        <v>3835</v>
      </c>
      <c r="B3836">
        <v>0</v>
      </c>
      <c r="C3836">
        <v>0</v>
      </c>
    </row>
    <row r="3837" spans="1:3" x14ac:dyDescent="0.15">
      <c r="A3837">
        <v>3836</v>
      </c>
      <c r="B3837">
        <v>0</v>
      </c>
      <c r="C3837">
        <v>0</v>
      </c>
    </row>
    <row r="3838" spans="1:3" x14ac:dyDescent="0.15">
      <c r="A3838">
        <v>3837</v>
      </c>
      <c r="B3838">
        <v>0</v>
      </c>
      <c r="C3838">
        <v>0</v>
      </c>
    </row>
    <row r="3839" spans="1:3" x14ac:dyDescent="0.15">
      <c r="A3839">
        <v>3838</v>
      </c>
      <c r="B3839">
        <v>0</v>
      </c>
      <c r="C3839">
        <v>0</v>
      </c>
    </row>
    <row r="3840" spans="1:3" x14ac:dyDescent="0.15">
      <c r="A3840">
        <v>3839</v>
      </c>
      <c r="B3840">
        <v>0</v>
      </c>
      <c r="C3840">
        <v>0</v>
      </c>
    </row>
    <row r="3841" spans="1:3" x14ac:dyDescent="0.15">
      <c r="A3841">
        <v>3840</v>
      </c>
      <c r="B3841">
        <v>0</v>
      </c>
      <c r="C3841">
        <v>0</v>
      </c>
    </row>
    <row r="3842" spans="1:3" x14ac:dyDescent="0.15">
      <c r="A3842">
        <v>3841</v>
      </c>
      <c r="B3842">
        <v>0</v>
      </c>
      <c r="C3842">
        <v>0</v>
      </c>
    </row>
    <row r="3843" spans="1:3" x14ac:dyDescent="0.15">
      <c r="A3843">
        <v>3842</v>
      </c>
      <c r="B3843">
        <v>0</v>
      </c>
      <c r="C3843">
        <v>0</v>
      </c>
    </row>
    <row r="3844" spans="1:3" x14ac:dyDescent="0.15">
      <c r="A3844">
        <v>3843</v>
      </c>
      <c r="B3844">
        <v>0</v>
      </c>
      <c r="C3844">
        <v>0</v>
      </c>
    </row>
    <row r="3845" spans="1:3" x14ac:dyDescent="0.15">
      <c r="A3845">
        <v>3844</v>
      </c>
      <c r="B3845">
        <v>0</v>
      </c>
      <c r="C3845">
        <v>0</v>
      </c>
    </row>
    <row r="3846" spans="1:3" x14ac:dyDescent="0.15">
      <c r="A3846">
        <v>3845</v>
      </c>
      <c r="B3846">
        <v>0</v>
      </c>
      <c r="C3846">
        <v>0</v>
      </c>
    </row>
    <row r="3847" spans="1:3" x14ac:dyDescent="0.15">
      <c r="A3847">
        <v>3846</v>
      </c>
      <c r="B3847">
        <v>0</v>
      </c>
      <c r="C3847">
        <v>0</v>
      </c>
    </row>
    <row r="3848" spans="1:3" x14ac:dyDescent="0.15">
      <c r="A3848">
        <v>3847</v>
      </c>
      <c r="B3848">
        <v>0</v>
      </c>
      <c r="C3848">
        <v>0</v>
      </c>
    </row>
    <row r="3849" spans="1:3" x14ac:dyDescent="0.15">
      <c r="A3849">
        <v>3848</v>
      </c>
      <c r="B3849">
        <v>0</v>
      </c>
      <c r="C3849">
        <v>0</v>
      </c>
    </row>
    <row r="3850" spans="1:3" x14ac:dyDescent="0.15">
      <c r="A3850">
        <v>3849</v>
      </c>
      <c r="B3850">
        <v>0</v>
      </c>
      <c r="C3850">
        <v>0</v>
      </c>
    </row>
    <row r="3851" spans="1:3" x14ac:dyDescent="0.15">
      <c r="A3851">
        <v>3850</v>
      </c>
      <c r="B3851">
        <v>0</v>
      </c>
      <c r="C3851">
        <v>0</v>
      </c>
    </row>
    <row r="3852" spans="1:3" x14ac:dyDescent="0.15">
      <c r="A3852">
        <v>3851</v>
      </c>
      <c r="B3852">
        <v>0</v>
      </c>
      <c r="C3852">
        <v>0</v>
      </c>
    </row>
    <row r="3853" spans="1:3" x14ac:dyDescent="0.15">
      <c r="A3853">
        <v>3852</v>
      </c>
      <c r="B3853">
        <v>0</v>
      </c>
      <c r="C3853">
        <v>0</v>
      </c>
    </row>
    <row r="3854" spans="1:3" x14ac:dyDescent="0.15">
      <c r="A3854">
        <v>3853</v>
      </c>
      <c r="B3854">
        <v>0</v>
      </c>
      <c r="C3854">
        <v>0</v>
      </c>
    </row>
    <row r="3855" spans="1:3" x14ac:dyDescent="0.15">
      <c r="A3855">
        <v>3854</v>
      </c>
      <c r="B3855">
        <v>0</v>
      </c>
      <c r="C3855">
        <v>0</v>
      </c>
    </row>
    <row r="3856" spans="1:3" x14ac:dyDescent="0.15">
      <c r="A3856">
        <v>3855</v>
      </c>
      <c r="B3856">
        <v>0</v>
      </c>
      <c r="C3856">
        <v>0</v>
      </c>
    </row>
    <row r="3857" spans="1:3" x14ac:dyDescent="0.15">
      <c r="A3857">
        <v>3856</v>
      </c>
      <c r="B3857">
        <v>0</v>
      </c>
      <c r="C3857">
        <v>0</v>
      </c>
    </row>
    <row r="3858" spans="1:3" x14ac:dyDescent="0.15">
      <c r="A3858">
        <v>3857</v>
      </c>
      <c r="B3858">
        <v>0</v>
      </c>
      <c r="C3858">
        <v>0</v>
      </c>
    </row>
    <row r="3859" spans="1:3" x14ac:dyDescent="0.15">
      <c r="A3859">
        <v>3858</v>
      </c>
      <c r="B3859">
        <v>0</v>
      </c>
      <c r="C3859">
        <v>0</v>
      </c>
    </row>
    <row r="3860" spans="1:3" x14ac:dyDescent="0.15">
      <c r="A3860">
        <v>3859</v>
      </c>
      <c r="B3860">
        <v>0</v>
      </c>
      <c r="C3860">
        <v>0</v>
      </c>
    </row>
    <row r="3861" spans="1:3" x14ac:dyDescent="0.15">
      <c r="A3861">
        <v>3860</v>
      </c>
      <c r="B3861">
        <v>0</v>
      </c>
      <c r="C3861">
        <v>0</v>
      </c>
    </row>
    <row r="3862" spans="1:3" x14ac:dyDescent="0.15">
      <c r="A3862">
        <v>3861</v>
      </c>
      <c r="B3862">
        <v>0</v>
      </c>
      <c r="C3862">
        <v>0</v>
      </c>
    </row>
    <row r="3863" spans="1:3" x14ac:dyDescent="0.15">
      <c r="A3863">
        <v>3862</v>
      </c>
      <c r="B3863">
        <v>0</v>
      </c>
      <c r="C3863">
        <v>0</v>
      </c>
    </row>
    <row r="3864" spans="1:3" x14ac:dyDescent="0.15">
      <c r="A3864">
        <v>3863</v>
      </c>
      <c r="B3864">
        <v>0</v>
      </c>
      <c r="C3864">
        <v>0</v>
      </c>
    </row>
    <row r="3865" spans="1:3" x14ac:dyDescent="0.15">
      <c r="A3865">
        <v>3864</v>
      </c>
      <c r="B3865">
        <v>0</v>
      </c>
      <c r="C3865">
        <v>0</v>
      </c>
    </row>
    <row r="3866" spans="1:3" x14ac:dyDescent="0.15">
      <c r="A3866">
        <v>3865</v>
      </c>
      <c r="B3866">
        <v>0</v>
      </c>
      <c r="C3866">
        <v>0</v>
      </c>
    </row>
    <row r="3867" spans="1:3" x14ac:dyDescent="0.15">
      <c r="A3867">
        <v>3866</v>
      </c>
      <c r="B3867">
        <v>0</v>
      </c>
      <c r="C3867">
        <v>0</v>
      </c>
    </row>
    <row r="3868" spans="1:3" x14ac:dyDescent="0.15">
      <c r="A3868">
        <v>3867</v>
      </c>
      <c r="B3868">
        <v>0</v>
      </c>
      <c r="C3868">
        <v>0</v>
      </c>
    </row>
    <row r="3869" spans="1:3" x14ac:dyDescent="0.15">
      <c r="A3869">
        <v>3868</v>
      </c>
      <c r="B3869">
        <v>0</v>
      </c>
      <c r="C3869">
        <v>0</v>
      </c>
    </row>
    <row r="3870" spans="1:3" x14ac:dyDescent="0.15">
      <c r="A3870">
        <v>3869</v>
      </c>
      <c r="B3870">
        <v>0</v>
      </c>
      <c r="C3870">
        <v>0</v>
      </c>
    </row>
    <row r="3871" spans="1:3" x14ac:dyDescent="0.15">
      <c r="A3871">
        <v>3870</v>
      </c>
      <c r="B3871">
        <v>0</v>
      </c>
      <c r="C3871">
        <v>0</v>
      </c>
    </row>
    <row r="3872" spans="1:3" x14ac:dyDescent="0.15">
      <c r="A3872">
        <v>3871</v>
      </c>
      <c r="B3872">
        <v>0</v>
      </c>
      <c r="C3872">
        <v>0</v>
      </c>
    </row>
    <row r="3873" spans="1:3" x14ac:dyDescent="0.15">
      <c r="A3873">
        <v>3872</v>
      </c>
      <c r="B3873">
        <v>0</v>
      </c>
      <c r="C3873">
        <v>0</v>
      </c>
    </row>
    <row r="3874" spans="1:3" x14ac:dyDescent="0.15">
      <c r="A3874">
        <v>3873</v>
      </c>
      <c r="B3874">
        <v>0</v>
      </c>
      <c r="C3874">
        <v>0</v>
      </c>
    </row>
    <row r="3875" spans="1:3" x14ac:dyDescent="0.15">
      <c r="A3875">
        <v>3874</v>
      </c>
      <c r="B3875">
        <v>0</v>
      </c>
      <c r="C3875">
        <v>0</v>
      </c>
    </row>
    <row r="3876" spans="1:3" x14ac:dyDescent="0.15">
      <c r="A3876">
        <v>3875</v>
      </c>
      <c r="B3876">
        <v>0</v>
      </c>
      <c r="C3876">
        <v>0</v>
      </c>
    </row>
    <row r="3877" spans="1:3" x14ac:dyDescent="0.15">
      <c r="A3877">
        <v>3876</v>
      </c>
      <c r="B3877">
        <v>0</v>
      </c>
      <c r="C3877">
        <v>0</v>
      </c>
    </row>
    <row r="3878" spans="1:3" x14ac:dyDescent="0.15">
      <c r="A3878">
        <v>3877</v>
      </c>
      <c r="B3878">
        <v>0</v>
      </c>
      <c r="C3878">
        <v>0</v>
      </c>
    </row>
    <row r="3879" spans="1:3" x14ac:dyDescent="0.15">
      <c r="A3879">
        <v>3878</v>
      </c>
      <c r="B3879">
        <v>0</v>
      </c>
      <c r="C3879">
        <v>0</v>
      </c>
    </row>
    <row r="3880" spans="1:3" x14ac:dyDescent="0.15">
      <c r="A3880">
        <v>3879</v>
      </c>
      <c r="B3880">
        <v>0</v>
      </c>
      <c r="C3880">
        <v>0</v>
      </c>
    </row>
    <row r="3881" spans="1:3" x14ac:dyDescent="0.15">
      <c r="A3881">
        <v>3880</v>
      </c>
      <c r="B3881">
        <v>0</v>
      </c>
      <c r="C3881">
        <v>0</v>
      </c>
    </row>
    <row r="3882" spans="1:3" x14ac:dyDescent="0.15">
      <c r="A3882">
        <v>3881</v>
      </c>
      <c r="B3882">
        <v>0</v>
      </c>
      <c r="C3882">
        <v>0</v>
      </c>
    </row>
    <row r="3883" spans="1:3" x14ac:dyDescent="0.15">
      <c r="A3883">
        <v>3882</v>
      </c>
      <c r="B3883">
        <v>0</v>
      </c>
      <c r="C3883">
        <v>0</v>
      </c>
    </row>
    <row r="3884" spans="1:3" x14ac:dyDescent="0.15">
      <c r="A3884">
        <v>3883</v>
      </c>
      <c r="B3884">
        <v>0</v>
      </c>
      <c r="C3884">
        <v>0</v>
      </c>
    </row>
    <row r="3885" spans="1:3" x14ac:dyDescent="0.15">
      <c r="A3885">
        <v>3884</v>
      </c>
      <c r="B3885">
        <v>0</v>
      </c>
      <c r="C3885">
        <v>0</v>
      </c>
    </row>
    <row r="3886" spans="1:3" x14ac:dyDescent="0.15">
      <c r="A3886">
        <v>3885</v>
      </c>
      <c r="B3886">
        <v>0</v>
      </c>
      <c r="C3886">
        <v>0</v>
      </c>
    </row>
    <row r="3887" spans="1:3" x14ac:dyDescent="0.15">
      <c r="A3887">
        <v>3886</v>
      </c>
      <c r="B3887">
        <v>0</v>
      </c>
      <c r="C3887">
        <v>0</v>
      </c>
    </row>
    <row r="3888" spans="1:3" x14ac:dyDescent="0.15">
      <c r="A3888">
        <v>3887</v>
      </c>
      <c r="B3888">
        <v>0</v>
      </c>
      <c r="C3888">
        <v>0</v>
      </c>
    </row>
    <row r="3889" spans="1:3" x14ac:dyDescent="0.15">
      <c r="A3889">
        <v>3888</v>
      </c>
      <c r="B3889">
        <v>0</v>
      </c>
      <c r="C3889">
        <v>0</v>
      </c>
    </row>
    <row r="3890" spans="1:3" x14ac:dyDescent="0.15">
      <c r="A3890">
        <v>3889</v>
      </c>
      <c r="B3890">
        <v>0</v>
      </c>
      <c r="C3890">
        <v>0</v>
      </c>
    </row>
    <row r="3891" spans="1:3" x14ac:dyDescent="0.15">
      <c r="A3891">
        <v>3890</v>
      </c>
      <c r="B3891">
        <v>0</v>
      </c>
      <c r="C3891">
        <v>0</v>
      </c>
    </row>
    <row r="3892" spans="1:3" x14ac:dyDescent="0.15">
      <c r="A3892">
        <v>3891</v>
      </c>
      <c r="B3892">
        <v>0</v>
      </c>
      <c r="C3892">
        <v>0</v>
      </c>
    </row>
    <row r="3893" spans="1:3" x14ac:dyDescent="0.15">
      <c r="A3893">
        <v>3892</v>
      </c>
      <c r="B3893">
        <v>0</v>
      </c>
      <c r="C3893">
        <v>0</v>
      </c>
    </row>
    <row r="3894" spans="1:3" x14ac:dyDescent="0.15">
      <c r="A3894">
        <v>3893</v>
      </c>
      <c r="B3894">
        <v>0</v>
      </c>
      <c r="C3894">
        <v>0</v>
      </c>
    </row>
    <row r="3895" spans="1:3" x14ac:dyDescent="0.15">
      <c r="A3895">
        <v>3894</v>
      </c>
      <c r="B3895">
        <v>0</v>
      </c>
      <c r="C3895">
        <v>0</v>
      </c>
    </row>
    <row r="3896" spans="1:3" x14ac:dyDescent="0.15">
      <c r="A3896">
        <v>3895</v>
      </c>
      <c r="B3896">
        <v>0</v>
      </c>
      <c r="C3896">
        <v>0</v>
      </c>
    </row>
    <row r="3897" spans="1:3" x14ac:dyDescent="0.15">
      <c r="A3897">
        <v>3896</v>
      </c>
      <c r="B3897">
        <v>0</v>
      </c>
      <c r="C3897">
        <v>0</v>
      </c>
    </row>
    <row r="3898" spans="1:3" x14ac:dyDescent="0.15">
      <c r="A3898">
        <v>3897</v>
      </c>
      <c r="B3898">
        <v>0</v>
      </c>
      <c r="C3898">
        <v>0</v>
      </c>
    </row>
    <row r="3899" spans="1:3" x14ac:dyDescent="0.15">
      <c r="A3899">
        <v>3898</v>
      </c>
      <c r="B3899">
        <v>0</v>
      </c>
      <c r="C3899">
        <v>0</v>
      </c>
    </row>
    <row r="3900" spans="1:3" x14ac:dyDescent="0.15">
      <c r="A3900">
        <v>3899</v>
      </c>
      <c r="B3900">
        <v>0</v>
      </c>
      <c r="C3900">
        <v>0</v>
      </c>
    </row>
    <row r="3901" spans="1:3" x14ac:dyDescent="0.15">
      <c r="A3901">
        <v>3900</v>
      </c>
      <c r="B3901">
        <v>0</v>
      </c>
      <c r="C3901">
        <v>0</v>
      </c>
    </row>
    <row r="3902" spans="1:3" x14ac:dyDescent="0.15">
      <c r="A3902">
        <v>3901</v>
      </c>
      <c r="B3902">
        <v>0</v>
      </c>
      <c r="C3902">
        <v>0</v>
      </c>
    </row>
    <row r="3903" spans="1:3" x14ac:dyDescent="0.15">
      <c r="A3903">
        <v>3902</v>
      </c>
      <c r="B3903">
        <v>0</v>
      </c>
      <c r="C3903">
        <v>0</v>
      </c>
    </row>
    <row r="3904" spans="1:3" x14ac:dyDescent="0.15">
      <c r="A3904">
        <v>3903</v>
      </c>
      <c r="B3904">
        <v>0</v>
      </c>
      <c r="C3904">
        <v>0</v>
      </c>
    </row>
    <row r="3905" spans="1:3" x14ac:dyDescent="0.15">
      <c r="A3905">
        <v>3904</v>
      </c>
      <c r="B3905">
        <v>0</v>
      </c>
      <c r="C3905">
        <v>0</v>
      </c>
    </row>
    <row r="3906" spans="1:3" x14ac:dyDescent="0.15">
      <c r="A3906">
        <v>3905</v>
      </c>
      <c r="B3906">
        <v>0</v>
      </c>
      <c r="C3906">
        <v>0</v>
      </c>
    </row>
    <row r="3907" spans="1:3" x14ac:dyDescent="0.15">
      <c r="A3907">
        <v>3906</v>
      </c>
      <c r="B3907">
        <v>0</v>
      </c>
      <c r="C3907">
        <v>0</v>
      </c>
    </row>
    <row r="3908" spans="1:3" x14ac:dyDescent="0.15">
      <c r="A3908">
        <v>3907</v>
      </c>
      <c r="B3908">
        <v>0</v>
      </c>
      <c r="C3908">
        <v>0</v>
      </c>
    </row>
    <row r="3909" spans="1:3" x14ac:dyDescent="0.15">
      <c r="A3909">
        <v>3908</v>
      </c>
      <c r="B3909">
        <v>0</v>
      </c>
      <c r="C3909">
        <v>0</v>
      </c>
    </row>
    <row r="3910" spans="1:3" x14ac:dyDescent="0.15">
      <c r="A3910">
        <v>3909</v>
      </c>
      <c r="B3910">
        <v>0</v>
      </c>
      <c r="C3910">
        <v>0</v>
      </c>
    </row>
    <row r="3911" spans="1:3" x14ac:dyDescent="0.15">
      <c r="A3911">
        <v>3910</v>
      </c>
      <c r="B3911">
        <v>0</v>
      </c>
      <c r="C3911">
        <v>0</v>
      </c>
    </row>
    <row r="3912" spans="1:3" x14ac:dyDescent="0.15">
      <c r="A3912">
        <v>3911</v>
      </c>
      <c r="B3912">
        <v>0</v>
      </c>
      <c r="C3912">
        <v>0</v>
      </c>
    </row>
    <row r="3913" spans="1:3" x14ac:dyDescent="0.15">
      <c r="A3913">
        <v>3912</v>
      </c>
      <c r="B3913">
        <v>0</v>
      </c>
      <c r="C3913">
        <v>0</v>
      </c>
    </row>
    <row r="3914" spans="1:3" x14ac:dyDescent="0.15">
      <c r="A3914">
        <v>3913</v>
      </c>
      <c r="B3914">
        <v>0</v>
      </c>
      <c r="C3914">
        <v>0</v>
      </c>
    </row>
    <row r="3915" spans="1:3" x14ac:dyDescent="0.15">
      <c r="A3915">
        <v>3914</v>
      </c>
      <c r="B3915">
        <v>0</v>
      </c>
      <c r="C3915">
        <v>0</v>
      </c>
    </row>
    <row r="3916" spans="1:3" x14ac:dyDescent="0.15">
      <c r="A3916">
        <v>3915</v>
      </c>
      <c r="B3916">
        <v>0</v>
      </c>
      <c r="C3916">
        <v>0</v>
      </c>
    </row>
    <row r="3917" spans="1:3" x14ac:dyDescent="0.15">
      <c r="A3917">
        <v>3916</v>
      </c>
      <c r="B3917">
        <v>0</v>
      </c>
      <c r="C3917">
        <v>0</v>
      </c>
    </row>
    <row r="3918" spans="1:3" x14ac:dyDescent="0.15">
      <c r="A3918">
        <v>3917</v>
      </c>
      <c r="B3918">
        <v>0</v>
      </c>
      <c r="C3918">
        <v>0</v>
      </c>
    </row>
    <row r="3919" spans="1:3" x14ac:dyDescent="0.15">
      <c r="A3919">
        <v>3918</v>
      </c>
      <c r="B3919">
        <v>0</v>
      </c>
      <c r="C3919">
        <v>0</v>
      </c>
    </row>
    <row r="3920" spans="1:3" x14ac:dyDescent="0.15">
      <c r="A3920">
        <v>3919</v>
      </c>
      <c r="B3920">
        <v>0</v>
      </c>
      <c r="C3920">
        <v>0</v>
      </c>
    </row>
    <row r="3921" spans="1:3" x14ac:dyDescent="0.15">
      <c r="A3921">
        <v>3920</v>
      </c>
      <c r="B3921">
        <v>0</v>
      </c>
      <c r="C3921">
        <v>0</v>
      </c>
    </row>
    <row r="3922" spans="1:3" x14ac:dyDescent="0.15">
      <c r="A3922">
        <v>3921</v>
      </c>
      <c r="B3922">
        <v>0</v>
      </c>
      <c r="C3922">
        <v>0</v>
      </c>
    </row>
    <row r="3923" spans="1:3" x14ac:dyDescent="0.15">
      <c r="A3923">
        <v>3922</v>
      </c>
      <c r="B3923">
        <v>0</v>
      </c>
      <c r="C3923">
        <v>0</v>
      </c>
    </row>
    <row r="3924" spans="1:3" x14ac:dyDescent="0.15">
      <c r="A3924">
        <v>3923</v>
      </c>
      <c r="B3924">
        <v>0</v>
      </c>
      <c r="C3924">
        <v>0</v>
      </c>
    </row>
    <row r="3925" spans="1:3" x14ac:dyDescent="0.15">
      <c r="A3925">
        <v>3924</v>
      </c>
      <c r="B3925">
        <v>0</v>
      </c>
      <c r="C3925">
        <v>0</v>
      </c>
    </row>
    <row r="3926" spans="1:3" x14ac:dyDescent="0.15">
      <c r="A3926">
        <v>3925</v>
      </c>
      <c r="B3926">
        <v>0</v>
      </c>
      <c r="C3926">
        <v>0</v>
      </c>
    </row>
    <row r="3927" spans="1:3" x14ac:dyDescent="0.15">
      <c r="A3927">
        <v>3926</v>
      </c>
      <c r="B3927">
        <v>0</v>
      </c>
      <c r="C3927">
        <v>0</v>
      </c>
    </row>
    <row r="3928" spans="1:3" x14ac:dyDescent="0.15">
      <c r="A3928">
        <v>3927</v>
      </c>
      <c r="B3928">
        <v>0</v>
      </c>
      <c r="C3928">
        <v>0</v>
      </c>
    </row>
    <row r="3929" spans="1:3" x14ac:dyDescent="0.15">
      <c r="A3929">
        <v>3928</v>
      </c>
      <c r="B3929">
        <v>0</v>
      </c>
      <c r="C3929">
        <v>0</v>
      </c>
    </row>
    <row r="3930" spans="1:3" x14ac:dyDescent="0.15">
      <c r="A3930">
        <v>3929</v>
      </c>
      <c r="B3930">
        <v>0</v>
      </c>
      <c r="C3930">
        <v>0</v>
      </c>
    </row>
    <row r="3931" spans="1:3" x14ac:dyDescent="0.15">
      <c r="A3931">
        <v>3930</v>
      </c>
      <c r="B3931">
        <v>0</v>
      </c>
      <c r="C3931">
        <v>0</v>
      </c>
    </row>
    <row r="3932" spans="1:3" x14ac:dyDescent="0.15">
      <c r="A3932">
        <v>3931</v>
      </c>
      <c r="B3932">
        <v>0</v>
      </c>
      <c r="C3932">
        <v>0</v>
      </c>
    </row>
    <row r="3933" spans="1:3" x14ac:dyDescent="0.15">
      <c r="A3933">
        <v>3932</v>
      </c>
      <c r="B3933">
        <v>0</v>
      </c>
      <c r="C3933">
        <v>0</v>
      </c>
    </row>
    <row r="3934" spans="1:3" x14ac:dyDescent="0.15">
      <c r="A3934">
        <v>3933</v>
      </c>
      <c r="B3934">
        <v>0</v>
      </c>
      <c r="C3934">
        <v>0</v>
      </c>
    </row>
    <row r="3935" spans="1:3" x14ac:dyDescent="0.15">
      <c r="A3935">
        <v>3934</v>
      </c>
      <c r="B3935">
        <v>0</v>
      </c>
      <c r="C3935">
        <v>0</v>
      </c>
    </row>
    <row r="3936" spans="1:3" x14ac:dyDescent="0.15">
      <c r="A3936">
        <v>3935</v>
      </c>
      <c r="B3936">
        <v>0</v>
      </c>
      <c r="C3936">
        <v>0</v>
      </c>
    </row>
    <row r="3937" spans="1:3" x14ac:dyDescent="0.15">
      <c r="A3937">
        <v>3936</v>
      </c>
      <c r="B3937">
        <v>0</v>
      </c>
      <c r="C3937">
        <v>0</v>
      </c>
    </row>
    <row r="3938" spans="1:3" x14ac:dyDescent="0.15">
      <c r="A3938">
        <v>3937</v>
      </c>
      <c r="B3938">
        <v>0</v>
      </c>
      <c r="C3938">
        <v>0</v>
      </c>
    </row>
    <row r="3939" spans="1:3" x14ac:dyDescent="0.15">
      <c r="A3939">
        <v>3938</v>
      </c>
      <c r="B3939">
        <v>0</v>
      </c>
      <c r="C3939">
        <v>0</v>
      </c>
    </row>
    <row r="3940" spans="1:3" x14ac:dyDescent="0.15">
      <c r="A3940">
        <v>3939</v>
      </c>
      <c r="B3940">
        <v>0</v>
      </c>
      <c r="C3940">
        <v>0</v>
      </c>
    </row>
    <row r="3941" spans="1:3" x14ac:dyDescent="0.15">
      <c r="A3941">
        <v>3940</v>
      </c>
      <c r="B3941">
        <v>0</v>
      </c>
      <c r="C3941">
        <v>0</v>
      </c>
    </row>
    <row r="3942" spans="1:3" x14ac:dyDescent="0.15">
      <c r="A3942">
        <v>3941</v>
      </c>
      <c r="B3942">
        <v>0</v>
      </c>
      <c r="C3942">
        <v>0</v>
      </c>
    </row>
    <row r="3943" spans="1:3" x14ac:dyDescent="0.15">
      <c r="A3943">
        <v>3942</v>
      </c>
      <c r="B3943">
        <v>0</v>
      </c>
      <c r="C3943">
        <v>0</v>
      </c>
    </row>
    <row r="3944" spans="1:3" x14ac:dyDescent="0.15">
      <c r="A3944">
        <v>3943</v>
      </c>
      <c r="B3944">
        <v>0</v>
      </c>
      <c r="C3944">
        <v>0</v>
      </c>
    </row>
    <row r="3945" spans="1:3" x14ac:dyDescent="0.15">
      <c r="A3945">
        <v>3944</v>
      </c>
      <c r="B3945">
        <v>0</v>
      </c>
      <c r="C3945">
        <v>0</v>
      </c>
    </row>
    <row r="3946" spans="1:3" x14ac:dyDescent="0.15">
      <c r="A3946">
        <v>3945</v>
      </c>
      <c r="B3946">
        <v>0</v>
      </c>
      <c r="C3946">
        <v>0</v>
      </c>
    </row>
    <row r="3947" spans="1:3" x14ac:dyDescent="0.15">
      <c r="A3947">
        <v>3946</v>
      </c>
      <c r="B3947">
        <v>0</v>
      </c>
      <c r="C3947">
        <v>0</v>
      </c>
    </row>
    <row r="3948" spans="1:3" x14ac:dyDescent="0.15">
      <c r="A3948">
        <v>3947</v>
      </c>
      <c r="B3948">
        <v>0</v>
      </c>
      <c r="C3948">
        <v>0</v>
      </c>
    </row>
    <row r="3949" spans="1:3" x14ac:dyDescent="0.15">
      <c r="A3949">
        <v>3948</v>
      </c>
      <c r="B3949">
        <v>0</v>
      </c>
      <c r="C3949">
        <v>0</v>
      </c>
    </row>
    <row r="3950" spans="1:3" x14ac:dyDescent="0.15">
      <c r="A3950">
        <v>3949</v>
      </c>
      <c r="B3950">
        <v>0</v>
      </c>
      <c r="C3950">
        <v>0</v>
      </c>
    </row>
    <row r="3951" spans="1:3" x14ac:dyDescent="0.15">
      <c r="A3951">
        <v>3950</v>
      </c>
      <c r="B3951">
        <v>0</v>
      </c>
      <c r="C3951">
        <v>0</v>
      </c>
    </row>
    <row r="3952" spans="1:3" x14ac:dyDescent="0.15">
      <c r="A3952">
        <v>3951</v>
      </c>
      <c r="B3952">
        <v>0</v>
      </c>
      <c r="C3952">
        <v>0</v>
      </c>
    </row>
    <row r="3953" spans="1:3" x14ac:dyDescent="0.15">
      <c r="A3953">
        <v>3952</v>
      </c>
      <c r="B3953">
        <v>0</v>
      </c>
      <c r="C3953">
        <v>0</v>
      </c>
    </row>
    <row r="3954" spans="1:3" x14ac:dyDescent="0.15">
      <c r="A3954">
        <v>3953</v>
      </c>
      <c r="B3954">
        <v>0</v>
      </c>
      <c r="C3954">
        <v>0</v>
      </c>
    </row>
    <row r="3955" spans="1:3" x14ac:dyDescent="0.15">
      <c r="A3955">
        <v>3954</v>
      </c>
      <c r="B3955">
        <v>0</v>
      </c>
      <c r="C3955">
        <v>0</v>
      </c>
    </row>
    <row r="3956" spans="1:3" x14ac:dyDescent="0.15">
      <c r="A3956">
        <v>3955</v>
      </c>
      <c r="B3956">
        <v>0</v>
      </c>
      <c r="C3956">
        <v>0</v>
      </c>
    </row>
    <row r="3957" spans="1:3" x14ac:dyDescent="0.15">
      <c r="A3957">
        <v>3956</v>
      </c>
      <c r="B3957">
        <v>0</v>
      </c>
      <c r="C3957">
        <v>0</v>
      </c>
    </row>
    <row r="3958" spans="1:3" x14ac:dyDescent="0.15">
      <c r="A3958">
        <v>3957</v>
      </c>
      <c r="B3958">
        <v>0</v>
      </c>
      <c r="C3958">
        <v>0</v>
      </c>
    </row>
    <row r="3959" spans="1:3" x14ac:dyDescent="0.15">
      <c r="A3959">
        <v>3958</v>
      </c>
      <c r="B3959">
        <v>0</v>
      </c>
      <c r="C3959">
        <v>0</v>
      </c>
    </row>
    <row r="3960" spans="1:3" x14ac:dyDescent="0.15">
      <c r="A3960">
        <v>3959</v>
      </c>
      <c r="B3960">
        <v>0</v>
      </c>
      <c r="C3960">
        <v>0</v>
      </c>
    </row>
    <row r="3961" spans="1:3" x14ac:dyDescent="0.15">
      <c r="A3961">
        <v>3960</v>
      </c>
      <c r="B3961">
        <v>0</v>
      </c>
      <c r="C3961">
        <v>0</v>
      </c>
    </row>
    <row r="3962" spans="1:3" x14ac:dyDescent="0.15">
      <c r="A3962">
        <v>3961</v>
      </c>
      <c r="B3962">
        <v>0</v>
      </c>
      <c r="C3962">
        <v>0</v>
      </c>
    </row>
    <row r="3963" spans="1:3" x14ac:dyDescent="0.15">
      <c r="A3963">
        <v>3962</v>
      </c>
      <c r="B3963">
        <v>0</v>
      </c>
      <c r="C3963">
        <v>0</v>
      </c>
    </row>
    <row r="3964" spans="1:3" x14ac:dyDescent="0.15">
      <c r="A3964">
        <v>3963</v>
      </c>
      <c r="B3964">
        <v>0</v>
      </c>
      <c r="C3964">
        <v>0</v>
      </c>
    </row>
    <row r="3965" spans="1:3" x14ac:dyDescent="0.15">
      <c r="A3965">
        <v>3964</v>
      </c>
      <c r="B3965">
        <v>0</v>
      </c>
      <c r="C3965">
        <v>0</v>
      </c>
    </row>
    <row r="3966" spans="1:3" x14ac:dyDescent="0.15">
      <c r="A3966">
        <v>3965</v>
      </c>
      <c r="B3966">
        <v>0</v>
      </c>
      <c r="C3966">
        <v>0</v>
      </c>
    </row>
    <row r="3967" spans="1:3" x14ac:dyDescent="0.15">
      <c r="A3967">
        <v>3966</v>
      </c>
      <c r="B3967">
        <v>0</v>
      </c>
      <c r="C3967">
        <v>0</v>
      </c>
    </row>
    <row r="3968" spans="1:3" x14ac:dyDescent="0.15">
      <c r="A3968">
        <v>3967</v>
      </c>
      <c r="B3968">
        <v>0</v>
      </c>
      <c r="C3968">
        <v>0</v>
      </c>
    </row>
    <row r="3969" spans="1:3" x14ac:dyDescent="0.15">
      <c r="A3969">
        <v>3968</v>
      </c>
      <c r="B3969">
        <v>0</v>
      </c>
      <c r="C3969">
        <v>0</v>
      </c>
    </row>
    <row r="3970" spans="1:3" x14ac:dyDescent="0.15">
      <c r="A3970">
        <v>3969</v>
      </c>
      <c r="B3970">
        <v>0</v>
      </c>
      <c r="C3970">
        <v>0</v>
      </c>
    </row>
    <row r="3971" spans="1:3" x14ac:dyDescent="0.15">
      <c r="A3971">
        <v>3970</v>
      </c>
      <c r="B3971">
        <v>0</v>
      </c>
      <c r="C3971">
        <v>0</v>
      </c>
    </row>
    <row r="3972" spans="1:3" x14ac:dyDescent="0.15">
      <c r="A3972">
        <v>3971</v>
      </c>
      <c r="B3972">
        <v>0</v>
      </c>
      <c r="C3972">
        <v>0</v>
      </c>
    </row>
    <row r="3973" spans="1:3" x14ac:dyDescent="0.15">
      <c r="A3973">
        <v>3972</v>
      </c>
      <c r="B3973">
        <v>0</v>
      </c>
      <c r="C3973">
        <v>0</v>
      </c>
    </row>
    <row r="3974" spans="1:3" x14ac:dyDescent="0.15">
      <c r="A3974">
        <v>3973</v>
      </c>
      <c r="B3974">
        <v>0</v>
      </c>
      <c r="C3974">
        <v>0</v>
      </c>
    </row>
    <row r="3975" spans="1:3" x14ac:dyDescent="0.15">
      <c r="A3975">
        <v>3974</v>
      </c>
      <c r="B3975">
        <v>0</v>
      </c>
      <c r="C3975">
        <v>0</v>
      </c>
    </row>
    <row r="3976" spans="1:3" x14ac:dyDescent="0.15">
      <c r="A3976">
        <v>3975</v>
      </c>
      <c r="B3976">
        <v>0</v>
      </c>
      <c r="C3976">
        <v>0</v>
      </c>
    </row>
    <row r="3977" spans="1:3" x14ac:dyDescent="0.15">
      <c r="A3977">
        <v>3976</v>
      </c>
      <c r="B3977">
        <v>0</v>
      </c>
      <c r="C3977">
        <v>0</v>
      </c>
    </row>
    <row r="3978" spans="1:3" x14ac:dyDescent="0.15">
      <c r="A3978">
        <v>3977</v>
      </c>
      <c r="B3978">
        <v>0</v>
      </c>
      <c r="C3978">
        <v>0</v>
      </c>
    </row>
    <row r="3979" spans="1:3" x14ac:dyDescent="0.15">
      <c r="A3979">
        <v>3978</v>
      </c>
      <c r="B3979">
        <v>0</v>
      </c>
      <c r="C3979">
        <v>0</v>
      </c>
    </row>
    <row r="3980" spans="1:3" x14ac:dyDescent="0.15">
      <c r="A3980">
        <v>3979</v>
      </c>
      <c r="B3980">
        <v>0</v>
      </c>
      <c r="C3980">
        <v>0</v>
      </c>
    </row>
    <row r="3981" spans="1:3" x14ac:dyDescent="0.15">
      <c r="A3981">
        <v>3980</v>
      </c>
      <c r="B3981">
        <v>0</v>
      </c>
      <c r="C3981">
        <v>0</v>
      </c>
    </row>
    <row r="3982" spans="1:3" x14ac:dyDescent="0.15">
      <c r="A3982">
        <v>3981</v>
      </c>
      <c r="B3982">
        <v>0</v>
      </c>
      <c r="C3982">
        <v>0</v>
      </c>
    </row>
    <row r="3983" spans="1:3" x14ac:dyDescent="0.15">
      <c r="A3983">
        <v>3982</v>
      </c>
      <c r="B3983">
        <v>0</v>
      </c>
      <c r="C3983">
        <v>0</v>
      </c>
    </row>
    <row r="3984" spans="1:3" x14ac:dyDescent="0.15">
      <c r="A3984">
        <v>3983</v>
      </c>
      <c r="B3984">
        <v>0</v>
      </c>
      <c r="C3984">
        <v>0</v>
      </c>
    </row>
    <row r="3985" spans="1:3" x14ac:dyDescent="0.15">
      <c r="A3985">
        <v>3984</v>
      </c>
      <c r="B3985">
        <v>0</v>
      </c>
      <c r="C3985">
        <v>0</v>
      </c>
    </row>
    <row r="3986" spans="1:3" x14ac:dyDescent="0.15">
      <c r="A3986">
        <v>3985</v>
      </c>
      <c r="B3986">
        <v>0</v>
      </c>
      <c r="C3986">
        <v>0</v>
      </c>
    </row>
    <row r="3987" spans="1:3" x14ac:dyDescent="0.15">
      <c r="A3987">
        <v>3986</v>
      </c>
      <c r="B3987">
        <v>0</v>
      </c>
      <c r="C3987">
        <v>0</v>
      </c>
    </row>
    <row r="3988" spans="1:3" x14ac:dyDescent="0.15">
      <c r="A3988">
        <v>3987</v>
      </c>
      <c r="B3988">
        <v>0</v>
      </c>
      <c r="C3988">
        <v>0</v>
      </c>
    </row>
    <row r="3989" spans="1:3" x14ac:dyDescent="0.15">
      <c r="A3989">
        <v>3988</v>
      </c>
      <c r="B3989">
        <v>0</v>
      </c>
      <c r="C3989">
        <v>0</v>
      </c>
    </row>
    <row r="3990" spans="1:3" x14ac:dyDescent="0.15">
      <c r="A3990">
        <v>3989</v>
      </c>
      <c r="B3990">
        <v>0</v>
      </c>
      <c r="C3990">
        <v>0</v>
      </c>
    </row>
    <row r="3991" spans="1:3" x14ac:dyDescent="0.15">
      <c r="A3991">
        <v>3990</v>
      </c>
      <c r="B3991">
        <v>0</v>
      </c>
      <c r="C3991">
        <v>0</v>
      </c>
    </row>
    <row r="3992" spans="1:3" x14ac:dyDescent="0.15">
      <c r="A3992">
        <v>3991</v>
      </c>
      <c r="B3992">
        <v>0</v>
      </c>
      <c r="C3992">
        <v>0</v>
      </c>
    </row>
    <row r="3993" spans="1:3" x14ac:dyDescent="0.15">
      <c r="A3993">
        <v>3992</v>
      </c>
      <c r="B3993">
        <v>0</v>
      </c>
      <c r="C3993">
        <v>0</v>
      </c>
    </row>
    <row r="3994" spans="1:3" x14ac:dyDescent="0.15">
      <c r="A3994">
        <v>3993</v>
      </c>
      <c r="B3994">
        <v>0</v>
      </c>
      <c r="C3994">
        <v>0</v>
      </c>
    </row>
    <row r="3995" spans="1:3" x14ac:dyDescent="0.15">
      <c r="A3995">
        <v>3994</v>
      </c>
      <c r="B3995">
        <v>0</v>
      </c>
      <c r="C3995">
        <v>0</v>
      </c>
    </row>
    <row r="3996" spans="1:3" x14ac:dyDescent="0.15">
      <c r="A3996">
        <v>3995</v>
      </c>
      <c r="B3996">
        <v>0</v>
      </c>
      <c r="C3996">
        <v>0</v>
      </c>
    </row>
    <row r="3997" spans="1:3" x14ac:dyDescent="0.15">
      <c r="A3997">
        <v>3996</v>
      </c>
      <c r="B3997">
        <v>0</v>
      </c>
      <c r="C3997">
        <v>0</v>
      </c>
    </row>
    <row r="3998" spans="1:3" x14ac:dyDescent="0.15">
      <c r="A3998">
        <v>3997</v>
      </c>
      <c r="B3998">
        <v>0</v>
      </c>
      <c r="C3998">
        <v>0</v>
      </c>
    </row>
    <row r="3999" spans="1:3" x14ac:dyDescent="0.15">
      <c r="A3999">
        <v>3998</v>
      </c>
      <c r="B3999">
        <v>0</v>
      </c>
      <c r="C3999">
        <v>0</v>
      </c>
    </row>
    <row r="4000" spans="1:3" x14ac:dyDescent="0.15">
      <c r="A4000">
        <v>3999</v>
      </c>
      <c r="B4000">
        <v>0</v>
      </c>
      <c r="C4000">
        <v>0</v>
      </c>
    </row>
  </sheetData>
  <phoneticPr fontId="18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00"/>
  <sheetViews>
    <sheetView tabSelected="1" topLeftCell="A49" workbookViewId="0">
      <selection activeCell="U66" sqref="U66"/>
    </sheetView>
  </sheetViews>
  <sheetFormatPr defaultRowHeight="13.5" x14ac:dyDescent="0.15"/>
  <sheetData>
    <row r="1" spans="1:6" x14ac:dyDescent="0.15">
      <c r="A1">
        <f>data!A1</f>
        <v>0</v>
      </c>
      <c r="B1">
        <f>data!B1</f>
        <v>-1.1999999999999999E-3</v>
      </c>
      <c r="C1">
        <f>data!C1</f>
        <v>7.7000000000000002E-3</v>
      </c>
      <c r="D1">
        <f>B1*$F$1</f>
        <v>-1.284E-3</v>
      </c>
      <c r="E1">
        <f>(C1-D1)*1000</f>
        <v>8.984</v>
      </c>
      <c r="F1">
        <v>1.07</v>
      </c>
    </row>
    <row r="2" spans="1:6" x14ac:dyDescent="0.15">
      <c r="A2">
        <f>data!A2</f>
        <v>1</v>
      </c>
      <c r="B2">
        <f>data!B2</f>
        <v>3.7000000000000002E-3</v>
      </c>
      <c r="C2">
        <f>data!C2</f>
        <v>1.0500000000000001E-2</v>
      </c>
      <c r="D2">
        <f t="shared" ref="D2:D65" si="0">B2*$F$1</f>
        <v>3.9590000000000007E-3</v>
      </c>
      <c r="E2">
        <f t="shared" ref="E2:E65" si="1">(C2-D2)*1000</f>
        <v>6.5410000000000004</v>
      </c>
    </row>
    <row r="3" spans="1:6" x14ac:dyDescent="0.15">
      <c r="A3">
        <f>data!A3</f>
        <v>2</v>
      </c>
      <c r="B3">
        <f>data!B3</f>
        <v>6.1000000000000004E-3</v>
      </c>
      <c r="C3">
        <f>data!C3</f>
        <v>1.7000000000000001E-2</v>
      </c>
      <c r="D3">
        <f t="shared" si="0"/>
        <v>6.5270000000000007E-3</v>
      </c>
      <c r="E3">
        <f t="shared" si="1"/>
        <v>10.472999999999999</v>
      </c>
    </row>
    <row r="4" spans="1:6" x14ac:dyDescent="0.15">
      <c r="A4">
        <f>data!A4</f>
        <v>3</v>
      </c>
      <c r="B4">
        <f>data!B4</f>
        <v>8.5000000000000006E-3</v>
      </c>
      <c r="C4">
        <f>data!C4</f>
        <v>1.7000000000000001E-2</v>
      </c>
      <c r="D4">
        <f t="shared" si="0"/>
        <v>9.0950000000000007E-3</v>
      </c>
      <c r="E4">
        <f t="shared" si="1"/>
        <v>7.9050000000000002</v>
      </c>
    </row>
    <row r="5" spans="1:6" x14ac:dyDescent="0.15">
      <c r="A5">
        <f>data!A5</f>
        <v>4</v>
      </c>
      <c r="B5">
        <f>data!B5</f>
        <v>1.04E-2</v>
      </c>
      <c r="C5">
        <f>data!C5</f>
        <v>2.0899999999999998E-2</v>
      </c>
      <c r="D5">
        <f t="shared" si="0"/>
        <v>1.1128000000000001E-2</v>
      </c>
      <c r="E5">
        <f t="shared" si="1"/>
        <v>9.7719999999999985</v>
      </c>
    </row>
    <row r="6" spans="1:6" x14ac:dyDescent="0.15">
      <c r="A6">
        <f>data!A6</f>
        <v>5</v>
      </c>
      <c r="B6">
        <f>data!B6</f>
        <v>1.46E-2</v>
      </c>
      <c r="C6">
        <f>data!C6</f>
        <v>2.69E-2</v>
      </c>
      <c r="D6">
        <f t="shared" si="0"/>
        <v>1.5622E-2</v>
      </c>
      <c r="E6">
        <f t="shared" si="1"/>
        <v>11.278</v>
      </c>
    </row>
    <row r="7" spans="1:6" x14ac:dyDescent="0.15">
      <c r="A7">
        <f>data!A7</f>
        <v>6</v>
      </c>
      <c r="B7">
        <f>data!B7</f>
        <v>1.5299999999999999E-2</v>
      </c>
      <c r="C7">
        <f>data!C7</f>
        <v>2.6800000000000001E-2</v>
      </c>
      <c r="D7">
        <f t="shared" si="0"/>
        <v>1.6371E-2</v>
      </c>
      <c r="E7">
        <f t="shared" si="1"/>
        <v>10.429</v>
      </c>
    </row>
    <row r="8" spans="1:6" x14ac:dyDescent="0.15">
      <c r="A8">
        <f>data!A8</f>
        <v>7</v>
      </c>
      <c r="B8">
        <f>data!B8</f>
        <v>2.5000000000000001E-2</v>
      </c>
      <c r="C8">
        <f>data!C8</f>
        <v>3.6999999999999998E-2</v>
      </c>
      <c r="D8">
        <f t="shared" si="0"/>
        <v>2.6750000000000003E-2</v>
      </c>
      <c r="E8">
        <f t="shared" si="1"/>
        <v>10.249999999999995</v>
      </c>
    </row>
    <row r="9" spans="1:6" x14ac:dyDescent="0.15">
      <c r="A9">
        <f>data!A9</f>
        <v>8</v>
      </c>
      <c r="B9">
        <f>data!B9</f>
        <v>2.5000000000000001E-2</v>
      </c>
      <c r="C9">
        <f>data!C9</f>
        <v>3.61E-2</v>
      </c>
      <c r="D9">
        <f t="shared" si="0"/>
        <v>2.6750000000000003E-2</v>
      </c>
      <c r="E9">
        <f t="shared" si="1"/>
        <v>9.3499999999999979</v>
      </c>
    </row>
    <row r="10" spans="1:6" x14ac:dyDescent="0.15">
      <c r="A10">
        <f>data!A10</f>
        <v>9</v>
      </c>
      <c r="B10">
        <f>data!B10</f>
        <v>2.93E-2</v>
      </c>
      <c r="C10">
        <f>data!C10</f>
        <v>4.2299999999999997E-2</v>
      </c>
      <c r="D10">
        <f t="shared" si="0"/>
        <v>3.1351000000000004E-2</v>
      </c>
      <c r="E10">
        <f t="shared" si="1"/>
        <v>10.948999999999993</v>
      </c>
    </row>
    <row r="11" spans="1:6" x14ac:dyDescent="0.15">
      <c r="A11">
        <f>data!A11</f>
        <v>10</v>
      </c>
      <c r="B11">
        <f>data!B11</f>
        <v>3.78E-2</v>
      </c>
      <c r="C11">
        <f>data!C11</f>
        <v>4.6800000000000001E-2</v>
      </c>
      <c r="D11">
        <f t="shared" si="0"/>
        <v>4.0446000000000003E-2</v>
      </c>
      <c r="E11">
        <f t="shared" si="1"/>
        <v>6.3539999999999983</v>
      </c>
    </row>
    <row r="12" spans="1:6" x14ac:dyDescent="0.15">
      <c r="A12">
        <f>data!A12</f>
        <v>11</v>
      </c>
      <c r="B12">
        <f>data!B12</f>
        <v>3.9699999999999999E-2</v>
      </c>
      <c r="C12">
        <f>data!C12</f>
        <v>5.1799999999999999E-2</v>
      </c>
      <c r="D12">
        <f t="shared" si="0"/>
        <v>4.2479000000000003E-2</v>
      </c>
      <c r="E12">
        <f t="shared" si="1"/>
        <v>9.3209999999999962</v>
      </c>
    </row>
    <row r="13" spans="1:6" x14ac:dyDescent="0.15">
      <c r="A13">
        <f>data!A13</f>
        <v>12</v>
      </c>
      <c r="B13">
        <f>data!B13</f>
        <v>4.7600000000000003E-2</v>
      </c>
      <c r="C13">
        <f>data!C13</f>
        <v>5.3499999999999999E-2</v>
      </c>
      <c r="D13">
        <f t="shared" si="0"/>
        <v>5.0932000000000005E-2</v>
      </c>
      <c r="E13">
        <f t="shared" si="1"/>
        <v>2.5679999999999938</v>
      </c>
    </row>
    <row r="14" spans="1:6" x14ac:dyDescent="0.15">
      <c r="A14">
        <f>data!A14</f>
        <v>13</v>
      </c>
      <c r="B14">
        <f>data!B14</f>
        <v>4.8800000000000003E-2</v>
      </c>
      <c r="C14">
        <f>data!C14</f>
        <v>6.1199999999999997E-2</v>
      </c>
      <c r="D14">
        <f t="shared" si="0"/>
        <v>5.2216000000000005E-2</v>
      </c>
      <c r="E14">
        <f t="shared" si="1"/>
        <v>8.9839999999999911</v>
      </c>
    </row>
    <row r="15" spans="1:6" x14ac:dyDescent="0.15">
      <c r="A15">
        <f>data!A15</f>
        <v>14</v>
      </c>
      <c r="B15">
        <f>data!B15</f>
        <v>5.2499999999999998E-2</v>
      </c>
      <c r="C15">
        <f>data!C15</f>
        <v>6.3799999999999996E-2</v>
      </c>
      <c r="D15">
        <f t="shared" si="0"/>
        <v>5.6175000000000003E-2</v>
      </c>
      <c r="E15">
        <f t="shared" si="1"/>
        <v>7.6249999999999929</v>
      </c>
    </row>
    <row r="16" spans="1:6" x14ac:dyDescent="0.15">
      <c r="A16">
        <f>data!A16</f>
        <v>15</v>
      </c>
      <c r="B16">
        <f>data!B16</f>
        <v>5.5500000000000001E-2</v>
      </c>
      <c r="C16">
        <f>data!C16</f>
        <v>6.83E-2</v>
      </c>
      <c r="D16">
        <f t="shared" si="0"/>
        <v>5.9385000000000007E-2</v>
      </c>
      <c r="E16">
        <f t="shared" si="1"/>
        <v>8.914999999999992</v>
      </c>
    </row>
    <row r="17" spans="1:5" x14ac:dyDescent="0.15">
      <c r="A17">
        <f>data!A17</f>
        <v>16</v>
      </c>
      <c r="B17">
        <f>data!B17</f>
        <v>5.9200000000000003E-2</v>
      </c>
      <c r="C17">
        <f>data!C17</f>
        <v>7.3599999999999999E-2</v>
      </c>
      <c r="D17">
        <f t="shared" si="0"/>
        <v>6.3344000000000011E-2</v>
      </c>
      <c r="E17">
        <f t="shared" si="1"/>
        <v>10.255999999999988</v>
      </c>
    </row>
    <row r="18" spans="1:5" x14ac:dyDescent="0.15">
      <c r="A18">
        <f>data!A18</f>
        <v>17</v>
      </c>
      <c r="B18">
        <f>data!B18</f>
        <v>7.0199999999999999E-2</v>
      </c>
      <c r="C18">
        <f>data!C18</f>
        <v>7.9000000000000001E-2</v>
      </c>
      <c r="D18">
        <f t="shared" si="0"/>
        <v>7.5114E-2</v>
      </c>
      <c r="E18">
        <f t="shared" si="1"/>
        <v>3.8860000000000006</v>
      </c>
    </row>
    <row r="19" spans="1:5" x14ac:dyDescent="0.15">
      <c r="A19">
        <f>data!A19</f>
        <v>18</v>
      </c>
      <c r="B19">
        <f>data!B19</f>
        <v>7.0199999999999999E-2</v>
      </c>
      <c r="C19">
        <f>data!C19</f>
        <v>8.2100000000000006E-2</v>
      </c>
      <c r="D19">
        <f t="shared" si="0"/>
        <v>7.5114E-2</v>
      </c>
      <c r="E19">
        <f t="shared" si="1"/>
        <v>6.986000000000006</v>
      </c>
    </row>
    <row r="20" spans="1:5" x14ac:dyDescent="0.15">
      <c r="A20">
        <f>data!A20</f>
        <v>19</v>
      </c>
      <c r="B20">
        <f>data!B20</f>
        <v>7.2599999999999998E-2</v>
      </c>
      <c r="C20">
        <f>data!C20</f>
        <v>8.6800000000000002E-2</v>
      </c>
      <c r="D20">
        <f t="shared" si="0"/>
        <v>7.7682000000000001E-2</v>
      </c>
      <c r="E20">
        <f t="shared" si="1"/>
        <v>9.1180000000000003</v>
      </c>
    </row>
    <row r="21" spans="1:5" x14ac:dyDescent="0.15">
      <c r="A21">
        <f>data!A21</f>
        <v>20</v>
      </c>
      <c r="B21">
        <f>data!B21</f>
        <v>7.8700000000000006E-2</v>
      </c>
      <c r="C21">
        <f>data!C21</f>
        <v>9.1999999999999998E-2</v>
      </c>
      <c r="D21">
        <f t="shared" si="0"/>
        <v>8.4209000000000006E-2</v>
      </c>
      <c r="E21">
        <f t="shared" si="1"/>
        <v>7.7909999999999924</v>
      </c>
    </row>
    <row r="22" spans="1:5" x14ac:dyDescent="0.15">
      <c r="A22">
        <f>data!A22</f>
        <v>21</v>
      </c>
      <c r="B22">
        <f>data!B22</f>
        <v>8.1799999999999998E-2</v>
      </c>
      <c r="C22">
        <f>data!C22</f>
        <v>9.6100000000000005E-2</v>
      </c>
      <c r="D22">
        <f t="shared" si="0"/>
        <v>8.7526000000000007E-2</v>
      </c>
      <c r="E22">
        <f t="shared" si="1"/>
        <v>8.5739999999999981</v>
      </c>
    </row>
    <row r="23" spans="1:5" x14ac:dyDescent="0.15">
      <c r="A23">
        <f>data!A23</f>
        <v>22</v>
      </c>
      <c r="B23">
        <f>data!B23</f>
        <v>8.7900000000000006E-2</v>
      </c>
      <c r="C23">
        <f>data!C23</f>
        <v>0.10150000000000001</v>
      </c>
      <c r="D23">
        <f t="shared" si="0"/>
        <v>9.4053000000000012E-2</v>
      </c>
      <c r="E23">
        <f t="shared" si="1"/>
        <v>7.4469999999999956</v>
      </c>
    </row>
    <row r="24" spans="1:5" x14ac:dyDescent="0.15">
      <c r="A24">
        <f>data!A24</f>
        <v>23</v>
      </c>
      <c r="B24">
        <f>data!B24</f>
        <v>9.2200000000000004E-2</v>
      </c>
      <c r="C24">
        <f>data!C24</f>
        <v>0.10340000000000001</v>
      </c>
      <c r="D24">
        <f t="shared" si="0"/>
        <v>9.8654000000000006E-2</v>
      </c>
      <c r="E24">
        <f t="shared" si="1"/>
        <v>4.7460000000000004</v>
      </c>
    </row>
    <row r="25" spans="1:5" x14ac:dyDescent="0.15">
      <c r="A25">
        <f>data!A25</f>
        <v>24</v>
      </c>
      <c r="B25">
        <f>data!B25</f>
        <v>9.8299999999999998E-2</v>
      </c>
      <c r="C25">
        <f>data!C25</f>
        <v>0.1124</v>
      </c>
      <c r="D25">
        <f t="shared" si="0"/>
        <v>0.10518100000000001</v>
      </c>
      <c r="E25">
        <f t="shared" si="1"/>
        <v>7.2189999999999896</v>
      </c>
    </row>
    <row r="26" spans="1:5" x14ac:dyDescent="0.15">
      <c r="A26">
        <f>data!A26</f>
        <v>25</v>
      </c>
      <c r="B26">
        <f>data!B26</f>
        <v>0.1032</v>
      </c>
      <c r="C26">
        <f>data!C26</f>
        <v>0.1147</v>
      </c>
      <c r="D26">
        <f t="shared" si="0"/>
        <v>0.11042400000000001</v>
      </c>
      <c r="E26">
        <f t="shared" si="1"/>
        <v>4.2759999999999883</v>
      </c>
    </row>
    <row r="27" spans="1:5" x14ac:dyDescent="0.15">
      <c r="A27">
        <f>data!A27</f>
        <v>26</v>
      </c>
      <c r="B27">
        <f>data!B27</f>
        <v>0.1074</v>
      </c>
      <c r="C27">
        <f>data!C27</f>
        <v>0.11940000000000001</v>
      </c>
      <c r="D27">
        <f t="shared" si="0"/>
        <v>0.11491800000000001</v>
      </c>
      <c r="E27">
        <f t="shared" si="1"/>
        <v>4.4820000000000002</v>
      </c>
    </row>
    <row r="28" spans="1:5" x14ac:dyDescent="0.15">
      <c r="A28">
        <f>data!A28</f>
        <v>27</v>
      </c>
      <c r="B28">
        <f>data!B28</f>
        <v>0.1111</v>
      </c>
      <c r="C28">
        <f>data!C28</f>
        <v>0.12620000000000001</v>
      </c>
      <c r="D28">
        <f t="shared" si="0"/>
        <v>0.11887700000000001</v>
      </c>
      <c r="E28">
        <f t="shared" si="1"/>
        <v>7.322999999999996</v>
      </c>
    </row>
    <row r="29" spans="1:5" x14ac:dyDescent="0.15">
      <c r="A29">
        <f>data!A29</f>
        <v>28</v>
      </c>
      <c r="B29">
        <f>data!B29</f>
        <v>0.1135</v>
      </c>
      <c r="C29">
        <f>data!C29</f>
        <v>0.12640000000000001</v>
      </c>
      <c r="D29">
        <f t="shared" si="0"/>
        <v>0.12144500000000001</v>
      </c>
      <c r="E29">
        <f t="shared" si="1"/>
        <v>4.955000000000001</v>
      </c>
    </row>
    <row r="30" spans="1:5" x14ac:dyDescent="0.15">
      <c r="A30">
        <f>data!A30</f>
        <v>29</v>
      </c>
      <c r="B30">
        <f>data!B30</f>
        <v>0.1215</v>
      </c>
      <c r="C30">
        <f>data!C30</f>
        <v>0.1356</v>
      </c>
      <c r="D30">
        <f t="shared" si="0"/>
        <v>0.13000500000000001</v>
      </c>
      <c r="E30">
        <f t="shared" si="1"/>
        <v>5.5949999999999891</v>
      </c>
    </row>
    <row r="31" spans="1:5" x14ac:dyDescent="0.15">
      <c r="A31">
        <f>data!A31</f>
        <v>30</v>
      </c>
      <c r="B31">
        <f>data!B31</f>
        <v>0.12330000000000001</v>
      </c>
      <c r="C31">
        <f>data!C31</f>
        <v>0.13800000000000001</v>
      </c>
      <c r="D31">
        <f t="shared" si="0"/>
        <v>0.13193100000000002</v>
      </c>
      <c r="E31">
        <f t="shared" si="1"/>
        <v>6.0689999999999911</v>
      </c>
    </row>
    <row r="32" spans="1:5" x14ac:dyDescent="0.15">
      <c r="A32">
        <f>data!A32</f>
        <v>31</v>
      </c>
      <c r="B32">
        <f>data!B32</f>
        <v>0.127</v>
      </c>
      <c r="C32">
        <f>data!C32</f>
        <v>0.14399999999999999</v>
      </c>
      <c r="D32">
        <f t="shared" si="0"/>
        <v>0.13589000000000001</v>
      </c>
      <c r="E32">
        <f t="shared" si="1"/>
        <v>8.1099999999999781</v>
      </c>
    </row>
    <row r="33" spans="1:5" x14ac:dyDescent="0.15">
      <c r="A33">
        <f>data!A33</f>
        <v>32</v>
      </c>
      <c r="B33">
        <f>data!B33</f>
        <v>0.1343</v>
      </c>
      <c r="C33">
        <f>data!C33</f>
        <v>0.1489</v>
      </c>
      <c r="D33">
        <f t="shared" si="0"/>
        <v>0.14370100000000002</v>
      </c>
      <c r="E33">
        <f t="shared" si="1"/>
        <v>5.1989999999999812</v>
      </c>
    </row>
    <row r="34" spans="1:5" x14ac:dyDescent="0.15">
      <c r="A34">
        <f>data!A34</f>
        <v>33</v>
      </c>
      <c r="B34">
        <f>data!B34</f>
        <v>0.1404</v>
      </c>
      <c r="C34">
        <f>data!C34</f>
        <v>0.1542</v>
      </c>
      <c r="D34">
        <f t="shared" si="0"/>
        <v>0.150228</v>
      </c>
      <c r="E34">
        <f t="shared" si="1"/>
        <v>3.9720000000000031</v>
      </c>
    </row>
    <row r="35" spans="1:5" x14ac:dyDescent="0.15">
      <c r="A35">
        <f>data!A35</f>
        <v>34</v>
      </c>
      <c r="B35">
        <f>data!B35</f>
        <v>0.1434</v>
      </c>
      <c r="C35">
        <f>data!C35</f>
        <v>0.15840000000000001</v>
      </c>
      <c r="D35">
        <f t="shared" si="0"/>
        <v>0.15343800000000002</v>
      </c>
      <c r="E35">
        <f t="shared" si="1"/>
        <v>4.9619999999999944</v>
      </c>
    </row>
    <row r="36" spans="1:5" x14ac:dyDescent="0.15">
      <c r="A36">
        <f>data!A36</f>
        <v>35</v>
      </c>
      <c r="B36">
        <f>data!B36</f>
        <v>0.1477</v>
      </c>
      <c r="C36">
        <f>data!C36</f>
        <v>0.16289999999999999</v>
      </c>
      <c r="D36">
        <f t="shared" si="0"/>
        <v>0.15803900000000001</v>
      </c>
      <c r="E36">
        <f t="shared" si="1"/>
        <v>4.8609999999999767</v>
      </c>
    </row>
    <row r="37" spans="1:5" x14ac:dyDescent="0.15">
      <c r="A37">
        <f>data!A37</f>
        <v>36</v>
      </c>
      <c r="B37">
        <f>data!B37</f>
        <v>0.15010000000000001</v>
      </c>
      <c r="C37">
        <f>data!C37</f>
        <v>0.1701</v>
      </c>
      <c r="D37">
        <f t="shared" si="0"/>
        <v>0.16060700000000003</v>
      </c>
      <c r="E37">
        <f t="shared" si="1"/>
        <v>9.4929999999999737</v>
      </c>
    </row>
    <row r="38" spans="1:5" x14ac:dyDescent="0.15">
      <c r="A38">
        <f>data!A38</f>
        <v>37</v>
      </c>
      <c r="B38">
        <f>data!B38</f>
        <v>0.15809999999999999</v>
      </c>
      <c r="C38">
        <f>data!C38</f>
        <v>0.17230000000000001</v>
      </c>
      <c r="D38">
        <f t="shared" si="0"/>
        <v>0.16916700000000001</v>
      </c>
      <c r="E38">
        <f t="shared" si="1"/>
        <v>3.1329999999999969</v>
      </c>
    </row>
    <row r="39" spans="1:5" x14ac:dyDescent="0.15">
      <c r="A39">
        <f>data!A39</f>
        <v>38</v>
      </c>
      <c r="B39">
        <f>data!B39</f>
        <v>0.16600000000000001</v>
      </c>
      <c r="C39">
        <f>data!C39</f>
        <v>0.17949999999999999</v>
      </c>
      <c r="D39">
        <f t="shared" si="0"/>
        <v>0.17762000000000003</v>
      </c>
      <c r="E39">
        <f t="shared" si="1"/>
        <v>1.879999999999965</v>
      </c>
    </row>
    <row r="40" spans="1:5" x14ac:dyDescent="0.15">
      <c r="A40">
        <f>data!A40</f>
        <v>39</v>
      </c>
      <c r="B40">
        <f>data!B40</f>
        <v>0.16600000000000001</v>
      </c>
      <c r="C40">
        <f>data!C40</f>
        <v>0.1845</v>
      </c>
      <c r="D40">
        <f t="shared" si="0"/>
        <v>0.17762000000000003</v>
      </c>
      <c r="E40">
        <f t="shared" si="1"/>
        <v>6.8799999999999697</v>
      </c>
    </row>
    <row r="41" spans="1:5" x14ac:dyDescent="0.15">
      <c r="A41">
        <f>data!A41</f>
        <v>40</v>
      </c>
      <c r="B41">
        <f>data!B41</f>
        <v>0.17150000000000001</v>
      </c>
      <c r="C41">
        <f>data!C41</f>
        <v>0.18890000000000001</v>
      </c>
      <c r="D41">
        <f t="shared" si="0"/>
        <v>0.18350500000000003</v>
      </c>
      <c r="E41">
        <f t="shared" si="1"/>
        <v>5.3949999999999836</v>
      </c>
    </row>
    <row r="42" spans="1:5" x14ac:dyDescent="0.15">
      <c r="A42">
        <f>data!A42</f>
        <v>41</v>
      </c>
      <c r="B42">
        <f>data!B42</f>
        <v>0.17760000000000001</v>
      </c>
      <c r="C42">
        <f>data!C42</f>
        <v>0.1958</v>
      </c>
      <c r="D42">
        <f t="shared" si="0"/>
        <v>0.19003200000000001</v>
      </c>
      <c r="E42">
        <f t="shared" si="1"/>
        <v>5.7679999999999954</v>
      </c>
    </row>
    <row r="43" spans="1:5" x14ac:dyDescent="0.15">
      <c r="A43">
        <f>data!A43</f>
        <v>42</v>
      </c>
      <c r="B43">
        <f>data!B43</f>
        <v>0.1807</v>
      </c>
      <c r="C43">
        <f>data!C43</f>
        <v>0.20119999999999999</v>
      </c>
      <c r="D43">
        <f t="shared" si="0"/>
        <v>0.19334900000000002</v>
      </c>
      <c r="E43">
        <f t="shared" si="1"/>
        <v>7.8509999999999689</v>
      </c>
    </row>
    <row r="44" spans="1:5" x14ac:dyDescent="0.15">
      <c r="A44">
        <f>data!A44</f>
        <v>43</v>
      </c>
      <c r="B44">
        <f>data!B44</f>
        <v>0.1855</v>
      </c>
      <c r="C44">
        <f>data!C44</f>
        <v>0.20519999999999999</v>
      </c>
      <c r="D44">
        <f t="shared" si="0"/>
        <v>0.19848500000000002</v>
      </c>
      <c r="E44">
        <f t="shared" si="1"/>
        <v>6.7149999999999714</v>
      </c>
    </row>
    <row r="45" spans="1:5" x14ac:dyDescent="0.15">
      <c r="A45">
        <f>data!A45</f>
        <v>44</v>
      </c>
      <c r="B45">
        <f>data!B45</f>
        <v>0.19289999999999999</v>
      </c>
      <c r="C45">
        <f>data!C45</f>
        <v>0.2099</v>
      </c>
      <c r="D45">
        <f t="shared" si="0"/>
        <v>0.206403</v>
      </c>
      <c r="E45">
        <f t="shared" si="1"/>
        <v>3.4969999999999999</v>
      </c>
    </row>
    <row r="46" spans="1:5" x14ac:dyDescent="0.15">
      <c r="A46">
        <f>data!A46</f>
        <v>45</v>
      </c>
      <c r="B46">
        <f>data!B46</f>
        <v>0.19289999999999999</v>
      </c>
      <c r="C46">
        <f>data!C46</f>
        <v>0.21790000000000001</v>
      </c>
      <c r="D46">
        <f t="shared" si="0"/>
        <v>0.206403</v>
      </c>
      <c r="E46">
        <f t="shared" si="1"/>
        <v>11.497000000000007</v>
      </c>
    </row>
    <row r="47" spans="1:5" x14ac:dyDescent="0.15">
      <c r="A47">
        <f>data!A47</f>
        <v>46</v>
      </c>
      <c r="B47">
        <f>data!B47</f>
        <v>0.2014</v>
      </c>
      <c r="C47">
        <f>data!C47</f>
        <v>0.22090000000000001</v>
      </c>
      <c r="D47">
        <f t="shared" si="0"/>
        <v>0.215498</v>
      </c>
      <c r="E47">
        <f t="shared" si="1"/>
        <v>5.4020000000000179</v>
      </c>
    </row>
    <row r="48" spans="1:5" x14ac:dyDescent="0.15">
      <c r="A48">
        <f>data!A48</f>
        <v>47</v>
      </c>
      <c r="B48">
        <f>data!B48</f>
        <v>0.20810000000000001</v>
      </c>
      <c r="C48">
        <f>data!C48</f>
        <v>0.22409999999999999</v>
      </c>
      <c r="D48">
        <f t="shared" si="0"/>
        <v>0.22266700000000003</v>
      </c>
      <c r="E48">
        <f t="shared" si="1"/>
        <v>1.4329999999999621</v>
      </c>
    </row>
    <row r="49" spans="1:5" x14ac:dyDescent="0.15">
      <c r="A49">
        <f>data!A49</f>
        <v>48</v>
      </c>
      <c r="B49">
        <f>data!B49</f>
        <v>0.21299999999999999</v>
      </c>
      <c r="C49">
        <f>data!C49</f>
        <v>0.24249999999999999</v>
      </c>
      <c r="D49">
        <f t="shared" si="0"/>
        <v>0.22791</v>
      </c>
      <c r="E49">
        <f t="shared" si="1"/>
        <v>14.589999999999993</v>
      </c>
    </row>
    <row r="50" spans="1:5" x14ac:dyDescent="0.15">
      <c r="A50">
        <f>data!A50</f>
        <v>49</v>
      </c>
      <c r="B50">
        <f>data!B50</f>
        <v>0.2228</v>
      </c>
      <c r="C50">
        <f>data!C50</f>
        <v>0.2258</v>
      </c>
      <c r="D50">
        <f t="shared" si="0"/>
        <v>0.23839600000000002</v>
      </c>
      <c r="E50">
        <f t="shared" si="1"/>
        <v>-12.596000000000023</v>
      </c>
    </row>
    <row r="51" spans="1:5" x14ac:dyDescent="0.15">
      <c r="A51">
        <f>data!A51</f>
        <v>50</v>
      </c>
      <c r="B51">
        <f>data!B51</f>
        <v>0.221</v>
      </c>
      <c r="C51">
        <f>data!C51</f>
        <v>0.24790000000000001</v>
      </c>
      <c r="D51">
        <f t="shared" si="0"/>
        <v>0.23647000000000001</v>
      </c>
      <c r="E51">
        <f t="shared" si="1"/>
        <v>11.429999999999996</v>
      </c>
    </row>
    <row r="52" spans="1:5" x14ac:dyDescent="0.15">
      <c r="A52">
        <f>data!A52</f>
        <v>51</v>
      </c>
      <c r="B52">
        <f>data!B52</f>
        <v>0.2387</v>
      </c>
      <c r="C52">
        <f>data!C52</f>
        <v>0.24479999999999999</v>
      </c>
      <c r="D52">
        <f t="shared" si="0"/>
        <v>0.255409</v>
      </c>
      <c r="E52">
        <f t="shared" si="1"/>
        <v>-10.609000000000007</v>
      </c>
    </row>
    <row r="53" spans="1:5" x14ac:dyDescent="0.15">
      <c r="A53">
        <f>data!A53</f>
        <v>52</v>
      </c>
      <c r="B53">
        <f>data!B53</f>
        <v>0.23130000000000001</v>
      </c>
      <c r="C53">
        <f>data!C53</f>
        <v>0.2402</v>
      </c>
      <c r="D53">
        <f t="shared" si="0"/>
        <v>0.24749100000000002</v>
      </c>
      <c r="E53">
        <f t="shared" si="1"/>
        <v>-7.2910000000000199</v>
      </c>
    </row>
    <row r="54" spans="1:5" x14ac:dyDescent="0.15">
      <c r="A54">
        <f>data!A54</f>
        <v>53</v>
      </c>
      <c r="B54">
        <f>data!B54</f>
        <v>0.24840000000000001</v>
      </c>
      <c r="C54">
        <f>data!C54</f>
        <v>0.27010000000000001</v>
      </c>
      <c r="D54">
        <f t="shared" si="0"/>
        <v>0.26578800000000002</v>
      </c>
      <c r="E54">
        <f t="shared" si="1"/>
        <v>4.3119999999999825</v>
      </c>
    </row>
    <row r="55" spans="1:5" x14ac:dyDescent="0.15">
      <c r="A55">
        <f>data!A55</f>
        <v>54</v>
      </c>
      <c r="B55">
        <f>data!B55</f>
        <v>0.2472</v>
      </c>
      <c r="C55">
        <f>data!C55</f>
        <v>0.25109999999999999</v>
      </c>
      <c r="D55">
        <f t="shared" si="0"/>
        <v>0.26450400000000002</v>
      </c>
      <c r="E55">
        <f t="shared" si="1"/>
        <v>-13.404000000000027</v>
      </c>
    </row>
    <row r="56" spans="1:5" x14ac:dyDescent="0.15">
      <c r="A56">
        <f>data!A56</f>
        <v>55</v>
      </c>
      <c r="B56">
        <f>data!B56</f>
        <v>0.246</v>
      </c>
      <c r="C56">
        <f>data!C56</f>
        <v>0.27660000000000001</v>
      </c>
      <c r="D56">
        <f t="shared" si="0"/>
        <v>0.26322000000000001</v>
      </c>
      <c r="E56">
        <f t="shared" si="1"/>
        <v>13.380000000000003</v>
      </c>
    </row>
    <row r="57" spans="1:5" x14ac:dyDescent="0.15">
      <c r="A57">
        <f>data!A57</f>
        <v>56</v>
      </c>
      <c r="B57">
        <f>data!B57</f>
        <v>0.26250000000000001</v>
      </c>
      <c r="C57">
        <f>data!C57</f>
        <v>0.27350000000000002</v>
      </c>
      <c r="D57">
        <f t="shared" si="0"/>
        <v>0.28087500000000004</v>
      </c>
      <c r="E57">
        <f t="shared" si="1"/>
        <v>-7.3750000000000204</v>
      </c>
    </row>
    <row r="58" spans="1:5" x14ac:dyDescent="0.15">
      <c r="A58">
        <f>data!A58</f>
        <v>57</v>
      </c>
      <c r="B58">
        <f>data!B58</f>
        <v>0.2545</v>
      </c>
      <c r="C58">
        <f>data!C58</f>
        <v>0.27550000000000002</v>
      </c>
      <c r="D58">
        <f t="shared" si="0"/>
        <v>0.27231500000000003</v>
      </c>
      <c r="E58">
        <f t="shared" si="1"/>
        <v>3.1849999999999934</v>
      </c>
    </row>
    <row r="59" spans="1:5" x14ac:dyDescent="0.15">
      <c r="A59">
        <f>data!A59</f>
        <v>58</v>
      </c>
      <c r="B59">
        <f>data!B59</f>
        <v>0.2777</v>
      </c>
      <c r="C59">
        <f>data!C59</f>
        <v>0.2984</v>
      </c>
      <c r="D59">
        <f t="shared" si="0"/>
        <v>0.29713900000000004</v>
      </c>
      <c r="E59">
        <f t="shared" si="1"/>
        <v>1.2609999999999566</v>
      </c>
    </row>
    <row r="60" spans="1:5" x14ac:dyDescent="0.15">
      <c r="A60">
        <f>data!A60</f>
        <v>59</v>
      </c>
      <c r="B60">
        <f>data!B60</f>
        <v>0.26729999999999998</v>
      </c>
      <c r="C60">
        <f>data!C60</f>
        <v>0.28349999999999997</v>
      </c>
      <c r="D60">
        <f t="shared" si="0"/>
        <v>0.28601100000000002</v>
      </c>
      <c r="E60">
        <f t="shared" si="1"/>
        <v>-2.511000000000041</v>
      </c>
    </row>
    <row r="61" spans="1:5" x14ac:dyDescent="0.15">
      <c r="A61">
        <f>data!A61</f>
        <v>60</v>
      </c>
      <c r="B61">
        <f>data!B61</f>
        <v>0.2802</v>
      </c>
      <c r="C61">
        <f>data!C61</f>
        <v>0.30890000000000001</v>
      </c>
      <c r="D61">
        <f t="shared" si="0"/>
        <v>0.29981400000000002</v>
      </c>
      <c r="E61">
        <f t="shared" si="1"/>
        <v>9.0859999999999825</v>
      </c>
    </row>
    <row r="62" spans="1:5" x14ac:dyDescent="0.15">
      <c r="A62">
        <f>data!A62</f>
        <v>61</v>
      </c>
      <c r="B62">
        <f>data!B62</f>
        <v>0.28689999999999999</v>
      </c>
      <c r="C62">
        <f>data!C62</f>
        <v>0.29949999999999999</v>
      </c>
      <c r="D62">
        <f t="shared" si="0"/>
        <v>0.30698300000000001</v>
      </c>
      <c r="E62">
        <f t="shared" si="1"/>
        <v>-7.4830000000000174</v>
      </c>
    </row>
    <row r="63" spans="1:5" x14ac:dyDescent="0.15">
      <c r="A63">
        <f>data!A63</f>
        <v>62</v>
      </c>
      <c r="B63">
        <f>data!B63</f>
        <v>0.2863</v>
      </c>
      <c r="C63">
        <f>data!C63</f>
        <v>0.31280000000000002</v>
      </c>
      <c r="D63">
        <f t="shared" si="0"/>
        <v>0.30634100000000003</v>
      </c>
      <c r="E63">
        <f t="shared" si="1"/>
        <v>6.4589999999999925</v>
      </c>
    </row>
    <row r="64" spans="1:5" x14ac:dyDescent="0.15">
      <c r="A64">
        <f>data!A64</f>
        <v>63</v>
      </c>
      <c r="B64">
        <f>data!B64</f>
        <v>0.29909999999999998</v>
      </c>
      <c r="C64">
        <f>data!C64</f>
        <v>0.31840000000000002</v>
      </c>
      <c r="D64">
        <f t="shared" si="0"/>
        <v>0.32003700000000002</v>
      </c>
      <c r="E64">
        <f t="shared" si="1"/>
        <v>-1.6369999999999996</v>
      </c>
    </row>
    <row r="65" spans="1:5" x14ac:dyDescent="0.15">
      <c r="A65">
        <f>data!A65</f>
        <v>64</v>
      </c>
      <c r="B65">
        <f>data!B65</f>
        <v>0.29299999999999998</v>
      </c>
      <c r="C65">
        <f>data!C65</f>
        <v>0.318</v>
      </c>
      <c r="D65">
        <f t="shared" si="0"/>
        <v>0.31351000000000001</v>
      </c>
      <c r="E65">
        <f t="shared" si="1"/>
        <v>4.489999999999994</v>
      </c>
    </row>
    <row r="66" spans="1:5" x14ac:dyDescent="0.15">
      <c r="A66">
        <f>data!A66</f>
        <v>65</v>
      </c>
      <c r="B66">
        <f>data!B66</f>
        <v>0.3095</v>
      </c>
      <c r="C66">
        <f>data!C66</f>
        <v>0.33429999999999999</v>
      </c>
      <c r="D66">
        <f t="shared" ref="D66:D129" si="2">B66*$F$1</f>
        <v>0.33116500000000004</v>
      </c>
      <c r="E66">
        <f t="shared" ref="E66:E129" si="3">(C66-D66)*1000</f>
        <v>3.1349999999999434</v>
      </c>
    </row>
    <row r="67" spans="1:5" x14ac:dyDescent="0.15">
      <c r="A67">
        <f>data!A67</f>
        <v>66</v>
      </c>
      <c r="B67">
        <f>data!B67</f>
        <v>0.30880000000000002</v>
      </c>
      <c r="C67">
        <f>data!C67</f>
        <v>0.32950000000000002</v>
      </c>
      <c r="D67">
        <f t="shared" si="2"/>
        <v>0.33041600000000004</v>
      </c>
      <c r="E67">
        <f t="shared" si="3"/>
        <v>-0.9160000000000279</v>
      </c>
    </row>
    <row r="68" spans="1:5" x14ac:dyDescent="0.15">
      <c r="A68">
        <f>data!A68</f>
        <v>67</v>
      </c>
      <c r="B68">
        <f>data!B68</f>
        <v>0.31190000000000001</v>
      </c>
      <c r="C68">
        <f>data!C68</f>
        <v>0.34560000000000002</v>
      </c>
      <c r="D68">
        <f t="shared" si="2"/>
        <v>0.33373300000000006</v>
      </c>
      <c r="E68">
        <f t="shared" si="3"/>
        <v>11.866999999999962</v>
      </c>
    </row>
    <row r="69" spans="1:5" x14ac:dyDescent="0.15">
      <c r="A69">
        <f>data!A69</f>
        <v>68</v>
      </c>
      <c r="B69">
        <f>data!B69</f>
        <v>0.32229999999999998</v>
      </c>
      <c r="C69">
        <f>data!C69</f>
        <v>0.3427</v>
      </c>
      <c r="D69">
        <f t="shared" si="2"/>
        <v>0.34486099999999997</v>
      </c>
      <c r="E69">
        <f t="shared" si="3"/>
        <v>-2.1609999999999685</v>
      </c>
    </row>
    <row r="70" spans="1:5" x14ac:dyDescent="0.15">
      <c r="A70">
        <f>data!A70</f>
        <v>69</v>
      </c>
      <c r="B70">
        <f>data!B70</f>
        <v>0.31919999999999998</v>
      </c>
      <c r="C70">
        <f>data!C70</f>
        <v>0.3528</v>
      </c>
      <c r="D70">
        <f t="shared" si="2"/>
        <v>0.34154400000000001</v>
      </c>
      <c r="E70">
        <f t="shared" si="3"/>
        <v>11.255999999999988</v>
      </c>
    </row>
    <row r="71" spans="1:5" x14ac:dyDescent="0.15">
      <c r="A71">
        <f>data!A71</f>
        <v>70</v>
      </c>
      <c r="B71">
        <f>data!B71</f>
        <v>0.33750000000000002</v>
      </c>
      <c r="C71">
        <f>data!C71</f>
        <v>0.35849999999999999</v>
      </c>
      <c r="D71">
        <f t="shared" si="2"/>
        <v>0.36112500000000003</v>
      </c>
      <c r="E71">
        <f t="shared" si="3"/>
        <v>-2.625000000000044</v>
      </c>
    </row>
    <row r="72" spans="1:5" x14ac:dyDescent="0.15">
      <c r="A72">
        <f>data!A72</f>
        <v>71</v>
      </c>
      <c r="B72">
        <f>data!B72</f>
        <v>0.33139999999999997</v>
      </c>
      <c r="C72">
        <f>data!C72</f>
        <v>0.35899999999999999</v>
      </c>
      <c r="D72">
        <f t="shared" si="2"/>
        <v>0.35459799999999997</v>
      </c>
      <c r="E72">
        <f t="shared" si="3"/>
        <v>4.402000000000017</v>
      </c>
    </row>
    <row r="73" spans="1:5" x14ac:dyDescent="0.15">
      <c r="A73">
        <f>data!A73</f>
        <v>72</v>
      </c>
      <c r="B73">
        <f>data!B73</f>
        <v>0.34420000000000001</v>
      </c>
      <c r="C73">
        <f>data!C73</f>
        <v>0.37380000000000002</v>
      </c>
      <c r="D73">
        <f t="shared" si="2"/>
        <v>0.36829400000000001</v>
      </c>
      <c r="E73">
        <f t="shared" si="3"/>
        <v>5.5060000000000109</v>
      </c>
    </row>
    <row r="74" spans="1:5" x14ac:dyDescent="0.15">
      <c r="A74">
        <f>data!A74</f>
        <v>73</v>
      </c>
      <c r="B74">
        <f>data!B74</f>
        <v>0.34610000000000002</v>
      </c>
      <c r="C74">
        <f>data!C74</f>
        <v>0.36980000000000002</v>
      </c>
      <c r="D74">
        <f t="shared" si="2"/>
        <v>0.37032700000000002</v>
      </c>
      <c r="E74">
        <f t="shared" si="3"/>
        <v>-0.52699999999999969</v>
      </c>
    </row>
    <row r="75" spans="1:5" x14ac:dyDescent="0.15">
      <c r="A75">
        <f>data!A75</f>
        <v>74</v>
      </c>
      <c r="B75">
        <f>data!B75</f>
        <v>0.35160000000000002</v>
      </c>
      <c r="C75">
        <f>data!C75</f>
        <v>0.38290000000000002</v>
      </c>
      <c r="D75">
        <f t="shared" si="2"/>
        <v>0.37621200000000005</v>
      </c>
      <c r="E75">
        <f t="shared" si="3"/>
        <v>6.6879999999999722</v>
      </c>
    </row>
    <row r="76" spans="1:5" x14ac:dyDescent="0.15">
      <c r="A76">
        <f>data!A76</f>
        <v>75</v>
      </c>
      <c r="B76">
        <f>data!B76</f>
        <v>0.3619</v>
      </c>
      <c r="C76">
        <f>data!C76</f>
        <v>0.38590000000000002</v>
      </c>
      <c r="D76">
        <f t="shared" si="2"/>
        <v>0.38723300000000005</v>
      </c>
      <c r="E76">
        <f t="shared" si="3"/>
        <v>-1.3330000000000286</v>
      </c>
    </row>
    <row r="77" spans="1:5" x14ac:dyDescent="0.15">
      <c r="A77">
        <f>data!A77</f>
        <v>76</v>
      </c>
      <c r="B77">
        <f>data!B77</f>
        <v>0.36130000000000001</v>
      </c>
      <c r="C77">
        <f>data!C77</f>
        <v>0.39069999999999999</v>
      </c>
      <c r="D77">
        <f t="shared" si="2"/>
        <v>0.38659100000000002</v>
      </c>
      <c r="E77">
        <f t="shared" si="3"/>
        <v>4.1089999999999733</v>
      </c>
    </row>
    <row r="78" spans="1:5" x14ac:dyDescent="0.15">
      <c r="A78">
        <f>data!A78</f>
        <v>77</v>
      </c>
      <c r="B78">
        <f>data!B78</f>
        <v>0.37540000000000001</v>
      </c>
      <c r="C78">
        <f>data!C78</f>
        <v>0.40100000000000002</v>
      </c>
      <c r="D78">
        <f t="shared" si="2"/>
        <v>0.40167800000000004</v>
      </c>
      <c r="E78">
        <f t="shared" si="3"/>
        <v>-0.67800000000001193</v>
      </c>
    </row>
    <row r="79" spans="1:5" x14ac:dyDescent="0.15">
      <c r="A79">
        <f>data!A79</f>
        <v>78</v>
      </c>
      <c r="B79">
        <f>data!B79</f>
        <v>0.37230000000000002</v>
      </c>
      <c r="C79">
        <f>data!C79</f>
        <v>0.39929999999999999</v>
      </c>
      <c r="D79">
        <f t="shared" si="2"/>
        <v>0.39836100000000002</v>
      </c>
      <c r="E79">
        <f t="shared" si="3"/>
        <v>0.93899999999996764</v>
      </c>
    </row>
    <row r="80" spans="1:5" x14ac:dyDescent="0.15">
      <c r="A80">
        <f>data!A80</f>
        <v>79</v>
      </c>
      <c r="B80">
        <f>data!B80</f>
        <v>0.37840000000000001</v>
      </c>
      <c r="C80">
        <f>data!C80</f>
        <v>0.41420000000000001</v>
      </c>
      <c r="D80">
        <f t="shared" si="2"/>
        <v>0.40488800000000003</v>
      </c>
      <c r="E80">
        <f t="shared" si="3"/>
        <v>9.311999999999987</v>
      </c>
    </row>
    <row r="81" spans="1:5" x14ac:dyDescent="0.15">
      <c r="A81">
        <f>data!A81</f>
        <v>80</v>
      </c>
      <c r="B81">
        <f>data!B81</f>
        <v>0.38640000000000002</v>
      </c>
      <c r="C81">
        <f>data!C81</f>
        <v>0.4113</v>
      </c>
      <c r="D81">
        <f t="shared" si="2"/>
        <v>0.41344800000000004</v>
      </c>
      <c r="E81">
        <f t="shared" si="3"/>
        <v>-2.1480000000000388</v>
      </c>
    </row>
    <row r="82" spans="1:5" x14ac:dyDescent="0.15">
      <c r="A82">
        <f>data!A82</f>
        <v>81</v>
      </c>
      <c r="B82">
        <f>data!B82</f>
        <v>0.3851</v>
      </c>
      <c r="C82">
        <f>data!C82</f>
        <v>0.42099999999999999</v>
      </c>
      <c r="D82">
        <f t="shared" si="2"/>
        <v>0.41205700000000001</v>
      </c>
      <c r="E82">
        <f t="shared" si="3"/>
        <v>8.9429999999999783</v>
      </c>
    </row>
    <row r="83" spans="1:5" x14ac:dyDescent="0.15">
      <c r="A83">
        <f>data!A83</f>
        <v>82</v>
      </c>
      <c r="B83">
        <f>data!B83</f>
        <v>0.4022</v>
      </c>
      <c r="C83">
        <f>data!C83</f>
        <v>0.42949999999999999</v>
      </c>
      <c r="D83">
        <f t="shared" si="2"/>
        <v>0.43035400000000001</v>
      </c>
      <c r="E83">
        <f t="shared" si="3"/>
        <v>-0.85400000000002141</v>
      </c>
    </row>
    <row r="84" spans="1:5" x14ac:dyDescent="0.15">
      <c r="A84">
        <f>data!A84</f>
        <v>83</v>
      </c>
      <c r="B84">
        <f>data!B84</f>
        <v>0.39610000000000001</v>
      </c>
      <c r="C84">
        <f>data!C84</f>
        <v>0.43009999999999998</v>
      </c>
      <c r="D84">
        <f t="shared" si="2"/>
        <v>0.42382700000000001</v>
      </c>
      <c r="E84">
        <f t="shared" si="3"/>
        <v>6.272999999999973</v>
      </c>
    </row>
    <row r="85" spans="1:5" x14ac:dyDescent="0.15">
      <c r="A85">
        <f>data!A85</f>
        <v>84</v>
      </c>
      <c r="B85">
        <f>data!B85</f>
        <v>0.4138</v>
      </c>
      <c r="C85">
        <f>data!C85</f>
        <v>0.44769999999999999</v>
      </c>
      <c r="D85">
        <f t="shared" si="2"/>
        <v>0.44276600000000005</v>
      </c>
      <c r="E85">
        <f t="shared" si="3"/>
        <v>4.9339999999999389</v>
      </c>
    </row>
    <row r="86" spans="1:5" x14ac:dyDescent="0.15">
      <c r="A86">
        <f>data!A86</f>
        <v>85</v>
      </c>
      <c r="B86">
        <f>data!B86</f>
        <v>0.41320000000000001</v>
      </c>
      <c r="C86">
        <f>data!C86</f>
        <v>0.44180000000000003</v>
      </c>
      <c r="D86">
        <f t="shared" si="2"/>
        <v>0.44212400000000002</v>
      </c>
      <c r="E86">
        <f t="shared" si="3"/>
        <v>-0.32399999999999096</v>
      </c>
    </row>
    <row r="87" spans="1:5" x14ac:dyDescent="0.15">
      <c r="A87">
        <f>data!A87</f>
        <v>86</v>
      </c>
      <c r="B87">
        <f>data!B87</f>
        <v>0.41870000000000002</v>
      </c>
      <c r="C87">
        <f>data!C87</f>
        <v>0.45490000000000003</v>
      </c>
      <c r="D87">
        <f t="shared" si="2"/>
        <v>0.44800900000000005</v>
      </c>
      <c r="E87">
        <f t="shared" si="3"/>
        <v>6.8909999999999805</v>
      </c>
    </row>
    <row r="88" spans="1:5" x14ac:dyDescent="0.15">
      <c r="A88">
        <f>data!A88</f>
        <v>87</v>
      </c>
      <c r="B88">
        <f>data!B88</f>
        <v>0.42599999999999999</v>
      </c>
      <c r="C88">
        <f>data!C88</f>
        <v>0.45900000000000002</v>
      </c>
      <c r="D88">
        <f t="shared" si="2"/>
        <v>0.45582</v>
      </c>
      <c r="E88">
        <f t="shared" si="3"/>
        <v>3.1800000000000161</v>
      </c>
    </row>
    <row r="89" spans="1:5" x14ac:dyDescent="0.15">
      <c r="A89">
        <f>data!A89</f>
        <v>88</v>
      </c>
      <c r="B89">
        <f>data!B89</f>
        <v>0.42599999999999999</v>
      </c>
      <c r="C89">
        <f>data!C89</f>
        <v>0.46429999999999999</v>
      </c>
      <c r="D89">
        <f t="shared" si="2"/>
        <v>0.45582</v>
      </c>
      <c r="E89">
        <f t="shared" si="3"/>
        <v>8.479999999999988</v>
      </c>
    </row>
    <row r="90" spans="1:5" x14ac:dyDescent="0.15">
      <c r="A90">
        <f>data!A90</f>
        <v>89</v>
      </c>
      <c r="B90">
        <f>data!B90</f>
        <v>0.44009999999999999</v>
      </c>
      <c r="C90">
        <f>data!C90</f>
        <v>0.4728</v>
      </c>
      <c r="D90">
        <f t="shared" si="2"/>
        <v>0.47090700000000002</v>
      </c>
      <c r="E90">
        <f t="shared" si="3"/>
        <v>1.892999999999978</v>
      </c>
    </row>
    <row r="91" spans="1:5" x14ac:dyDescent="0.15">
      <c r="A91">
        <f>data!A91</f>
        <v>90</v>
      </c>
      <c r="B91">
        <f>data!B91</f>
        <v>0.43759999999999999</v>
      </c>
      <c r="C91">
        <f>data!C91</f>
        <v>0.4713</v>
      </c>
      <c r="D91">
        <f t="shared" si="2"/>
        <v>0.46823200000000004</v>
      </c>
      <c r="E91">
        <f t="shared" si="3"/>
        <v>3.0679999999999596</v>
      </c>
    </row>
    <row r="92" spans="1:5" x14ac:dyDescent="0.15">
      <c r="A92">
        <f>data!A92</f>
        <v>91</v>
      </c>
      <c r="B92">
        <f>data!B92</f>
        <v>0.44679999999999997</v>
      </c>
      <c r="C92">
        <f>data!C92</f>
        <v>0.48770000000000002</v>
      </c>
      <c r="D92">
        <f t="shared" si="2"/>
        <v>0.478076</v>
      </c>
      <c r="E92">
        <f t="shared" si="3"/>
        <v>9.6240000000000219</v>
      </c>
    </row>
    <row r="93" spans="1:5" x14ac:dyDescent="0.15">
      <c r="A93">
        <f>data!A93</f>
        <v>92</v>
      </c>
      <c r="B93">
        <f>data!B93</f>
        <v>0.45350000000000001</v>
      </c>
      <c r="C93">
        <f>data!C93</f>
        <v>0.4844</v>
      </c>
      <c r="D93">
        <f t="shared" si="2"/>
        <v>0.48524500000000004</v>
      </c>
      <c r="E93">
        <f t="shared" si="3"/>
        <v>-0.84500000000004016</v>
      </c>
    </row>
    <row r="94" spans="1:5" x14ac:dyDescent="0.15">
      <c r="A94">
        <f>data!A94</f>
        <v>93</v>
      </c>
      <c r="B94">
        <f>data!B94</f>
        <v>0.45779999999999998</v>
      </c>
      <c r="C94">
        <f>data!C94</f>
        <v>0.49980000000000002</v>
      </c>
      <c r="D94">
        <f t="shared" si="2"/>
        <v>0.489846</v>
      </c>
      <c r="E94">
        <f t="shared" si="3"/>
        <v>9.9540000000000184</v>
      </c>
    </row>
    <row r="95" spans="1:5" x14ac:dyDescent="0.15">
      <c r="A95">
        <f>data!A95</f>
        <v>94</v>
      </c>
      <c r="B95">
        <f>data!B95</f>
        <v>0.46939999999999998</v>
      </c>
      <c r="C95">
        <f>data!C95</f>
        <v>0.49880000000000002</v>
      </c>
      <c r="D95">
        <f t="shared" si="2"/>
        <v>0.50225799999999998</v>
      </c>
      <c r="E95">
        <f t="shared" si="3"/>
        <v>-3.4579999999999611</v>
      </c>
    </row>
    <row r="96" spans="1:5" x14ac:dyDescent="0.15">
      <c r="A96">
        <f>data!A96</f>
        <v>95</v>
      </c>
      <c r="B96">
        <f>data!B96</f>
        <v>0.46450000000000002</v>
      </c>
      <c r="C96">
        <f>data!C96</f>
        <v>0.50390000000000001</v>
      </c>
      <c r="D96">
        <f t="shared" si="2"/>
        <v>0.49701500000000004</v>
      </c>
      <c r="E96">
        <f t="shared" si="3"/>
        <v>6.8849999999999749</v>
      </c>
    </row>
    <row r="97" spans="1:5" x14ac:dyDescent="0.15">
      <c r="A97">
        <f>data!A97</f>
        <v>96</v>
      </c>
      <c r="B97">
        <f>data!B97</f>
        <v>0.48220000000000002</v>
      </c>
      <c r="C97">
        <f>data!C97</f>
        <v>0.51290000000000002</v>
      </c>
      <c r="D97">
        <f t="shared" si="2"/>
        <v>0.51595400000000002</v>
      </c>
      <c r="E97">
        <f t="shared" si="3"/>
        <v>-3.0540000000000012</v>
      </c>
    </row>
    <row r="98" spans="1:5" x14ac:dyDescent="0.15">
      <c r="A98">
        <f>data!A98</f>
        <v>97</v>
      </c>
      <c r="B98">
        <f>data!B98</f>
        <v>0.47610000000000002</v>
      </c>
      <c r="C98">
        <f>data!C98</f>
        <v>0.51539999999999997</v>
      </c>
      <c r="D98">
        <f t="shared" si="2"/>
        <v>0.50942700000000007</v>
      </c>
      <c r="E98">
        <f t="shared" si="3"/>
        <v>5.9729999999998951</v>
      </c>
    </row>
    <row r="99" spans="1:5" x14ac:dyDescent="0.15">
      <c r="A99">
        <f>data!A99</f>
        <v>98</v>
      </c>
      <c r="B99">
        <f>data!B99</f>
        <v>0.49680000000000002</v>
      </c>
      <c r="C99">
        <f>data!C99</f>
        <v>0.52749999999999997</v>
      </c>
      <c r="D99">
        <f t="shared" si="2"/>
        <v>0.53157600000000005</v>
      </c>
      <c r="E99">
        <f t="shared" si="3"/>
        <v>-4.0760000000000796</v>
      </c>
    </row>
    <row r="100" spans="1:5" x14ac:dyDescent="0.15">
      <c r="A100">
        <f>data!A100</f>
        <v>99</v>
      </c>
      <c r="B100">
        <f>data!B100</f>
        <v>0.49009999999999998</v>
      </c>
      <c r="C100">
        <f>data!C100</f>
        <v>0.52810000000000001</v>
      </c>
      <c r="D100">
        <f t="shared" si="2"/>
        <v>0.52440699999999996</v>
      </c>
      <c r="E100">
        <f t="shared" si="3"/>
        <v>3.6930000000000573</v>
      </c>
    </row>
    <row r="101" spans="1:5" x14ac:dyDescent="0.15">
      <c r="A101">
        <f>data!A101</f>
        <v>100</v>
      </c>
      <c r="B101">
        <f>data!B101</f>
        <v>0.50419999999999998</v>
      </c>
      <c r="C101">
        <f>data!C101</f>
        <v>0.54200000000000004</v>
      </c>
      <c r="D101">
        <f t="shared" si="2"/>
        <v>0.53949400000000003</v>
      </c>
      <c r="E101">
        <f t="shared" si="3"/>
        <v>2.5060000000000082</v>
      </c>
    </row>
    <row r="102" spans="1:5" x14ac:dyDescent="0.15">
      <c r="A102">
        <f>data!A102</f>
        <v>101</v>
      </c>
      <c r="B102">
        <f>data!B102</f>
        <v>0.51029999999999998</v>
      </c>
      <c r="C102">
        <f>data!C102</f>
        <v>0.54479999999999995</v>
      </c>
      <c r="D102">
        <f t="shared" si="2"/>
        <v>0.54602099999999998</v>
      </c>
      <c r="E102">
        <f t="shared" si="3"/>
        <v>-1.2210000000000276</v>
      </c>
    </row>
    <row r="103" spans="1:5" x14ac:dyDescent="0.15">
      <c r="A103">
        <f>data!A103</f>
        <v>102</v>
      </c>
      <c r="B103">
        <f>data!B103</f>
        <v>0.50780000000000003</v>
      </c>
      <c r="C103">
        <f>data!C103</f>
        <v>0.55179999999999996</v>
      </c>
      <c r="D103">
        <f t="shared" si="2"/>
        <v>0.54334600000000011</v>
      </c>
      <c r="E103">
        <f t="shared" si="3"/>
        <v>8.4539999999998514</v>
      </c>
    </row>
    <row r="104" spans="1:5" x14ac:dyDescent="0.15">
      <c r="A104">
        <f>data!A104</f>
        <v>103</v>
      </c>
      <c r="B104">
        <f>data!B104</f>
        <v>0.52310000000000001</v>
      </c>
      <c r="C104">
        <f>data!C104</f>
        <v>0.5595</v>
      </c>
      <c r="D104">
        <f t="shared" si="2"/>
        <v>0.55971700000000002</v>
      </c>
      <c r="E104">
        <f t="shared" si="3"/>
        <v>-0.21700000000002273</v>
      </c>
    </row>
    <row r="105" spans="1:5" x14ac:dyDescent="0.15">
      <c r="A105">
        <f>data!A105</f>
        <v>104</v>
      </c>
      <c r="B105">
        <f>data!B105</f>
        <v>0.51759999999999995</v>
      </c>
      <c r="C105">
        <f>data!C105</f>
        <v>0.56440000000000001</v>
      </c>
      <c r="D105">
        <f t="shared" si="2"/>
        <v>0.55383199999999999</v>
      </c>
      <c r="E105">
        <f t="shared" si="3"/>
        <v>10.568000000000023</v>
      </c>
    </row>
    <row r="106" spans="1:5" x14ac:dyDescent="0.15">
      <c r="A106">
        <f>data!A106</f>
        <v>105</v>
      </c>
      <c r="B106">
        <f>data!B106</f>
        <v>0.53159999999999996</v>
      </c>
      <c r="C106">
        <f>data!C106</f>
        <v>0.57489999999999997</v>
      </c>
      <c r="D106">
        <f t="shared" si="2"/>
        <v>0.56881199999999998</v>
      </c>
      <c r="E106">
        <f t="shared" si="3"/>
        <v>6.0879999999999823</v>
      </c>
    </row>
    <row r="107" spans="1:5" x14ac:dyDescent="0.15">
      <c r="A107">
        <f>data!A107</f>
        <v>106</v>
      </c>
      <c r="B107">
        <f>data!B107</f>
        <v>0.53349999999999997</v>
      </c>
      <c r="C107">
        <f>data!C107</f>
        <v>0.57650000000000001</v>
      </c>
      <c r="D107">
        <f t="shared" si="2"/>
        <v>0.57084500000000005</v>
      </c>
      <c r="E107">
        <f t="shared" si="3"/>
        <v>5.6549999999999656</v>
      </c>
    </row>
    <row r="108" spans="1:5" x14ac:dyDescent="0.15">
      <c r="A108">
        <f>data!A108</f>
        <v>107</v>
      </c>
      <c r="B108">
        <f>data!B108</f>
        <v>0.54379999999999995</v>
      </c>
      <c r="C108">
        <f>data!C108</f>
        <v>0.58930000000000005</v>
      </c>
      <c r="D108">
        <f t="shared" si="2"/>
        <v>0.58186599999999999</v>
      </c>
      <c r="E108">
        <f t="shared" si="3"/>
        <v>7.4340000000000517</v>
      </c>
    </row>
    <row r="109" spans="1:5" x14ac:dyDescent="0.15">
      <c r="A109">
        <f>data!A109</f>
        <v>108</v>
      </c>
      <c r="B109">
        <f>data!B109</f>
        <v>0.54749999999999999</v>
      </c>
      <c r="C109">
        <f>data!C109</f>
        <v>0.59140000000000004</v>
      </c>
      <c r="D109">
        <f t="shared" si="2"/>
        <v>0.58582500000000004</v>
      </c>
      <c r="E109">
        <f t="shared" si="3"/>
        <v>5.5749999999999966</v>
      </c>
    </row>
    <row r="110" spans="1:5" x14ac:dyDescent="0.15">
      <c r="A110">
        <f>data!A110</f>
        <v>109</v>
      </c>
      <c r="B110">
        <f>data!B110</f>
        <v>0.5524</v>
      </c>
      <c r="C110">
        <f>data!C110</f>
        <v>0.60150000000000003</v>
      </c>
      <c r="D110">
        <f t="shared" si="2"/>
        <v>0.59106800000000004</v>
      </c>
      <c r="E110">
        <f t="shared" si="3"/>
        <v>10.431999999999997</v>
      </c>
    </row>
    <row r="111" spans="1:5" x14ac:dyDescent="0.15">
      <c r="A111">
        <f>data!A111</f>
        <v>110</v>
      </c>
      <c r="B111">
        <f>data!B111</f>
        <v>0.56210000000000004</v>
      </c>
      <c r="C111">
        <f>data!C111</f>
        <v>0.60660000000000003</v>
      </c>
      <c r="D111">
        <f t="shared" si="2"/>
        <v>0.60144700000000006</v>
      </c>
      <c r="E111">
        <f t="shared" si="3"/>
        <v>5.1529999999999632</v>
      </c>
    </row>
    <row r="112" spans="1:5" x14ac:dyDescent="0.15">
      <c r="A112">
        <f>data!A112</f>
        <v>111</v>
      </c>
      <c r="B112">
        <f>data!B112</f>
        <v>0.56520000000000004</v>
      </c>
      <c r="C112">
        <f>data!C112</f>
        <v>0.61350000000000005</v>
      </c>
      <c r="D112">
        <f t="shared" si="2"/>
        <v>0.60476400000000008</v>
      </c>
      <c r="E112">
        <f t="shared" si="3"/>
        <v>8.7359999999999651</v>
      </c>
    </row>
    <row r="113" spans="1:5" x14ac:dyDescent="0.15">
      <c r="A113">
        <f>data!A113</f>
        <v>112</v>
      </c>
      <c r="B113">
        <f>data!B113</f>
        <v>0.57189999999999996</v>
      </c>
      <c r="C113">
        <f>data!C113</f>
        <v>0.62129999999999996</v>
      </c>
      <c r="D113">
        <f t="shared" si="2"/>
        <v>0.61193299999999995</v>
      </c>
      <c r="E113">
        <f t="shared" si="3"/>
        <v>9.3670000000000151</v>
      </c>
    </row>
    <row r="114" spans="1:5" x14ac:dyDescent="0.15">
      <c r="A114">
        <f>data!A114</f>
        <v>113</v>
      </c>
      <c r="B114">
        <f>data!B114</f>
        <v>0.57679999999999998</v>
      </c>
      <c r="C114">
        <f>data!C114</f>
        <v>0.62450000000000006</v>
      </c>
      <c r="D114">
        <f t="shared" si="2"/>
        <v>0.61717600000000006</v>
      </c>
      <c r="E114">
        <f t="shared" si="3"/>
        <v>7.3239999999999972</v>
      </c>
    </row>
    <row r="115" spans="1:5" x14ac:dyDescent="0.15">
      <c r="A115">
        <f>data!A115</f>
        <v>114</v>
      </c>
      <c r="B115">
        <f>data!B115</f>
        <v>0.58050000000000002</v>
      </c>
      <c r="C115">
        <f>data!C115</f>
        <v>0.63400000000000001</v>
      </c>
      <c r="D115">
        <f t="shared" si="2"/>
        <v>0.6211350000000001</v>
      </c>
      <c r="E115">
        <f t="shared" si="3"/>
        <v>12.864999999999904</v>
      </c>
    </row>
    <row r="116" spans="1:5" x14ac:dyDescent="0.15">
      <c r="A116">
        <f>data!A116</f>
        <v>115</v>
      </c>
      <c r="B116">
        <f>data!B116</f>
        <v>0.59019999999999995</v>
      </c>
      <c r="C116">
        <f>data!C116</f>
        <v>0.6381</v>
      </c>
      <c r="D116">
        <f t="shared" si="2"/>
        <v>0.63151400000000002</v>
      </c>
      <c r="E116">
        <f t="shared" si="3"/>
        <v>6.5859999999999808</v>
      </c>
    </row>
    <row r="117" spans="1:5" x14ac:dyDescent="0.15">
      <c r="A117">
        <f>data!A117</f>
        <v>116</v>
      </c>
      <c r="B117">
        <f>data!B117</f>
        <v>0.59750000000000003</v>
      </c>
      <c r="C117">
        <f>data!C117</f>
        <v>0.64570000000000005</v>
      </c>
      <c r="D117">
        <f t="shared" si="2"/>
        <v>0.63932500000000003</v>
      </c>
      <c r="E117">
        <f t="shared" si="3"/>
        <v>6.3750000000000195</v>
      </c>
    </row>
    <row r="118" spans="1:5" x14ac:dyDescent="0.15">
      <c r="A118">
        <f>data!A118</f>
        <v>117</v>
      </c>
      <c r="B118">
        <f>data!B118</f>
        <v>0.6018</v>
      </c>
      <c r="C118">
        <f>data!C118</f>
        <v>0.65369999999999995</v>
      </c>
      <c r="D118">
        <f t="shared" si="2"/>
        <v>0.643926</v>
      </c>
      <c r="E118">
        <f t="shared" si="3"/>
        <v>9.7739999999999494</v>
      </c>
    </row>
    <row r="119" spans="1:5" x14ac:dyDescent="0.15">
      <c r="A119">
        <f>data!A119</f>
        <v>118</v>
      </c>
      <c r="B119">
        <f>data!B119</f>
        <v>0.6079</v>
      </c>
      <c r="C119">
        <f>data!C119</f>
        <v>0.65759999999999996</v>
      </c>
      <c r="D119">
        <f t="shared" si="2"/>
        <v>0.65045300000000006</v>
      </c>
      <c r="E119">
        <f t="shared" si="3"/>
        <v>7.1469999999999034</v>
      </c>
    </row>
    <row r="120" spans="1:5" x14ac:dyDescent="0.15">
      <c r="A120">
        <f>data!A120</f>
        <v>119</v>
      </c>
      <c r="B120">
        <f>data!B120</f>
        <v>0.61399999999999999</v>
      </c>
      <c r="C120">
        <f>data!C120</f>
        <v>0.66510000000000002</v>
      </c>
      <c r="D120">
        <f t="shared" si="2"/>
        <v>0.65698000000000001</v>
      </c>
      <c r="E120">
        <f t="shared" si="3"/>
        <v>8.1200000000000152</v>
      </c>
    </row>
    <row r="121" spans="1:5" x14ac:dyDescent="0.15">
      <c r="A121">
        <f>data!A121</f>
        <v>120</v>
      </c>
      <c r="B121">
        <f>data!B121</f>
        <v>0.61829999999999996</v>
      </c>
      <c r="C121">
        <f>data!C121</f>
        <v>0.67220000000000002</v>
      </c>
      <c r="D121">
        <f t="shared" si="2"/>
        <v>0.66158099999999997</v>
      </c>
      <c r="E121">
        <f t="shared" si="3"/>
        <v>10.619000000000046</v>
      </c>
    </row>
    <row r="122" spans="1:5" x14ac:dyDescent="0.15">
      <c r="A122">
        <f>data!A122</f>
        <v>121</v>
      </c>
      <c r="B122">
        <f>data!B122</f>
        <v>0.62560000000000004</v>
      </c>
      <c r="C122">
        <f>data!C122</f>
        <v>0.67589999999999995</v>
      </c>
      <c r="D122">
        <f t="shared" si="2"/>
        <v>0.6693920000000001</v>
      </c>
      <c r="E122">
        <f t="shared" si="3"/>
        <v>6.5079999999998472</v>
      </c>
    </row>
    <row r="123" spans="1:5" x14ac:dyDescent="0.15">
      <c r="A123">
        <f>data!A123</f>
        <v>122</v>
      </c>
      <c r="B123">
        <f>data!B123</f>
        <v>0.63290000000000002</v>
      </c>
      <c r="C123">
        <f>data!C123</f>
        <v>0.68479999999999996</v>
      </c>
      <c r="D123">
        <f t="shared" si="2"/>
        <v>0.67720300000000011</v>
      </c>
      <c r="E123">
        <f t="shared" si="3"/>
        <v>7.5969999999998539</v>
      </c>
    </row>
    <row r="124" spans="1:5" x14ac:dyDescent="0.15">
      <c r="A124">
        <f>data!A124</f>
        <v>123</v>
      </c>
      <c r="B124">
        <f>data!B124</f>
        <v>0.63539999999999996</v>
      </c>
      <c r="C124">
        <f>data!C124</f>
        <v>0.68820000000000003</v>
      </c>
      <c r="D124">
        <f t="shared" si="2"/>
        <v>0.67987799999999998</v>
      </c>
      <c r="E124">
        <f t="shared" si="3"/>
        <v>8.3220000000000525</v>
      </c>
    </row>
    <row r="125" spans="1:5" x14ac:dyDescent="0.15">
      <c r="A125">
        <f>data!A125</f>
        <v>124</v>
      </c>
      <c r="B125">
        <f>data!B125</f>
        <v>0.64270000000000005</v>
      </c>
      <c r="C125">
        <f>data!C125</f>
        <v>0.69630000000000003</v>
      </c>
      <c r="D125">
        <f t="shared" si="2"/>
        <v>0.68768900000000011</v>
      </c>
      <c r="E125">
        <f t="shared" si="3"/>
        <v>8.6109999999999243</v>
      </c>
    </row>
    <row r="126" spans="1:5" x14ac:dyDescent="0.15">
      <c r="A126">
        <f>data!A126</f>
        <v>125</v>
      </c>
      <c r="B126">
        <f>data!B126</f>
        <v>0.64880000000000004</v>
      </c>
      <c r="C126">
        <f>data!C126</f>
        <v>0.70179999999999998</v>
      </c>
      <c r="D126">
        <f t="shared" si="2"/>
        <v>0.69421600000000006</v>
      </c>
      <c r="E126">
        <f t="shared" si="3"/>
        <v>7.5839999999999241</v>
      </c>
    </row>
    <row r="127" spans="1:5" x14ac:dyDescent="0.15">
      <c r="A127">
        <f>data!A127</f>
        <v>126</v>
      </c>
      <c r="B127">
        <f>data!B127</f>
        <v>0.65610000000000002</v>
      </c>
      <c r="C127">
        <f>data!C127</f>
        <v>0.70889999999999997</v>
      </c>
      <c r="D127">
        <f t="shared" si="2"/>
        <v>0.70202700000000007</v>
      </c>
      <c r="E127">
        <f t="shared" si="3"/>
        <v>6.872999999999907</v>
      </c>
    </row>
    <row r="128" spans="1:5" x14ac:dyDescent="0.15">
      <c r="A128">
        <f>data!A128</f>
        <v>127</v>
      </c>
      <c r="B128">
        <f>data!B128</f>
        <v>0.66159999999999997</v>
      </c>
      <c r="C128">
        <f>data!C128</f>
        <v>0.7157</v>
      </c>
      <c r="D128">
        <f t="shared" si="2"/>
        <v>0.70791199999999999</v>
      </c>
      <c r="E128">
        <f t="shared" si="3"/>
        <v>7.7880000000000171</v>
      </c>
    </row>
    <row r="129" spans="1:5" x14ac:dyDescent="0.15">
      <c r="A129">
        <f>data!A129</f>
        <v>128</v>
      </c>
      <c r="B129">
        <f>data!B129</f>
        <v>0.66410000000000002</v>
      </c>
      <c r="C129">
        <f>data!C129</f>
        <v>0.72019999999999995</v>
      </c>
      <c r="D129">
        <f t="shared" si="2"/>
        <v>0.71058700000000008</v>
      </c>
      <c r="E129">
        <f t="shared" si="3"/>
        <v>9.6129999999998716</v>
      </c>
    </row>
    <row r="130" spans="1:5" x14ac:dyDescent="0.15">
      <c r="A130">
        <f>data!A130</f>
        <v>129</v>
      </c>
      <c r="B130">
        <f>data!B130</f>
        <v>0.67320000000000002</v>
      </c>
      <c r="C130">
        <f>data!C130</f>
        <v>0.72829999999999995</v>
      </c>
      <c r="D130">
        <f t="shared" ref="D130:D193" si="4">B130*$F$1</f>
        <v>0.72032400000000008</v>
      </c>
      <c r="E130">
        <f t="shared" ref="E130:E193" si="5">(C130-D130)*1000</f>
        <v>7.9759999999998721</v>
      </c>
    </row>
    <row r="131" spans="1:5" x14ac:dyDescent="0.15">
      <c r="A131">
        <f>data!A131</f>
        <v>130</v>
      </c>
      <c r="B131">
        <f>data!B131</f>
        <v>0.67630000000000001</v>
      </c>
      <c r="C131">
        <f>data!C131</f>
        <v>0.73229999999999995</v>
      </c>
      <c r="D131">
        <f t="shared" si="4"/>
        <v>0.72364100000000009</v>
      </c>
      <c r="E131">
        <f t="shared" si="5"/>
        <v>8.6589999999998604</v>
      </c>
    </row>
    <row r="132" spans="1:5" x14ac:dyDescent="0.15">
      <c r="A132">
        <f>data!A132</f>
        <v>131</v>
      </c>
      <c r="B132">
        <f>data!B132</f>
        <v>0.68600000000000005</v>
      </c>
      <c r="C132">
        <f>data!C132</f>
        <v>0.73960000000000004</v>
      </c>
      <c r="D132">
        <f t="shared" si="4"/>
        <v>0.73402000000000012</v>
      </c>
      <c r="E132">
        <f t="shared" si="5"/>
        <v>5.5799999999999184</v>
      </c>
    </row>
    <row r="133" spans="1:5" x14ac:dyDescent="0.15">
      <c r="A133">
        <f>data!A133</f>
        <v>132</v>
      </c>
      <c r="B133">
        <f>data!B133</f>
        <v>0.69089999999999996</v>
      </c>
      <c r="C133">
        <f>data!C133</f>
        <v>0.74529999999999996</v>
      </c>
      <c r="D133">
        <f t="shared" si="4"/>
        <v>0.739263</v>
      </c>
      <c r="E133">
        <f t="shared" si="5"/>
        <v>6.0369999999999591</v>
      </c>
    </row>
    <row r="134" spans="1:5" x14ac:dyDescent="0.15">
      <c r="A134">
        <f>data!A134</f>
        <v>133</v>
      </c>
      <c r="B134">
        <f>data!B134</f>
        <v>0.69640000000000002</v>
      </c>
      <c r="C134">
        <f>data!C134</f>
        <v>0.752</v>
      </c>
      <c r="D134">
        <f t="shared" si="4"/>
        <v>0.74514800000000003</v>
      </c>
      <c r="E134">
        <f t="shared" si="5"/>
        <v>6.8519999999999692</v>
      </c>
    </row>
    <row r="135" spans="1:5" x14ac:dyDescent="0.15">
      <c r="A135">
        <f>data!A135</f>
        <v>134</v>
      </c>
      <c r="B135">
        <f>data!B135</f>
        <v>0.70499999999999996</v>
      </c>
      <c r="C135">
        <f>data!C135</f>
        <v>0.76039999999999996</v>
      </c>
      <c r="D135">
        <f t="shared" si="4"/>
        <v>0.75434999999999997</v>
      </c>
      <c r="E135">
        <f t="shared" si="5"/>
        <v>6.05</v>
      </c>
    </row>
    <row r="136" spans="1:5" x14ac:dyDescent="0.15">
      <c r="A136">
        <f>data!A136</f>
        <v>135</v>
      </c>
      <c r="B136">
        <f>data!B136</f>
        <v>0.71050000000000002</v>
      </c>
      <c r="C136">
        <f>data!C136</f>
        <v>0.76419999999999999</v>
      </c>
      <c r="D136">
        <f t="shared" si="4"/>
        <v>0.76023500000000011</v>
      </c>
      <c r="E136">
        <f t="shared" si="5"/>
        <v>3.9649999999998853</v>
      </c>
    </row>
    <row r="137" spans="1:5" x14ac:dyDescent="0.15">
      <c r="A137">
        <f>data!A137</f>
        <v>136</v>
      </c>
      <c r="B137">
        <f>data!B137</f>
        <v>0.71350000000000002</v>
      </c>
      <c r="C137">
        <f>data!C137</f>
        <v>0.77280000000000004</v>
      </c>
      <c r="D137">
        <f t="shared" si="4"/>
        <v>0.76344500000000004</v>
      </c>
      <c r="E137">
        <f t="shared" si="5"/>
        <v>9.3550000000000022</v>
      </c>
    </row>
    <row r="138" spans="1:5" x14ac:dyDescent="0.15">
      <c r="A138">
        <f>data!A138</f>
        <v>137</v>
      </c>
      <c r="B138">
        <f>data!B138</f>
        <v>0.72270000000000001</v>
      </c>
      <c r="C138">
        <f>data!C138</f>
        <v>0.77580000000000005</v>
      </c>
      <c r="D138">
        <f t="shared" si="4"/>
        <v>0.773289</v>
      </c>
      <c r="E138">
        <f t="shared" si="5"/>
        <v>2.511000000000041</v>
      </c>
    </row>
    <row r="139" spans="1:5" x14ac:dyDescent="0.15">
      <c r="A139">
        <f>data!A139</f>
        <v>138</v>
      </c>
      <c r="B139">
        <f>data!B139</f>
        <v>0.72689999999999999</v>
      </c>
      <c r="C139">
        <f>data!C139</f>
        <v>0.78439999999999999</v>
      </c>
      <c r="D139">
        <f t="shared" si="4"/>
        <v>0.777783</v>
      </c>
      <c r="E139">
        <f t="shared" si="5"/>
        <v>6.616999999999984</v>
      </c>
    </row>
    <row r="140" spans="1:5" x14ac:dyDescent="0.15">
      <c r="A140">
        <f>data!A140</f>
        <v>139</v>
      </c>
      <c r="B140">
        <f>data!B140</f>
        <v>0.73429999999999995</v>
      </c>
      <c r="C140">
        <f>data!C140</f>
        <v>0.78939999999999999</v>
      </c>
      <c r="D140">
        <f t="shared" si="4"/>
        <v>0.78570099999999998</v>
      </c>
      <c r="E140">
        <f t="shared" si="5"/>
        <v>3.6990000000000078</v>
      </c>
    </row>
    <row r="141" spans="1:5" x14ac:dyDescent="0.15">
      <c r="A141">
        <f>data!A141</f>
        <v>140</v>
      </c>
      <c r="B141">
        <f>data!B141</f>
        <v>0.74099999999999999</v>
      </c>
      <c r="C141">
        <f>data!C141</f>
        <v>0.79710000000000003</v>
      </c>
      <c r="D141">
        <f t="shared" si="4"/>
        <v>0.79287000000000007</v>
      </c>
      <c r="E141">
        <f t="shared" si="5"/>
        <v>4.229999999999956</v>
      </c>
    </row>
    <row r="142" spans="1:5" x14ac:dyDescent="0.15">
      <c r="A142">
        <f>data!A142</f>
        <v>141</v>
      </c>
      <c r="B142">
        <f>data!B142</f>
        <v>0.74590000000000001</v>
      </c>
      <c r="C142">
        <f>data!C142</f>
        <v>0.80420000000000003</v>
      </c>
      <c r="D142">
        <f t="shared" si="4"/>
        <v>0.79811300000000007</v>
      </c>
      <c r="E142">
        <f t="shared" si="5"/>
        <v>6.0869999999999536</v>
      </c>
    </row>
    <row r="143" spans="1:5" x14ac:dyDescent="0.15">
      <c r="A143">
        <f>data!A143</f>
        <v>142</v>
      </c>
      <c r="B143">
        <f>data!B143</f>
        <v>0.75139999999999996</v>
      </c>
      <c r="C143">
        <f>data!C143</f>
        <v>0.81089999999999995</v>
      </c>
      <c r="D143">
        <f t="shared" si="4"/>
        <v>0.80399799999999999</v>
      </c>
      <c r="E143">
        <f t="shared" si="5"/>
        <v>6.9019999999999637</v>
      </c>
    </row>
    <row r="144" spans="1:5" x14ac:dyDescent="0.15">
      <c r="A144">
        <f>data!A144</f>
        <v>143</v>
      </c>
      <c r="B144">
        <f>data!B144</f>
        <v>0.75680000000000003</v>
      </c>
      <c r="C144">
        <f>data!C144</f>
        <v>0.81620000000000004</v>
      </c>
      <c r="D144">
        <f t="shared" si="4"/>
        <v>0.80977600000000005</v>
      </c>
      <c r="E144">
        <f t="shared" si="5"/>
        <v>6.4239999999999853</v>
      </c>
    </row>
    <row r="145" spans="1:5" x14ac:dyDescent="0.15">
      <c r="A145">
        <f>data!A145</f>
        <v>144</v>
      </c>
      <c r="B145">
        <f>data!B145</f>
        <v>0.76229999999999998</v>
      </c>
      <c r="C145">
        <f>data!C145</f>
        <v>0.82310000000000005</v>
      </c>
      <c r="D145">
        <f t="shared" si="4"/>
        <v>0.81566099999999997</v>
      </c>
      <c r="E145">
        <f t="shared" si="5"/>
        <v>7.4390000000000844</v>
      </c>
    </row>
    <row r="146" spans="1:5" x14ac:dyDescent="0.15">
      <c r="A146">
        <f>data!A146</f>
        <v>145</v>
      </c>
      <c r="B146">
        <f>data!B146</f>
        <v>0.76780000000000004</v>
      </c>
      <c r="C146">
        <f>data!C146</f>
        <v>0.82969999999999999</v>
      </c>
      <c r="D146">
        <f t="shared" si="4"/>
        <v>0.82154600000000011</v>
      </c>
      <c r="E146">
        <f t="shared" si="5"/>
        <v>8.1539999999998827</v>
      </c>
    </row>
    <row r="147" spans="1:5" x14ac:dyDescent="0.15">
      <c r="A147">
        <f>data!A147</f>
        <v>146</v>
      </c>
      <c r="B147">
        <f>data!B147</f>
        <v>0.7782</v>
      </c>
      <c r="C147">
        <f>data!C147</f>
        <v>0.83830000000000005</v>
      </c>
      <c r="D147">
        <f t="shared" si="4"/>
        <v>0.83267400000000003</v>
      </c>
      <c r="E147">
        <f t="shared" si="5"/>
        <v>5.6260000000000199</v>
      </c>
    </row>
    <row r="148" spans="1:5" x14ac:dyDescent="0.15">
      <c r="A148">
        <f>data!A148</f>
        <v>147</v>
      </c>
      <c r="B148">
        <f>data!B148</f>
        <v>0.78069999999999995</v>
      </c>
      <c r="C148">
        <f>data!C148</f>
        <v>0.84219999999999995</v>
      </c>
      <c r="D148">
        <f t="shared" si="4"/>
        <v>0.83534900000000001</v>
      </c>
      <c r="E148">
        <f t="shared" si="5"/>
        <v>6.8509999999999405</v>
      </c>
    </row>
    <row r="149" spans="1:5" x14ac:dyDescent="0.15">
      <c r="A149">
        <f>data!A149</f>
        <v>148</v>
      </c>
      <c r="B149">
        <f>data!B149</f>
        <v>0.78680000000000005</v>
      </c>
      <c r="C149">
        <f>data!C149</f>
        <v>0.85270000000000001</v>
      </c>
      <c r="D149">
        <f t="shared" si="4"/>
        <v>0.84187600000000007</v>
      </c>
      <c r="E149">
        <f t="shared" si="5"/>
        <v>10.823999999999945</v>
      </c>
    </row>
    <row r="150" spans="1:5" x14ac:dyDescent="0.15">
      <c r="A150">
        <f>data!A150</f>
        <v>149</v>
      </c>
      <c r="B150">
        <f>data!B150</f>
        <v>0.79590000000000005</v>
      </c>
      <c r="C150">
        <f>data!C150</f>
        <v>0.8569</v>
      </c>
      <c r="D150">
        <f t="shared" si="4"/>
        <v>0.85161300000000006</v>
      </c>
      <c r="E150">
        <f t="shared" si="5"/>
        <v>5.2869999999999306</v>
      </c>
    </row>
    <row r="151" spans="1:5" x14ac:dyDescent="0.15">
      <c r="A151">
        <f>data!A151</f>
        <v>150</v>
      </c>
      <c r="B151">
        <f>data!B151</f>
        <v>0.80200000000000005</v>
      </c>
      <c r="C151">
        <f>data!C151</f>
        <v>0.86629999999999996</v>
      </c>
      <c r="D151">
        <f t="shared" si="4"/>
        <v>0.85814000000000012</v>
      </c>
      <c r="E151">
        <f t="shared" si="5"/>
        <v>8.1599999999998332</v>
      </c>
    </row>
    <row r="152" spans="1:5" x14ac:dyDescent="0.15">
      <c r="A152">
        <f>data!A152</f>
        <v>151</v>
      </c>
      <c r="B152">
        <f>data!B152</f>
        <v>0.80869999999999997</v>
      </c>
      <c r="C152">
        <f>data!C152</f>
        <v>0.87339999999999995</v>
      </c>
      <c r="D152">
        <f t="shared" si="4"/>
        <v>0.86530899999999999</v>
      </c>
      <c r="E152">
        <f t="shared" si="5"/>
        <v>8.0909999999999584</v>
      </c>
    </row>
    <row r="153" spans="1:5" x14ac:dyDescent="0.15">
      <c r="A153">
        <f>data!A153</f>
        <v>152</v>
      </c>
      <c r="B153">
        <f>data!B153</f>
        <v>0.81420000000000003</v>
      </c>
      <c r="C153">
        <f>data!C153</f>
        <v>0.87970000000000004</v>
      </c>
      <c r="D153">
        <f t="shared" si="4"/>
        <v>0.87119400000000013</v>
      </c>
      <c r="E153">
        <f t="shared" si="5"/>
        <v>8.5059999999999025</v>
      </c>
    </row>
    <row r="154" spans="1:5" x14ac:dyDescent="0.15">
      <c r="A154">
        <f>data!A154</f>
        <v>153</v>
      </c>
      <c r="B154">
        <f>data!B154</f>
        <v>0.82089999999999996</v>
      </c>
      <c r="C154">
        <f>data!C154</f>
        <v>0.88900000000000001</v>
      </c>
      <c r="D154">
        <f t="shared" si="4"/>
        <v>0.878363</v>
      </c>
      <c r="E154">
        <f t="shared" si="5"/>
        <v>10.637000000000008</v>
      </c>
    </row>
    <row r="155" spans="1:5" x14ac:dyDescent="0.15">
      <c r="A155">
        <f>data!A155</f>
        <v>154</v>
      </c>
      <c r="B155">
        <f>data!B155</f>
        <v>0.82520000000000004</v>
      </c>
      <c r="C155">
        <f>data!C155</f>
        <v>0.89259999999999995</v>
      </c>
      <c r="D155">
        <f t="shared" si="4"/>
        <v>0.88296400000000008</v>
      </c>
      <c r="E155">
        <f t="shared" si="5"/>
        <v>9.6359999999998678</v>
      </c>
    </row>
    <row r="156" spans="1:5" x14ac:dyDescent="0.15">
      <c r="A156">
        <f>data!A156</f>
        <v>155</v>
      </c>
      <c r="B156">
        <f>data!B156</f>
        <v>0.83009999999999995</v>
      </c>
      <c r="C156">
        <f>data!C156</f>
        <v>0.90139999999999998</v>
      </c>
      <c r="D156">
        <f t="shared" si="4"/>
        <v>0.88820699999999997</v>
      </c>
      <c r="E156">
        <f t="shared" si="5"/>
        <v>13.19300000000001</v>
      </c>
    </row>
    <row r="157" spans="1:5" x14ac:dyDescent="0.15">
      <c r="A157">
        <f>data!A157</f>
        <v>156</v>
      </c>
      <c r="B157">
        <f>data!B157</f>
        <v>0.8417</v>
      </c>
      <c r="C157">
        <f>data!C157</f>
        <v>0.90780000000000005</v>
      </c>
      <c r="D157">
        <f t="shared" si="4"/>
        <v>0.90061900000000006</v>
      </c>
      <c r="E157">
        <f t="shared" si="5"/>
        <v>7.1809999999999929</v>
      </c>
    </row>
    <row r="158" spans="1:5" x14ac:dyDescent="0.15">
      <c r="A158">
        <f>data!A158</f>
        <v>157</v>
      </c>
      <c r="B158">
        <f>data!B158</f>
        <v>0.84409999999999996</v>
      </c>
      <c r="C158">
        <f>data!C158</f>
        <v>0.91620000000000001</v>
      </c>
      <c r="D158">
        <f t="shared" si="4"/>
        <v>0.90318699999999996</v>
      </c>
      <c r="E158">
        <f t="shared" si="5"/>
        <v>13.013000000000051</v>
      </c>
    </row>
    <row r="159" spans="1:5" x14ac:dyDescent="0.15">
      <c r="A159">
        <f>data!A159</f>
        <v>158</v>
      </c>
      <c r="B159">
        <f>data!B159</f>
        <v>0.85270000000000001</v>
      </c>
      <c r="C159">
        <f>data!C159</f>
        <v>0.92369999999999997</v>
      </c>
      <c r="D159">
        <f t="shared" si="4"/>
        <v>0.91238900000000012</v>
      </c>
      <c r="E159">
        <f t="shared" si="5"/>
        <v>11.310999999999849</v>
      </c>
    </row>
    <row r="160" spans="1:5" x14ac:dyDescent="0.15">
      <c r="A160">
        <f>data!A160</f>
        <v>159</v>
      </c>
      <c r="B160">
        <f>data!B160</f>
        <v>0.85570000000000002</v>
      </c>
      <c r="C160">
        <f>data!C160</f>
        <v>0.92910000000000004</v>
      </c>
      <c r="D160">
        <f t="shared" si="4"/>
        <v>0.91559900000000005</v>
      </c>
      <c r="E160">
        <f t="shared" si="5"/>
        <v>13.500999999999985</v>
      </c>
    </row>
    <row r="161" spans="1:5" x14ac:dyDescent="0.15">
      <c r="A161">
        <f>data!A161</f>
        <v>160</v>
      </c>
      <c r="B161">
        <f>data!B161</f>
        <v>0.86429999999999996</v>
      </c>
      <c r="C161">
        <f>data!C161</f>
        <v>0.93610000000000004</v>
      </c>
      <c r="D161">
        <f t="shared" si="4"/>
        <v>0.92480099999999998</v>
      </c>
      <c r="E161">
        <f t="shared" si="5"/>
        <v>11.29900000000006</v>
      </c>
    </row>
    <row r="162" spans="1:5" x14ac:dyDescent="0.15">
      <c r="A162">
        <f>data!A162</f>
        <v>161</v>
      </c>
      <c r="B162">
        <f>data!B162</f>
        <v>0.86550000000000005</v>
      </c>
      <c r="C162">
        <f>data!C162</f>
        <v>0.94310000000000005</v>
      </c>
      <c r="D162">
        <f t="shared" si="4"/>
        <v>0.92608500000000016</v>
      </c>
      <c r="E162">
        <f t="shared" si="5"/>
        <v>17.01499999999989</v>
      </c>
    </row>
    <row r="163" spans="1:5" x14ac:dyDescent="0.15">
      <c r="A163">
        <f>data!A163</f>
        <v>162</v>
      </c>
      <c r="B163">
        <f>data!B163</f>
        <v>0.87339999999999995</v>
      </c>
      <c r="C163">
        <f>data!C163</f>
        <v>0.95</v>
      </c>
      <c r="D163">
        <f t="shared" si="4"/>
        <v>0.93453799999999998</v>
      </c>
      <c r="E163">
        <f t="shared" si="5"/>
        <v>15.461999999999975</v>
      </c>
    </row>
    <row r="164" spans="1:5" x14ac:dyDescent="0.15">
      <c r="A164">
        <f>data!A164</f>
        <v>163</v>
      </c>
      <c r="B164">
        <f>data!B164</f>
        <v>0.88080000000000003</v>
      </c>
      <c r="C164">
        <f>data!C164</f>
        <v>0.95699999999999996</v>
      </c>
      <c r="D164">
        <f t="shared" si="4"/>
        <v>0.94245600000000007</v>
      </c>
      <c r="E164">
        <f t="shared" si="5"/>
        <v>14.54399999999989</v>
      </c>
    </row>
    <row r="165" spans="1:5" x14ac:dyDescent="0.15">
      <c r="A165">
        <f>data!A165</f>
        <v>164</v>
      </c>
      <c r="B165">
        <f>data!B165</f>
        <v>0.8881</v>
      </c>
      <c r="C165">
        <f>data!C165</f>
        <v>0.96289999999999998</v>
      </c>
      <c r="D165">
        <f t="shared" si="4"/>
        <v>0.95026700000000008</v>
      </c>
      <c r="E165">
        <f t="shared" si="5"/>
        <v>12.632999999999894</v>
      </c>
    </row>
    <row r="166" spans="1:5" x14ac:dyDescent="0.15">
      <c r="A166">
        <f>data!A166</f>
        <v>165</v>
      </c>
      <c r="B166">
        <f>data!B166</f>
        <v>0.89419999999999999</v>
      </c>
      <c r="C166">
        <f>data!C166</f>
        <v>0.97030000000000005</v>
      </c>
      <c r="D166">
        <f t="shared" si="4"/>
        <v>0.95679400000000003</v>
      </c>
      <c r="E166">
        <f t="shared" si="5"/>
        <v>13.506000000000018</v>
      </c>
    </row>
    <row r="167" spans="1:5" x14ac:dyDescent="0.15">
      <c r="A167">
        <f>data!A167</f>
        <v>166</v>
      </c>
      <c r="B167">
        <f>data!B167</f>
        <v>0.89910000000000001</v>
      </c>
      <c r="C167">
        <f>data!C167</f>
        <v>0.97519999999999996</v>
      </c>
      <c r="D167">
        <f t="shared" si="4"/>
        <v>0.96203700000000003</v>
      </c>
      <c r="E167">
        <f t="shared" si="5"/>
        <v>13.162999999999926</v>
      </c>
    </row>
    <row r="168" spans="1:5" x14ac:dyDescent="0.15">
      <c r="A168">
        <f>data!A168</f>
        <v>167</v>
      </c>
      <c r="B168">
        <f>data!B168</f>
        <v>0.90639999999999998</v>
      </c>
      <c r="C168">
        <f>data!C168</f>
        <v>0.98409999999999997</v>
      </c>
      <c r="D168">
        <f t="shared" si="4"/>
        <v>0.96984800000000004</v>
      </c>
      <c r="E168">
        <f t="shared" si="5"/>
        <v>14.251999999999931</v>
      </c>
    </row>
    <row r="169" spans="1:5" x14ac:dyDescent="0.15">
      <c r="A169">
        <f>data!A169</f>
        <v>168</v>
      </c>
      <c r="B169">
        <f>data!B169</f>
        <v>0.91369999999999996</v>
      </c>
      <c r="C169">
        <f>data!C169</f>
        <v>0.98919999999999997</v>
      </c>
      <c r="D169">
        <f t="shared" si="4"/>
        <v>0.97765900000000006</v>
      </c>
      <c r="E169">
        <f t="shared" si="5"/>
        <v>11.540999999999912</v>
      </c>
    </row>
    <row r="170" spans="1:5" x14ac:dyDescent="0.15">
      <c r="A170">
        <f>data!A170</f>
        <v>169</v>
      </c>
      <c r="B170">
        <f>data!B170</f>
        <v>0.91800000000000004</v>
      </c>
      <c r="C170">
        <f>data!C170</f>
        <v>0.99529999999999996</v>
      </c>
      <c r="D170">
        <f t="shared" si="4"/>
        <v>0.98226000000000013</v>
      </c>
      <c r="E170">
        <f t="shared" si="5"/>
        <v>13.039999999999829</v>
      </c>
    </row>
    <row r="171" spans="1:5" x14ac:dyDescent="0.15">
      <c r="A171">
        <f>data!A171</f>
        <v>170</v>
      </c>
      <c r="B171">
        <f>data!B171</f>
        <v>0.92349999999999999</v>
      </c>
      <c r="C171">
        <f>data!C171</f>
        <v>1.0014000000000001</v>
      </c>
      <c r="D171">
        <f t="shared" si="4"/>
        <v>0.98814500000000005</v>
      </c>
      <c r="E171">
        <f t="shared" si="5"/>
        <v>13.255000000000017</v>
      </c>
    </row>
    <row r="172" spans="1:5" x14ac:dyDescent="0.15">
      <c r="A172">
        <f>data!A172</f>
        <v>171</v>
      </c>
      <c r="B172">
        <f>data!B172</f>
        <v>0.93020000000000003</v>
      </c>
      <c r="C172">
        <f>data!C172</f>
        <v>1.0095000000000001</v>
      </c>
      <c r="D172">
        <f t="shared" si="4"/>
        <v>0.99531400000000003</v>
      </c>
      <c r="E172">
        <f t="shared" si="5"/>
        <v>14.186000000000032</v>
      </c>
    </row>
    <row r="173" spans="1:5" x14ac:dyDescent="0.15">
      <c r="A173">
        <f>data!A173</f>
        <v>172</v>
      </c>
      <c r="B173">
        <f>data!B173</f>
        <v>0.93810000000000004</v>
      </c>
      <c r="C173">
        <f>data!C173</f>
        <v>1.0149999999999999</v>
      </c>
      <c r="D173">
        <f t="shared" si="4"/>
        <v>1.0037670000000001</v>
      </c>
      <c r="E173">
        <f t="shared" si="5"/>
        <v>11.232999999999826</v>
      </c>
    </row>
    <row r="174" spans="1:5" x14ac:dyDescent="0.15">
      <c r="A174">
        <f>data!A174</f>
        <v>173</v>
      </c>
      <c r="B174">
        <f>data!B174</f>
        <v>0.94540000000000002</v>
      </c>
      <c r="C174">
        <f>data!C174</f>
        <v>1.0217000000000001</v>
      </c>
      <c r="D174">
        <f t="shared" si="4"/>
        <v>1.0115780000000001</v>
      </c>
      <c r="E174">
        <f t="shared" si="5"/>
        <v>10.121999999999964</v>
      </c>
    </row>
    <row r="175" spans="1:5" x14ac:dyDescent="0.15">
      <c r="A175">
        <f>data!A175</f>
        <v>174</v>
      </c>
      <c r="B175">
        <f>data!B175</f>
        <v>0.95089999999999997</v>
      </c>
      <c r="C175">
        <f>data!C175</f>
        <v>1.0277000000000001</v>
      </c>
      <c r="D175">
        <f t="shared" si="4"/>
        <v>1.017463</v>
      </c>
      <c r="E175">
        <f t="shared" si="5"/>
        <v>10.237000000000052</v>
      </c>
    </row>
    <row r="176" spans="1:5" x14ac:dyDescent="0.15">
      <c r="A176">
        <f>data!A176</f>
        <v>175</v>
      </c>
      <c r="B176">
        <f>data!B176</f>
        <v>0.95579999999999998</v>
      </c>
      <c r="C176">
        <f>data!C176</f>
        <v>1.0364</v>
      </c>
      <c r="D176">
        <f t="shared" si="4"/>
        <v>1.0227060000000001</v>
      </c>
      <c r="E176">
        <f t="shared" si="5"/>
        <v>13.693999999999873</v>
      </c>
    </row>
    <row r="177" spans="1:5" x14ac:dyDescent="0.15">
      <c r="A177">
        <f>data!A177</f>
        <v>176</v>
      </c>
      <c r="B177">
        <f>data!B177</f>
        <v>0.9577</v>
      </c>
      <c r="C177">
        <f>data!C177</f>
        <v>1.0395000000000001</v>
      </c>
      <c r="D177">
        <f t="shared" si="4"/>
        <v>1.0247390000000001</v>
      </c>
      <c r="E177">
        <f t="shared" si="5"/>
        <v>14.761000000000024</v>
      </c>
    </row>
    <row r="178" spans="1:5" x14ac:dyDescent="0.15">
      <c r="A178">
        <f>data!A178</f>
        <v>177</v>
      </c>
      <c r="B178">
        <f>data!B178</f>
        <v>0.96679999999999999</v>
      </c>
      <c r="C178">
        <f>data!C178</f>
        <v>1.0492999999999999</v>
      </c>
      <c r="D178">
        <f t="shared" si="4"/>
        <v>1.034476</v>
      </c>
      <c r="E178">
        <f t="shared" si="5"/>
        <v>14.823999999999948</v>
      </c>
    </row>
    <row r="179" spans="1:5" x14ac:dyDescent="0.15">
      <c r="A179">
        <f>data!A179</f>
        <v>178</v>
      </c>
      <c r="B179">
        <f>data!B179</f>
        <v>0.97470000000000001</v>
      </c>
      <c r="C179">
        <f>data!C179</f>
        <v>1.0515000000000001</v>
      </c>
      <c r="D179">
        <f t="shared" si="4"/>
        <v>1.042929</v>
      </c>
      <c r="E179">
        <f t="shared" si="5"/>
        <v>8.5710000000001063</v>
      </c>
    </row>
    <row r="180" spans="1:5" x14ac:dyDescent="0.15">
      <c r="A180">
        <f>data!A180</f>
        <v>179</v>
      </c>
      <c r="B180">
        <f>data!B180</f>
        <v>0.97899999999999998</v>
      </c>
      <c r="C180">
        <f>data!C180</f>
        <v>1.0612999999999999</v>
      </c>
      <c r="D180">
        <f t="shared" si="4"/>
        <v>1.0475300000000001</v>
      </c>
      <c r="E180">
        <f t="shared" si="5"/>
        <v>13.769999999999838</v>
      </c>
    </row>
    <row r="181" spans="1:5" x14ac:dyDescent="0.15">
      <c r="A181">
        <f>data!A181</f>
        <v>180</v>
      </c>
      <c r="B181">
        <f>data!B181</f>
        <v>0.98939999999999995</v>
      </c>
      <c r="C181">
        <f>data!C181</f>
        <v>1.0666</v>
      </c>
      <c r="D181">
        <f t="shared" si="4"/>
        <v>1.0586580000000001</v>
      </c>
      <c r="E181">
        <f t="shared" si="5"/>
        <v>7.9419999999998936</v>
      </c>
    </row>
    <row r="182" spans="1:5" x14ac:dyDescent="0.15">
      <c r="A182">
        <f>data!A182</f>
        <v>181</v>
      </c>
      <c r="B182">
        <f>data!B182</f>
        <v>0.99239999999999995</v>
      </c>
      <c r="C182">
        <f>data!C182</f>
        <v>1.0741000000000001</v>
      </c>
      <c r="D182">
        <f t="shared" si="4"/>
        <v>1.061868</v>
      </c>
      <c r="E182">
        <f t="shared" si="5"/>
        <v>12.232000000000021</v>
      </c>
    </row>
    <row r="183" spans="1:5" x14ac:dyDescent="0.15">
      <c r="A183">
        <f>data!A183</f>
        <v>182</v>
      </c>
      <c r="B183">
        <f>data!B183</f>
        <v>1.0004</v>
      </c>
      <c r="C183">
        <f>data!C183</f>
        <v>1.0804</v>
      </c>
      <c r="D183">
        <f t="shared" si="4"/>
        <v>1.0704279999999999</v>
      </c>
      <c r="E183">
        <f t="shared" si="5"/>
        <v>9.9720000000000919</v>
      </c>
    </row>
    <row r="184" spans="1:5" x14ac:dyDescent="0.15">
      <c r="A184">
        <f>data!A184</f>
        <v>183</v>
      </c>
      <c r="B184">
        <f>data!B184</f>
        <v>1.004</v>
      </c>
      <c r="C184">
        <f>data!C184</f>
        <v>1.0860000000000001</v>
      </c>
      <c r="D184">
        <f t="shared" si="4"/>
        <v>1.0742800000000001</v>
      </c>
      <c r="E184">
        <f t="shared" si="5"/>
        <v>11.719999999999953</v>
      </c>
    </row>
    <row r="185" spans="1:5" x14ac:dyDescent="0.15">
      <c r="A185">
        <f>data!A185</f>
        <v>184</v>
      </c>
      <c r="B185">
        <f>data!B185</f>
        <v>1.0156000000000001</v>
      </c>
      <c r="C185">
        <f>data!C185</f>
        <v>1.0923</v>
      </c>
      <c r="D185">
        <f t="shared" si="4"/>
        <v>1.0866920000000002</v>
      </c>
      <c r="E185">
        <f t="shared" si="5"/>
        <v>5.6079999999998353</v>
      </c>
    </row>
    <row r="186" spans="1:5" x14ac:dyDescent="0.15">
      <c r="A186">
        <f>data!A186</f>
        <v>185</v>
      </c>
      <c r="B186">
        <f>data!B186</f>
        <v>1.0181</v>
      </c>
      <c r="C186">
        <f>data!C186</f>
        <v>1.1005</v>
      </c>
      <c r="D186">
        <f t="shared" si="4"/>
        <v>1.089367</v>
      </c>
      <c r="E186">
        <f t="shared" si="5"/>
        <v>11.13300000000006</v>
      </c>
    </row>
    <row r="187" spans="1:5" x14ac:dyDescent="0.15">
      <c r="A187">
        <f>data!A187</f>
        <v>186</v>
      </c>
      <c r="B187">
        <f>data!B187</f>
        <v>1.0254000000000001</v>
      </c>
      <c r="C187">
        <f>data!C187</f>
        <v>1.1059000000000001</v>
      </c>
      <c r="D187">
        <f t="shared" si="4"/>
        <v>1.0971780000000002</v>
      </c>
      <c r="E187">
        <f t="shared" si="5"/>
        <v>8.7219999999998965</v>
      </c>
    </row>
    <row r="188" spans="1:5" x14ac:dyDescent="0.15">
      <c r="A188">
        <f>data!A188</f>
        <v>187</v>
      </c>
      <c r="B188">
        <f>data!B188</f>
        <v>1.0315000000000001</v>
      </c>
      <c r="C188">
        <f>data!C188</f>
        <v>1.1126</v>
      </c>
      <c r="D188">
        <f t="shared" si="4"/>
        <v>1.1037050000000002</v>
      </c>
      <c r="E188">
        <f t="shared" si="5"/>
        <v>8.8949999999998752</v>
      </c>
    </row>
    <row r="189" spans="1:5" x14ac:dyDescent="0.15">
      <c r="A189">
        <f>data!A189</f>
        <v>188</v>
      </c>
      <c r="B189">
        <f>data!B189</f>
        <v>1.0382</v>
      </c>
      <c r="C189">
        <f>data!C189</f>
        <v>1.119</v>
      </c>
      <c r="D189">
        <f t="shared" si="4"/>
        <v>1.1108740000000001</v>
      </c>
      <c r="E189">
        <f t="shared" si="5"/>
        <v>8.1259999999998556</v>
      </c>
    </row>
    <row r="190" spans="1:5" x14ac:dyDescent="0.15">
      <c r="A190">
        <f>data!A190</f>
        <v>189</v>
      </c>
      <c r="B190">
        <f>data!B190</f>
        <v>1.0468</v>
      </c>
      <c r="C190">
        <f>data!C190</f>
        <v>1.1274</v>
      </c>
      <c r="D190">
        <f t="shared" si="4"/>
        <v>1.1200760000000001</v>
      </c>
      <c r="E190">
        <f t="shared" si="5"/>
        <v>7.3239999999998862</v>
      </c>
    </row>
    <row r="191" spans="1:5" x14ac:dyDescent="0.15">
      <c r="A191">
        <f>data!A191</f>
        <v>190</v>
      </c>
      <c r="B191">
        <f>data!B191</f>
        <v>1.0528999999999999</v>
      </c>
      <c r="C191">
        <f>data!C191</f>
        <v>1.1329</v>
      </c>
      <c r="D191">
        <f t="shared" si="4"/>
        <v>1.126603</v>
      </c>
      <c r="E191">
        <f t="shared" si="5"/>
        <v>6.296999999999997</v>
      </c>
    </row>
    <row r="192" spans="1:5" x14ac:dyDescent="0.15">
      <c r="A192">
        <f>data!A192</f>
        <v>191</v>
      </c>
      <c r="B192">
        <f>data!B192</f>
        <v>1.0578000000000001</v>
      </c>
      <c r="C192">
        <f>data!C192</f>
        <v>1.1413</v>
      </c>
      <c r="D192">
        <f t="shared" si="4"/>
        <v>1.1318460000000001</v>
      </c>
      <c r="E192">
        <f t="shared" si="5"/>
        <v>9.4539999999998514</v>
      </c>
    </row>
    <row r="193" spans="1:5" x14ac:dyDescent="0.15">
      <c r="A193">
        <f>data!A193</f>
        <v>192</v>
      </c>
      <c r="B193">
        <f>data!B193</f>
        <v>1.0639000000000001</v>
      </c>
      <c r="C193">
        <f>data!C193</f>
        <v>1.1468</v>
      </c>
      <c r="D193">
        <f t="shared" si="4"/>
        <v>1.1383730000000001</v>
      </c>
      <c r="E193">
        <f t="shared" si="5"/>
        <v>8.4269999999999623</v>
      </c>
    </row>
    <row r="194" spans="1:5" x14ac:dyDescent="0.15">
      <c r="A194">
        <f>data!A194</f>
        <v>193</v>
      </c>
      <c r="B194">
        <f>data!B194</f>
        <v>1.07</v>
      </c>
      <c r="C194">
        <f>data!C194</f>
        <v>1.1561999999999999</v>
      </c>
      <c r="D194">
        <f t="shared" ref="D194:D257" si="6">B194*$F$1</f>
        <v>1.1449</v>
      </c>
      <c r="E194">
        <f t="shared" ref="E194:E257" si="7">(C194-D194)*1000</f>
        <v>11.299999999999866</v>
      </c>
    </row>
    <row r="195" spans="1:5" x14ac:dyDescent="0.15">
      <c r="A195">
        <f>data!A195</f>
        <v>194</v>
      </c>
      <c r="B195">
        <f>data!B195</f>
        <v>1.0767</v>
      </c>
      <c r="C195">
        <f>data!C195</f>
        <v>1.1613</v>
      </c>
      <c r="D195">
        <f t="shared" si="6"/>
        <v>1.152069</v>
      </c>
      <c r="E195">
        <f t="shared" si="7"/>
        <v>9.2309999999999892</v>
      </c>
    </row>
    <row r="196" spans="1:5" x14ac:dyDescent="0.15">
      <c r="A196">
        <f>data!A196</f>
        <v>195</v>
      </c>
      <c r="B196">
        <f>data!B196</f>
        <v>1.0815999999999999</v>
      </c>
      <c r="C196">
        <f>data!C196</f>
        <v>1.1677</v>
      </c>
      <c r="D196">
        <f t="shared" si="6"/>
        <v>1.1573119999999999</v>
      </c>
      <c r="E196">
        <f t="shared" si="7"/>
        <v>10.388000000000064</v>
      </c>
    </row>
    <row r="197" spans="1:5" x14ac:dyDescent="0.15">
      <c r="A197">
        <f>data!A197</f>
        <v>196</v>
      </c>
      <c r="B197">
        <f>data!B197</f>
        <v>1.0907</v>
      </c>
      <c r="C197">
        <f>data!C197</f>
        <v>1.1776</v>
      </c>
      <c r="D197">
        <f t="shared" si="6"/>
        <v>1.167049</v>
      </c>
      <c r="E197">
        <f t="shared" si="7"/>
        <v>10.550999999999977</v>
      </c>
    </row>
    <row r="198" spans="1:5" x14ac:dyDescent="0.15">
      <c r="A198">
        <f>data!A198</f>
        <v>197</v>
      </c>
      <c r="B198">
        <f>data!B198</f>
        <v>1.0980000000000001</v>
      </c>
      <c r="C198">
        <f>data!C198</f>
        <v>1.1840999999999999</v>
      </c>
      <c r="D198">
        <f t="shared" si="6"/>
        <v>1.1748600000000002</v>
      </c>
      <c r="E198">
        <f t="shared" si="7"/>
        <v>9.2399999999996929</v>
      </c>
    </row>
    <row r="199" spans="1:5" x14ac:dyDescent="0.15">
      <c r="A199">
        <f>data!A199</f>
        <v>198</v>
      </c>
      <c r="B199">
        <f>data!B199</f>
        <v>1.1023000000000001</v>
      </c>
      <c r="C199">
        <f>data!C199</f>
        <v>1.1932</v>
      </c>
      <c r="D199">
        <f t="shared" si="6"/>
        <v>1.1794610000000001</v>
      </c>
      <c r="E199">
        <f t="shared" si="7"/>
        <v>13.738999999999946</v>
      </c>
    </row>
    <row r="200" spans="1:5" x14ac:dyDescent="0.15">
      <c r="A200">
        <f>data!A200</f>
        <v>199</v>
      </c>
      <c r="B200">
        <f>data!B200</f>
        <v>1.1084000000000001</v>
      </c>
      <c r="C200">
        <f>data!C200</f>
        <v>1.2000999999999999</v>
      </c>
      <c r="D200">
        <f t="shared" si="6"/>
        <v>1.185988</v>
      </c>
      <c r="E200">
        <f t="shared" si="7"/>
        <v>14.111999999999902</v>
      </c>
    </row>
    <row r="201" spans="1:5" x14ac:dyDescent="0.15">
      <c r="A201">
        <f>data!A201</f>
        <v>200</v>
      </c>
      <c r="B201">
        <f>data!B201</f>
        <v>1.1138999999999999</v>
      </c>
      <c r="C201">
        <f>data!C201</f>
        <v>1.2069000000000001</v>
      </c>
      <c r="D201">
        <f t="shared" si="6"/>
        <v>1.191873</v>
      </c>
      <c r="E201">
        <f t="shared" si="7"/>
        <v>15.027000000000124</v>
      </c>
    </row>
    <row r="202" spans="1:5" x14ac:dyDescent="0.15">
      <c r="A202">
        <f>data!A202</f>
        <v>201</v>
      </c>
      <c r="B202">
        <f>data!B202</f>
        <v>1.1212</v>
      </c>
      <c r="C202">
        <f>data!C202</f>
        <v>1.2136</v>
      </c>
      <c r="D202">
        <f t="shared" si="6"/>
        <v>1.199684</v>
      </c>
      <c r="E202">
        <f t="shared" si="7"/>
        <v>13.916000000000039</v>
      </c>
    </row>
    <row r="203" spans="1:5" x14ac:dyDescent="0.15">
      <c r="A203">
        <f>data!A203</f>
        <v>202</v>
      </c>
      <c r="B203">
        <f>data!B203</f>
        <v>1.1236999999999999</v>
      </c>
      <c r="C203">
        <f>data!C203</f>
        <v>1.2212000000000001</v>
      </c>
      <c r="D203">
        <f t="shared" si="6"/>
        <v>1.202359</v>
      </c>
      <c r="E203">
        <f t="shared" si="7"/>
        <v>18.841000000000108</v>
      </c>
    </row>
    <row r="204" spans="1:5" x14ac:dyDescent="0.15">
      <c r="A204">
        <f>data!A204</f>
        <v>203</v>
      </c>
      <c r="B204">
        <f>data!B204</f>
        <v>1.1371</v>
      </c>
      <c r="C204">
        <f>data!C204</f>
        <v>1.2302</v>
      </c>
      <c r="D204">
        <f t="shared" si="6"/>
        <v>1.2166970000000001</v>
      </c>
      <c r="E204">
        <f t="shared" si="7"/>
        <v>13.502999999999821</v>
      </c>
    </row>
    <row r="205" spans="1:5" x14ac:dyDescent="0.15">
      <c r="A205">
        <f>data!A205</f>
        <v>204</v>
      </c>
      <c r="B205">
        <f>data!B205</f>
        <v>1.1402000000000001</v>
      </c>
      <c r="C205">
        <f>data!C205</f>
        <v>1.2358</v>
      </c>
      <c r="D205">
        <f t="shared" si="6"/>
        <v>1.2200140000000002</v>
      </c>
      <c r="E205">
        <f t="shared" si="7"/>
        <v>15.785999999999856</v>
      </c>
    </row>
    <row r="206" spans="1:5" x14ac:dyDescent="0.15">
      <c r="A206">
        <f>data!A206</f>
        <v>205</v>
      </c>
      <c r="B206">
        <f>data!B206</f>
        <v>1.145</v>
      </c>
      <c r="C206">
        <f>data!C206</f>
        <v>1.2428999999999999</v>
      </c>
      <c r="D206">
        <f t="shared" si="6"/>
        <v>1.2251500000000002</v>
      </c>
      <c r="E206">
        <f t="shared" si="7"/>
        <v>17.749999999999709</v>
      </c>
    </row>
    <row r="207" spans="1:5" x14ac:dyDescent="0.15">
      <c r="A207">
        <f>data!A207</f>
        <v>206</v>
      </c>
      <c r="B207">
        <f>data!B207</f>
        <v>1.1572</v>
      </c>
      <c r="C207">
        <f>data!C207</f>
        <v>1.2525999999999999</v>
      </c>
      <c r="D207">
        <f t="shared" si="6"/>
        <v>1.2382040000000001</v>
      </c>
      <c r="E207">
        <f t="shared" si="7"/>
        <v>14.395999999999853</v>
      </c>
    </row>
    <row r="208" spans="1:5" x14ac:dyDescent="0.15">
      <c r="A208">
        <f>data!A208</f>
        <v>207</v>
      </c>
      <c r="B208">
        <f>data!B208</f>
        <v>1.1646000000000001</v>
      </c>
      <c r="C208">
        <f>data!C208</f>
        <v>1.2574000000000001</v>
      </c>
      <c r="D208">
        <f t="shared" si="6"/>
        <v>1.2461220000000002</v>
      </c>
      <c r="E208">
        <f t="shared" si="7"/>
        <v>11.277999999999899</v>
      </c>
    </row>
    <row r="209" spans="1:5" x14ac:dyDescent="0.15">
      <c r="A209">
        <f>data!A209</f>
        <v>208</v>
      </c>
      <c r="B209">
        <f>data!B209</f>
        <v>1.1657999999999999</v>
      </c>
      <c r="C209">
        <f>data!C209</f>
        <v>1.2666999999999999</v>
      </c>
      <c r="D209">
        <f t="shared" si="6"/>
        <v>1.247406</v>
      </c>
      <c r="E209">
        <f t="shared" si="7"/>
        <v>19.293999999999922</v>
      </c>
    </row>
    <row r="210" spans="1:5" x14ac:dyDescent="0.15">
      <c r="A210">
        <f>data!A210</f>
        <v>209</v>
      </c>
      <c r="B210">
        <f>data!B210</f>
        <v>1.1718999999999999</v>
      </c>
      <c r="C210">
        <f>data!C210</f>
        <v>1.2714000000000001</v>
      </c>
      <c r="D210">
        <f t="shared" si="6"/>
        <v>1.253933</v>
      </c>
      <c r="E210">
        <f t="shared" si="7"/>
        <v>17.46700000000012</v>
      </c>
    </row>
    <row r="211" spans="1:5" x14ac:dyDescent="0.15">
      <c r="A211">
        <f>data!A211</f>
        <v>210</v>
      </c>
      <c r="B211">
        <f>data!B211</f>
        <v>1.1786000000000001</v>
      </c>
      <c r="C211">
        <f>data!C211</f>
        <v>1.2789999999999999</v>
      </c>
      <c r="D211">
        <f t="shared" si="6"/>
        <v>1.2611020000000002</v>
      </c>
      <c r="E211">
        <f t="shared" si="7"/>
        <v>17.897999999999747</v>
      </c>
    </row>
    <row r="212" spans="1:5" x14ac:dyDescent="0.15">
      <c r="A212">
        <f>data!A212</f>
        <v>211</v>
      </c>
      <c r="B212">
        <f>data!B212</f>
        <v>1.1840999999999999</v>
      </c>
      <c r="C212">
        <f>data!C212</f>
        <v>1.2853000000000001</v>
      </c>
      <c r="D212">
        <f t="shared" si="6"/>
        <v>1.2669870000000001</v>
      </c>
      <c r="E212">
        <f t="shared" si="7"/>
        <v>18.313000000000024</v>
      </c>
    </row>
    <row r="213" spans="1:5" x14ac:dyDescent="0.15">
      <c r="A213">
        <f>data!A213</f>
        <v>212</v>
      </c>
      <c r="B213">
        <f>data!B213</f>
        <v>1.1933</v>
      </c>
      <c r="C213">
        <f>data!C213</f>
        <v>1.2921</v>
      </c>
      <c r="D213">
        <f t="shared" si="6"/>
        <v>1.276831</v>
      </c>
      <c r="E213">
        <f t="shared" si="7"/>
        <v>15.268999999999977</v>
      </c>
    </row>
    <row r="214" spans="1:5" x14ac:dyDescent="0.15">
      <c r="A214">
        <f>data!A214</f>
        <v>213</v>
      </c>
      <c r="B214">
        <f>data!B214</f>
        <v>1.1987000000000001</v>
      </c>
      <c r="C214">
        <f>data!C214</f>
        <v>1.2989999999999999</v>
      </c>
      <c r="D214">
        <f t="shared" si="6"/>
        <v>1.2826090000000001</v>
      </c>
      <c r="E214">
        <f t="shared" si="7"/>
        <v>16.390999999999821</v>
      </c>
    </row>
    <row r="215" spans="1:5" x14ac:dyDescent="0.15">
      <c r="A215">
        <f>data!A215</f>
        <v>214</v>
      </c>
      <c r="B215">
        <f>data!B215</f>
        <v>1.2005999999999999</v>
      </c>
      <c r="C215">
        <f>data!C215</f>
        <v>1.3069</v>
      </c>
      <c r="D215">
        <f t="shared" si="6"/>
        <v>1.2846420000000001</v>
      </c>
      <c r="E215">
        <f t="shared" si="7"/>
        <v>22.257999999999889</v>
      </c>
    </row>
    <row r="216" spans="1:5" x14ac:dyDescent="0.15">
      <c r="A216">
        <f>data!A216</f>
        <v>215</v>
      </c>
      <c r="B216">
        <f>data!B216</f>
        <v>1.2116</v>
      </c>
      <c r="C216">
        <f>data!C216</f>
        <v>1.3129999999999999</v>
      </c>
      <c r="D216">
        <f t="shared" si="6"/>
        <v>1.2964120000000001</v>
      </c>
      <c r="E216">
        <f t="shared" si="7"/>
        <v>16.587999999999823</v>
      </c>
    </row>
    <row r="217" spans="1:5" x14ac:dyDescent="0.15">
      <c r="A217">
        <f>data!A217</f>
        <v>216</v>
      </c>
      <c r="B217">
        <f>data!B217</f>
        <v>1.2152000000000001</v>
      </c>
      <c r="C217">
        <f>data!C217</f>
        <v>1.3204</v>
      </c>
      <c r="D217">
        <f t="shared" si="6"/>
        <v>1.3002640000000001</v>
      </c>
      <c r="E217">
        <f t="shared" si="7"/>
        <v>20.135999999999932</v>
      </c>
    </row>
    <row r="218" spans="1:5" x14ac:dyDescent="0.15">
      <c r="A218">
        <f>data!A218</f>
        <v>217</v>
      </c>
      <c r="B218">
        <f>data!B218</f>
        <v>1.2256</v>
      </c>
      <c r="C218">
        <f>data!C218</f>
        <v>1.3251999999999999</v>
      </c>
      <c r="D218">
        <f t="shared" si="6"/>
        <v>1.3113920000000001</v>
      </c>
      <c r="E218">
        <f t="shared" si="7"/>
        <v>13.80799999999982</v>
      </c>
    </row>
    <row r="219" spans="1:5" x14ac:dyDescent="0.15">
      <c r="A219">
        <f>data!A219</f>
        <v>218</v>
      </c>
      <c r="B219">
        <f>data!B219</f>
        <v>1.2267999999999999</v>
      </c>
      <c r="C219">
        <f>data!C219</f>
        <v>1.3323</v>
      </c>
      <c r="D219">
        <f t="shared" si="6"/>
        <v>1.312676</v>
      </c>
      <c r="E219">
        <f t="shared" si="7"/>
        <v>19.624000000000088</v>
      </c>
    </row>
    <row r="220" spans="1:5" x14ac:dyDescent="0.15">
      <c r="A220">
        <f>data!A220</f>
        <v>219</v>
      </c>
      <c r="B220">
        <f>data!B220</f>
        <v>1.2383999999999999</v>
      </c>
      <c r="C220">
        <f>data!C220</f>
        <v>1.3379000000000001</v>
      </c>
      <c r="D220">
        <f t="shared" si="6"/>
        <v>1.325088</v>
      </c>
      <c r="E220">
        <f t="shared" si="7"/>
        <v>12.812000000000046</v>
      </c>
    </row>
    <row r="221" spans="1:5" x14ac:dyDescent="0.15">
      <c r="A221">
        <f>data!A221</f>
        <v>220</v>
      </c>
      <c r="B221">
        <f>data!B221</f>
        <v>1.2408999999999999</v>
      </c>
      <c r="C221">
        <f>data!C221</f>
        <v>1.3472999999999999</v>
      </c>
      <c r="D221">
        <f t="shared" si="6"/>
        <v>1.327763</v>
      </c>
      <c r="E221">
        <f t="shared" si="7"/>
        <v>19.536999999999914</v>
      </c>
    </row>
    <row r="222" spans="1:5" x14ac:dyDescent="0.15">
      <c r="A222">
        <f>data!A222</f>
        <v>221</v>
      </c>
      <c r="B222">
        <f>data!B222</f>
        <v>1.25</v>
      </c>
      <c r="C222">
        <f>data!C222</f>
        <v>1.3511</v>
      </c>
      <c r="D222">
        <f t="shared" si="6"/>
        <v>1.3375000000000001</v>
      </c>
      <c r="E222">
        <f t="shared" si="7"/>
        <v>13.599999999999834</v>
      </c>
    </row>
    <row r="223" spans="1:5" x14ac:dyDescent="0.15">
      <c r="A223">
        <f>data!A223</f>
        <v>222</v>
      </c>
      <c r="B223">
        <f>data!B223</f>
        <v>1.2585999999999999</v>
      </c>
      <c r="C223">
        <f>data!C223</f>
        <v>1.3605</v>
      </c>
      <c r="D223">
        <f t="shared" si="6"/>
        <v>1.3467020000000001</v>
      </c>
      <c r="E223">
        <f t="shared" si="7"/>
        <v>13.797999999999977</v>
      </c>
    </row>
    <row r="224" spans="1:5" x14ac:dyDescent="0.15">
      <c r="A224">
        <f>data!A224</f>
        <v>223</v>
      </c>
      <c r="B224">
        <f>data!B224</f>
        <v>1.2627999999999999</v>
      </c>
      <c r="C224">
        <f>data!C224</f>
        <v>1.3647</v>
      </c>
      <c r="D224">
        <f t="shared" si="6"/>
        <v>1.3511960000000001</v>
      </c>
      <c r="E224">
        <f t="shared" si="7"/>
        <v>13.50399999999996</v>
      </c>
    </row>
    <row r="225" spans="1:5" x14ac:dyDescent="0.15">
      <c r="A225">
        <f>data!A225</f>
        <v>224</v>
      </c>
      <c r="B225">
        <f>data!B225</f>
        <v>1.2683</v>
      </c>
      <c r="C225">
        <f>data!C225</f>
        <v>1.3743000000000001</v>
      </c>
      <c r="D225">
        <f t="shared" si="6"/>
        <v>1.357081</v>
      </c>
      <c r="E225">
        <f t="shared" si="7"/>
        <v>17.219000000000094</v>
      </c>
    </row>
    <row r="226" spans="1:5" x14ac:dyDescent="0.15">
      <c r="A226">
        <f>data!A226</f>
        <v>225</v>
      </c>
      <c r="B226">
        <f>data!B226</f>
        <v>1.2768999999999999</v>
      </c>
      <c r="C226">
        <f>data!C226</f>
        <v>1.379</v>
      </c>
      <c r="D226">
        <f t="shared" si="6"/>
        <v>1.3662829999999999</v>
      </c>
      <c r="E226">
        <f t="shared" si="7"/>
        <v>12.717000000000089</v>
      </c>
    </row>
    <row r="227" spans="1:5" x14ac:dyDescent="0.15">
      <c r="A227">
        <f>data!A227</f>
        <v>226</v>
      </c>
      <c r="B227">
        <f>data!B227</f>
        <v>1.2799</v>
      </c>
      <c r="C227">
        <f>data!C227</f>
        <v>1.3864000000000001</v>
      </c>
      <c r="D227">
        <f t="shared" si="6"/>
        <v>1.3694930000000001</v>
      </c>
      <c r="E227">
        <f t="shared" si="7"/>
        <v>16.907000000000004</v>
      </c>
    </row>
    <row r="228" spans="1:5" x14ac:dyDescent="0.15">
      <c r="A228">
        <f>data!A228</f>
        <v>227</v>
      </c>
      <c r="B228">
        <f>data!B228</f>
        <v>1.2897000000000001</v>
      </c>
      <c r="C228">
        <f>data!C228</f>
        <v>1.3926000000000001</v>
      </c>
      <c r="D228">
        <f t="shared" si="6"/>
        <v>1.3799790000000001</v>
      </c>
      <c r="E228">
        <f t="shared" si="7"/>
        <v>12.620999999999993</v>
      </c>
    </row>
    <row r="229" spans="1:5" x14ac:dyDescent="0.15">
      <c r="A229">
        <f>data!A229</f>
        <v>228</v>
      </c>
      <c r="B229">
        <f>data!B229</f>
        <v>1.294</v>
      </c>
      <c r="C229">
        <f>data!C229</f>
        <v>1.3982000000000001</v>
      </c>
      <c r="D229">
        <f t="shared" si="6"/>
        <v>1.3845800000000001</v>
      </c>
      <c r="E229">
        <f t="shared" si="7"/>
        <v>13.619999999999965</v>
      </c>
    </row>
    <row r="230" spans="1:5" x14ac:dyDescent="0.15">
      <c r="A230">
        <f>data!A230</f>
        <v>229</v>
      </c>
      <c r="B230">
        <f>data!B230</f>
        <v>1.2995000000000001</v>
      </c>
      <c r="C230">
        <f>data!C230</f>
        <v>1.4066000000000001</v>
      </c>
      <c r="D230">
        <f t="shared" si="6"/>
        <v>1.3904650000000003</v>
      </c>
      <c r="E230">
        <f t="shared" si="7"/>
        <v>16.134999999999788</v>
      </c>
    </row>
    <row r="231" spans="1:5" x14ac:dyDescent="0.15">
      <c r="A231">
        <f>data!A231</f>
        <v>230</v>
      </c>
      <c r="B231">
        <f>data!B231</f>
        <v>1.3091999999999999</v>
      </c>
      <c r="C231">
        <f>data!C231</f>
        <v>1.4127000000000001</v>
      </c>
      <c r="D231">
        <f t="shared" si="6"/>
        <v>1.400844</v>
      </c>
      <c r="E231">
        <f t="shared" si="7"/>
        <v>11.856000000000089</v>
      </c>
    </row>
    <row r="232" spans="1:5" x14ac:dyDescent="0.15">
      <c r="A232">
        <f>data!A232</f>
        <v>231</v>
      </c>
      <c r="B232">
        <f>data!B232</f>
        <v>1.3141</v>
      </c>
      <c r="C232">
        <f>data!C232</f>
        <v>1.4197</v>
      </c>
      <c r="D232">
        <f t="shared" si="6"/>
        <v>1.4060870000000001</v>
      </c>
      <c r="E232">
        <f t="shared" si="7"/>
        <v>13.612999999999875</v>
      </c>
    </row>
    <row r="233" spans="1:5" x14ac:dyDescent="0.15">
      <c r="A233">
        <f>data!A233</f>
        <v>232</v>
      </c>
      <c r="B233">
        <f>data!B233</f>
        <v>1.3202</v>
      </c>
      <c r="C233">
        <f>data!C233</f>
        <v>1.4285000000000001</v>
      </c>
      <c r="D233">
        <f t="shared" si="6"/>
        <v>1.412614</v>
      </c>
      <c r="E233">
        <f t="shared" si="7"/>
        <v>15.886000000000067</v>
      </c>
    </row>
    <row r="234" spans="1:5" x14ac:dyDescent="0.15">
      <c r="A234">
        <f>data!A234</f>
        <v>233</v>
      </c>
      <c r="B234">
        <f>data!B234</f>
        <v>1.3263</v>
      </c>
      <c r="C234">
        <f>data!C234</f>
        <v>1.4331</v>
      </c>
      <c r="D234">
        <f t="shared" si="6"/>
        <v>1.4191410000000002</v>
      </c>
      <c r="E234">
        <f t="shared" si="7"/>
        <v>13.958999999999833</v>
      </c>
    </row>
    <row r="235" spans="1:5" x14ac:dyDescent="0.15">
      <c r="A235">
        <f>data!A235</f>
        <v>234</v>
      </c>
      <c r="B235">
        <f>data!B235</f>
        <v>1.3342000000000001</v>
      </c>
      <c r="C235">
        <f>data!C235</f>
        <v>1.4435</v>
      </c>
      <c r="D235">
        <f t="shared" si="6"/>
        <v>1.427594</v>
      </c>
      <c r="E235">
        <f t="shared" si="7"/>
        <v>15.905999999999976</v>
      </c>
    </row>
    <row r="236" spans="1:5" x14ac:dyDescent="0.15">
      <c r="A236">
        <f>data!A236</f>
        <v>235</v>
      </c>
      <c r="B236">
        <f>data!B236</f>
        <v>1.3391</v>
      </c>
      <c r="C236">
        <f>data!C236</f>
        <v>1.446</v>
      </c>
      <c r="D236">
        <f t="shared" si="6"/>
        <v>1.4328370000000001</v>
      </c>
      <c r="E236">
        <f t="shared" si="7"/>
        <v>13.162999999999814</v>
      </c>
    </row>
    <row r="237" spans="1:5" x14ac:dyDescent="0.15">
      <c r="A237">
        <f>data!A237</f>
        <v>236</v>
      </c>
      <c r="B237">
        <f>data!B237</f>
        <v>1.3433999999999999</v>
      </c>
      <c r="C237">
        <f>data!C237</f>
        <v>1.4542999999999999</v>
      </c>
      <c r="D237">
        <f t="shared" si="6"/>
        <v>1.437438</v>
      </c>
      <c r="E237">
        <f t="shared" si="7"/>
        <v>16.861999999999931</v>
      </c>
    </row>
    <row r="238" spans="1:5" x14ac:dyDescent="0.15">
      <c r="A238">
        <f>data!A238</f>
        <v>237</v>
      </c>
      <c r="B238">
        <f>data!B238</f>
        <v>1.3519000000000001</v>
      </c>
      <c r="C238">
        <f>data!C238</f>
        <v>1.462</v>
      </c>
      <c r="D238">
        <f t="shared" si="6"/>
        <v>1.4465330000000003</v>
      </c>
      <c r="E238">
        <f t="shared" si="7"/>
        <v>15.466999999999675</v>
      </c>
    </row>
    <row r="239" spans="1:5" x14ac:dyDescent="0.15">
      <c r="A239">
        <f>data!A239</f>
        <v>238</v>
      </c>
      <c r="B239">
        <f>data!B239</f>
        <v>1.3634999999999999</v>
      </c>
      <c r="C239">
        <f>data!C239</f>
        <v>1.4710000000000001</v>
      </c>
      <c r="D239">
        <f t="shared" si="6"/>
        <v>1.4589449999999999</v>
      </c>
      <c r="E239">
        <f t="shared" si="7"/>
        <v>12.055000000000149</v>
      </c>
    </row>
    <row r="240" spans="1:5" x14ac:dyDescent="0.15">
      <c r="A240">
        <f>data!A240</f>
        <v>239</v>
      </c>
      <c r="B240">
        <f>data!B240</f>
        <v>1.3666</v>
      </c>
      <c r="C240">
        <f>data!C240</f>
        <v>1.4777</v>
      </c>
      <c r="D240">
        <f t="shared" si="6"/>
        <v>1.4622620000000002</v>
      </c>
      <c r="E240">
        <f t="shared" si="7"/>
        <v>15.437999999999841</v>
      </c>
    </row>
    <row r="241" spans="1:5" x14ac:dyDescent="0.15">
      <c r="A241">
        <f>data!A241</f>
        <v>240</v>
      </c>
      <c r="B241">
        <f>data!B241</f>
        <v>1.3738999999999999</v>
      </c>
      <c r="C241">
        <f>data!C241</f>
        <v>1.4851000000000001</v>
      </c>
      <c r="D241">
        <f t="shared" si="6"/>
        <v>1.470073</v>
      </c>
      <c r="E241">
        <f t="shared" si="7"/>
        <v>15.027000000000124</v>
      </c>
    </row>
    <row r="242" spans="1:5" x14ac:dyDescent="0.15">
      <c r="A242">
        <f>data!A242</f>
        <v>241</v>
      </c>
      <c r="B242">
        <f>data!B242</f>
        <v>1.38</v>
      </c>
      <c r="C242">
        <f>data!C242</f>
        <v>1.4939</v>
      </c>
      <c r="D242">
        <f t="shared" si="6"/>
        <v>1.4765999999999999</v>
      </c>
      <c r="E242">
        <f t="shared" si="7"/>
        <v>17.300000000000093</v>
      </c>
    </row>
    <row r="243" spans="1:5" x14ac:dyDescent="0.15">
      <c r="A243">
        <f>data!A243</f>
        <v>242</v>
      </c>
      <c r="B243">
        <f>data!B243</f>
        <v>1.3867</v>
      </c>
      <c r="C243">
        <f>data!C243</f>
        <v>1.5003</v>
      </c>
      <c r="D243">
        <f t="shared" si="6"/>
        <v>1.4837690000000001</v>
      </c>
      <c r="E243">
        <f t="shared" si="7"/>
        <v>16.53099999999985</v>
      </c>
    </row>
    <row r="244" spans="1:5" x14ac:dyDescent="0.15">
      <c r="A244">
        <f>data!A244</f>
        <v>243</v>
      </c>
      <c r="B244">
        <f>data!B244</f>
        <v>1.3922000000000001</v>
      </c>
      <c r="C244">
        <f>data!C244</f>
        <v>1.5083</v>
      </c>
      <c r="D244">
        <f t="shared" si="6"/>
        <v>1.4896540000000003</v>
      </c>
      <c r="E244">
        <f t="shared" si="7"/>
        <v>18.645999999999717</v>
      </c>
    </row>
    <row r="245" spans="1:5" x14ac:dyDescent="0.15">
      <c r="A245">
        <f>data!A245</f>
        <v>244</v>
      </c>
      <c r="B245">
        <f>data!B245</f>
        <v>1.3996</v>
      </c>
      <c r="C245">
        <f>data!C245</f>
        <v>1.5159</v>
      </c>
      <c r="D245">
        <f t="shared" si="6"/>
        <v>1.4975720000000001</v>
      </c>
      <c r="E245">
        <f t="shared" si="7"/>
        <v>18.3279999999999</v>
      </c>
    </row>
    <row r="246" spans="1:5" x14ac:dyDescent="0.15">
      <c r="A246">
        <f>data!A246</f>
        <v>245</v>
      </c>
      <c r="B246">
        <f>data!B246</f>
        <v>1.4056999999999999</v>
      </c>
      <c r="C246">
        <f>data!C246</f>
        <v>1.5237000000000001</v>
      </c>
      <c r="D246">
        <f t="shared" si="6"/>
        <v>1.5040990000000001</v>
      </c>
      <c r="E246">
        <f t="shared" si="7"/>
        <v>19.600999999999978</v>
      </c>
    </row>
    <row r="247" spans="1:5" x14ac:dyDescent="0.15">
      <c r="A247">
        <f>data!A247</f>
        <v>246</v>
      </c>
      <c r="B247">
        <f>data!B247</f>
        <v>1.4141999999999999</v>
      </c>
      <c r="C247">
        <f>data!C247</f>
        <v>1.5305</v>
      </c>
      <c r="D247">
        <f t="shared" si="6"/>
        <v>1.5131939999999999</v>
      </c>
      <c r="E247">
        <f t="shared" si="7"/>
        <v>17.306000000000044</v>
      </c>
    </row>
    <row r="248" spans="1:5" x14ac:dyDescent="0.15">
      <c r="A248">
        <f>data!A248</f>
        <v>247</v>
      </c>
      <c r="B248">
        <f>data!B248</f>
        <v>1.4154</v>
      </c>
      <c r="C248">
        <f>data!C248</f>
        <v>1.5399</v>
      </c>
      <c r="D248">
        <f t="shared" si="6"/>
        <v>1.514478</v>
      </c>
      <c r="E248">
        <f t="shared" si="7"/>
        <v>25.422000000000054</v>
      </c>
    </row>
    <row r="249" spans="1:5" x14ac:dyDescent="0.15">
      <c r="A249">
        <f>data!A249</f>
        <v>248</v>
      </c>
      <c r="B249">
        <f>data!B249</f>
        <v>1.4295</v>
      </c>
      <c r="C249">
        <f>data!C249</f>
        <v>1.5476000000000001</v>
      </c>
      <c r="D249">
        <f t="shared" si="6"/>
        <v>1.5295650000000001</v>
      </c>
      <c r="E249">
        <f t="shared" si="7"/>
        <v>18.035000000000025</v>
      </c>
    </row>
    <row r="250" spans="1:5" x14ac:dyDescent="0.15">
      <c r="A250">
        <f>data!A250</f>
        <v>249</v>
      </c>
      <c r="B250">
        <f>data!B250</f>
        <v>1.4342999999999999</v>
      </c>
      <c r="C250">
        <f>data!C250</f>
        <v>1.5559000000000001</v>
      </c>
      <c r="D250">
        <f t="shared" si="6"/>
        <v>1.5347010000000001</v>
      </c>
      <c r="E250">
        <f t="shared" si="7"/>
        <v>21.19899999999997</v>
      </c>
    </row>
    <row r="251" spans="1:5" x14ac:dyDescent="0.15">
      <c r="A251">
        <f>data!A251</f>
        <v>250</v>
      </c>
      <c r="B251">
        <f>data!B251</f>
        <v>1.4392</v>
      </c>
      <c r="C251">
        <f>data!C251</f>
        <v>1.5618000000000001</v>
      </c>
      <c r="D251">
        <f t="shared" si="6"/>
        <v>1.5399440000000002</v>
      </c>
      <c r="E251">
        <f t="shared" si="7"/>
        <v>21.855999999999874</v>
      </c>
    </row>
    <row r="252" spans="1:5" x14ac:dyDescent="0.15">
      <c r="A252">
        <f>data!A252</f>
        <v>251</v>
      </c>
      <c r="B252">
        <f>data!B252</f>
        <v>1.4453</v>
      </c>
      <c r="C252">
        <f>data!C252</f>
        <v>1.569</v>
      </c>
      <c r="D252">
        <f t="shared" si="6"/>
        <v>1.5464710000000002</v>
      </c>
      <c r="E252">
        <f t="shared" si="7"/>
        <v>22.528999999999797</v>
      </c>
    </row>
    <row r="253" spans="1:5" x14ac:dyDescent="0.15">
      <c r="A253">
        <f>data!A253</f>
        <v>252</v>
      </c>
      <c r="B253">
        <f>data!B253</f>
        <v>1.4533</v>
      </c>
      <c r="C253">
        <f>data!C253</f>
        <v>1.5763</v>
      </c>
      <c r="D253">
        <f t="shared" si="6"/>
        <v>1.5550310000000001</v>
      </c>
      <c r="E253">
        <f t="shared" si="7"/>
        <v>21.268999999999984</v>
      </c>
    </row>
    <row r="254" spans="1:5" x14ac:dyDescent="0.15">
      <c r="A254">
        <f>data!A254</f>
        <v>253</v>
      </c>
      <c r="B254">
        <f>data!B254</f>
        <v>1.4581999999999999</v>
      </c>
      <c r="C254">
        <f>data!C254</f>
        <v>1.5832999999999999</v>
      </c>
      <c r="D254">
        <f t="shared" si="6"/>
        <v>1.5602739999999999</v>
      </c>
      <c r="E254">
        <f t="shared" si="7"/>
        <v>23.025999999999989</v>
      </c>
    </row>
    <row r="255" spans="1:5" x14ac:dyDescent="0.15">
      <c r="A255">
        <f>data!A255</f>
        <v>254</v>
      </c>
      <c r="B255">
        <f>data!B255</f>
        <v>1.4666999999999999</v>
      </c>
      <c r="C255">
        <f>data!C255</f>
        <v>1.5896999999999999</v>
      </c>
      <c r="D255">
        <f t="shared" si="6"/>
        <v>1.569369</v>
      </c>
      <c r="E255">
        <f t="shared" si="7"/>
        <v>20.330999999999875</v>
      </c>
    </row>
    <row r="256" spans="1:5" x14ac:dyDescent="0.15">
      <c r="A256">
        <f>data!A256</f>
        <v>255</v>
      </c>
      <c r="B256">
        <f>data!B256</f>
        <v>1.4728000000000001</v>
      </c>
      <c r="C256">
        <f>data!C256</f>
        <v>1.5989</v>
      </c>
      <c r="D256">
        <f t="shared" si="6"/>
        <v>1.5758960000000002</v>
      </c>
      <c r="E256">
        <f t="shared" si="7"/>
        <v>23.003999999999802</v>
      </c>
    </row>
    <row r="257" spans="1:5" x14ac:dyDescent="0.15">
      <c r="A257">
        <f>data!A257</f>
        <v>256</v>
      </c>
      <c r="B257">
        <f>data!B257</f>
        <v>1.4806999999999999</v>
      </c>
      <c r="C257">
        <f>data!C257</f>
        <v>1.605</v>
      </c>
      <c r="D257">
        <f t="shared" si="6"/>
        <v>1.584349</v>
      </c>
      <c r="E257">
        <f t="shared" si="7"/>
        <v>20.650999999999975</v>
      </c>
    </row>
    <row r="258" spans="1:5" x14ac:dyDescent="0.15">
      <c r="A258">
        <f>data!A258</f>
        <v>257</v>
      </c>
      <c r="B258">
        <f>data!B258</f>
        <v>1.4862</v>
      </c>
      <c r="C258">
        <f>data!C258</f>
        <v>1.6131</v>
      </c>
      <c r="D258">
        <f t="shared" ref="D258:D321" si="8">B258*$F$1</f>
        <v>1.5902340000000001</v>
      </c>
      <c r="E258">
        <f t="shared" ref="E258:E321" si="9">(C258-D258)*1000</f>
        <v>22.865999999999829</v>
      </c>
    </row>
    <row r="259" spans="1:5" x14ac:dyDescent="0.15">
      <c r="A259">
        <f>data!A259</f>
        <v>258</v>
      </c>
      <c r="B259">
        <f>data!B259</f>
        <v>1.4936</v>
      </c>
      <c r="C259">
        <f>data!C259</f>
        <v>1.6184000000000001</v>
      </c>
      <c r="D259">
        <f t="shared" si="8"/>
        <v>1.5981520000000002</v>
      </c>
      <c r="E259">
        <f t="shared" si="9"/>
        <v>20.24799999999982</v>
      </c>
    </row>
    <row r="260" spans="1:5" x14ac:dyDescent="0.15">
      <c r="A260">
        <f>data!A260</f>
        <v>259</v>
      </c>
      <c r="B260">
        <f>data!B260</f>
        <v>1.4972000000000001</v>
      </c>
      <c r="C260">
        <f>data!C260</f>
        <v>1.6254999999999999</v>
      </c>
      <c r="D260">
        <f t="shared" si="8"/>
        <v>1.6020040000000002</v>
      </c>
      <c r="E260">
        <f t="shared" si="9"/>
        <v>23.495999999999739</v>
      </c>
    </row>
    <row r="261" spans="1:5" x14ac:dyDescent="0.15">
      <c r="A261">
        <f>data!A261</f>
        <v>260</v>
      </c>
      <c r="B261">
        <f>data!B261</f>
        <v>1.5021</v>
      </c>
      <c r="C261">
        <f>data!C261</f>
        <v>1.6315</v>
      </c>
      <c r="D261">
        <f t="shared" si="8"/>
        <v>1.6072470000000001</v>
      </c>
      <c r="E261">
        <f t="shared" si="9"/>
        <v>24.252999999999858</v>
      </c>
    </row>
    <row r="262" spans="1:5" x14ac:dyDescent="0.15">
      <c r="A262">
        <f>data!A262</f>
        <v>261</v>
      </c>
      <c r="B262">
        <f>data!B262</f>
        <v>1.5094000000000001</v>
      </c>
      <c r="C262">
        <f>data!C262</f>
        <v>1.6402000000000001</v>
      </c>
      <c r="D262">
        <f t="shared" si="8"/>
        <v>1.6150580000000001</v>
      </c>
      <c r="E262">
        <f t="shared" si="9"/>
        <v>25.141999999999996</v>
      </c>
    </row>
    <row r="263" spans="1:5" x14ac:dyDescent="0.15">
      <c r="A263">
        <f>data!A263</f>
        <v>262</v>
      </c>
      <c r="B263">
        <f>data!B263</f>
        <v>1.518</v>
      </c>
      <c r="C263">
        <f>data!C263</f>
        <v>1.6446000000000001</v>
      </c>
      <c r="D263">
        <f t="shared" si="8"/>
        <v>1.62426</v>
      </c>
      <c r="E263">
        <f t="shared" si="9"/>
        <v>20.340000000000025</v>
      </c>
    </row>
    <row r="264" spans="1:5" x14ac:dyDescent="0.15">
      <c r="A264">
        <f>data!A264</f>
        <v>263</v>
      </c>
      <c r="B264">
        <f>data!B264</f>
        <v>1.5259</v>
      </c>
      <c r="C264">
        <f>data!C264</f>
        <v>1.6535</v>
      </c>
      <c r="D264">
        <f t="shared" si="8"/>
        <v>1.6327130000000001</v>
      </c>
      <c r="E264">
        <f t="shared" si="9"/>
        <v>20.786999999999889</v>
      </c>
    </row>
    <row r="265" spans="1:5" x14ac:dyDescent="0.15">
      <c r="A265">
        <f>data!A265</f>
        <v>264</v>
      </c>
      <c r="B265">
        <f>data!B265</f>
        <v>1.532</v>
      </c>
      <c r="C265">
        <f>data!C265</f>
        <v>1.6586000000000001</v>
      </c>
      <c r="D265">
        <f t="shared" si="8"/>
        <v>1.63924</v>
      </c>
      <c r="E265">
        <f t="shared" si="9"/>
        <v>19.360000000000042</v>
      </c>
    </row>
    <row r="266" spans="1:5" x14ac:dyDescent="0.15">
      <c r="A266">
        <f>data!A266</f>
        <v>265</v>
      </c>
      <c r="B266">
        <f>data!B266</f>
        <v>1.5381</v>
      </c>
      <c r="C266">
        <f>data!C266</f>
        <v>1.6676</v>
      </c>
      <c r="D266">
        <f t="shared" si="8"/>
        <v>1.6457670000000002</v>
      </c>
      <c r="E266">
        <f t="shared" si="9"/>
        <v>21.832999999999771</v>
      </c>
    </row>
    <row r="267" spans="1:5" x14ac:dyDescent="0.15">
      <c r="A267">
        <f>data!A267</f>
        <v>266</v>
      </c>
      <c r="B267">
        <f>data!B267</f>
        <v>1.5454000000000001</v>
      </c>
      <c r="C267">
        <f>data!C267</f>
        <v>1.6741999999999999</v>
      </c>
      <c r="D267">
        <f t="shared" si="8"/>
        <v>1.6535780000000002</v>
      </c>
      <c r="E267">
        <f t="shared" si="9"/>
        <v>20.621999999999694</v>
      </c>
    </row>
    <row r="268" spans="1:5" x14ac:dyDescent="0.15">
      <c r="A268">
        <f>data!A268</f>
        <v>267</v>
      </c>
      <c r="B268">
        <f>data!B268</f>
        <v>1.5528</v>
      </c>
      <c r="C268">
        <f>data!C268</f>
        <v>1.6809000000000001</v>
      </c>
      <c r="D268">
        <f t="shared" si="8"/>
        <v>1.6614960000000001</v>
      </c>
      <c r="E268">
        <f t="shared" si="9"/>
        <v>19.403999999999975</v>
      </c>
    </row>
    <row r="269" spans="1:5" x14ac:dyDescent="0.15">
      <c r="A269">
        <f>data!A269</f>
        <v>268</v>
      </c>
      <c r="B269">
        <f>data!B269</f>
        <v>1.5576000000000001</v>
      </c>
      <c r="C269">
        <f>data!C269</f>
        <v>1.6868000000000001</v>
      </c>
      <c r="D269">
        <f t="shared" si="8"/>
        <v>1.6666320000000001</v>
      </c>
      <c r="E269">
        <f t="shared" si="9"/>
        <v>20.167999999999964</v>
      </c>
    </row>
    <row r="270" spans="1:5" x14ac:dyDescent="0.15">
      <c r="A270">
        <f>data!A270</f>
        <v>269</v>
      </c>
      <c r="B270">
        <f>data!B270</f>
        <v>1.5625</v>
      </c>
      <c r="C270">
        <f>data!C270</f>
        <v>1.6937</v>
      </c>
      <c r="D270">
        <f t="shared" si="8"/>
        <v>1.671875</v>
      </c>
      <c r="E270">
        <f t="shared" si="9"/>
        <v>21.824999999999982</v>
      </c>
    </row>
    <row r="271" spans="1:5" x14ac:dyDescent="0.15">
      <c r="A271">
        <f>data!A271</f>
        <v>270</v>
      </c>
      <c r="B271">
        <f>data!B271</f>
        <v>1.5723</v>
      </c>
      <c r="C271">
        <f>data!C271</f>
        <v>1.6994</v>
      </c>
      <c r="D271">
        <f t="shared" si="8"/>
        <v>1.6823610000000002</v>
      </c>
      <c r="E271">
        <f t="shared" si="9"/>
        <v>17.038999999999803</v>
      </c>
    </row>
    <row r="272" spans="1:5" x14ac:dyDescent="0.15">
      <c r="A272">
        <f>data!A272</f>
        <v>271</v>
      </c>
      <c r="B272">
        <f>data!B272</f>
        <v>1.5752999999999999</v>
      </c>
      <c r="C272">
        <f>data!C272</f>
        <v>1.7084999999999999</v>
      </c>
      <c r="D272">
        <f t="shared" si="8"/>
        <v>1.6855709999999999</v>
      </c>
      <c r="E272">
        <f t="shared" si="9"/>
        <v>22.928999999999977</v>
      </c>
    </row>
    <row r="273" spans="1:5" x14ac:dyDescent="0.15">
      <c r="A273">
        <f>data!A273</f>
        <v>272</v>
      </c>
      <c r="B273">
        <f>data!B273</f>
        <v>1.5869</v>
      </c>
      <c r="C273">
        <f>data!C273</f>
        <v>1.7128000000000001</v>
      </c>
      <c r="D273">
        <f t="shared" si="8"/>
        <v>1.697983</v>
      </c>
      <c r="E273">
        <f t="shared" si="9"/>
        <v>14.81700000000008</v>
      </c>
    </row>
    <row r="274" spans="1:5" x14ac:dyDescent="0.15">
      <c r="A274">
        <f>data!A274</f>
        <v>273</v>
      </c>
      <c r="B274">
        <f>data!B274</f>
        <v>1.5906</v>
      </c>
      <c r="C274">
        <f>data!C274</f>
        <v>1.7229000000000001</v>
      </c>
      <c r="D274">
        <f t="shared" si="8"/>
        <v>1.7019420000000001</v>
      </c>
      <c r="E274">
        <f t="shared" si="9"/>
        <v>20.958000000000034</v>
      </c>
    </row>
    <row r="275" spans="1:5" x14ac:dyDescent="0.15">
      <c r="A275">
        <f>data!A275</f>
        <v>274</v>
      </c>
      <c r="B275">
        <f>data!B275</f>
        <v>1.601</v>
      </c>
      <c r="C275">
        <f>data!C275</f>
        <v>1.7295</v>
      </c>
      <c r="D275">
        <f t="shared" si="8"/>
        <v>1.7130700000000001</v>
      </c>
      <c r="E275">
        <f t="shared" si="9"/>
        <v>16.429999999999943</v>
      </c>
    </row>
    <row r="276" spans="1:5" x14ac:dyDescent="0.15">
      <c r="A276">
        <f>data!A276</f>
        <v>275</v>
      </c>
      <c r="B276">
        <f>data!B276</f>
        <v>1.6052</v>
      </c>
      <c r="C276">
        <f>data!C276</f>
        <v>1.7378</v>
      </c>
      <c r="D276">
        <f t="shared" si="8"/>
        <v>1.7175640000000001</v>
      </c>
      <c r="E276">
        <f t="shared" si="9"/>
        <v>20.235999999999919</v>
      </c>
    </row>
    <row r="277" spans="1:5" x14ac:dyDescent="0.15">
      <c r="A277">
        <f>data!A277</f>
        <v>276</v>
      </c>
      <c r="B277">
        <f>data!B277</f>
        <v>1.6094999999999999</v>
      </c>
      <c r="C277">
        <f>data!C277</f>
        <v>1.7411000000000001</v>
      </c>
      <c r="D277">
        <f t="shared" si="8"/>
        <v>1.7221649999999999</v>
      </c>
      <c r="E277">
        <f t="shared" si="9"/>
        <v>18.935000000000144</v>
      </c>
    </row>
    <row r="278" spans="1:5" x14ac:dyDescent="0.15">
      <c r="A278">
        <f>data!A278</f>
        <v>277</v>
      </c>
      <c r="B278">
        <f>data!B278</f>
        <v>1.615</v>
      </c>
      <c r="C278">
        <f>data!C278</f>
        <v>1.7495000000000001</v>
      </c>
      <c r="D278">
        <f t="shared" si="8"/>
        <v>1.7280500000000001</v>
      </c>
      <c r="E278">
        <f t="shared" si="9"/>
        <v>21.449999999999967</v>
      </c>
    </row>
    <row r="279" spans="1:5" x14ac:dyDescent="0.15">
      <c r="A279">
        <f>data!A279</f>
        <v>278</v>
      </c>
      <c r="B279">
        <f>data!B279</f>
        <v>1.6229</v>
      </c>
      <c r="C279">
        <f>data!C279</f>
        <v>1.7553000000000001</v>
      </c>
      <c r="D279">
        <f t="shared" si="8"/>
        <v>1.7365030000000001</v>
      </c>
      <c r="E279">
        <f t="shared" si="9"/>
        <v>18.796999999999954</v>
      </c>
    </row>
    <row r="280" spans="1:5" x14ac:dyDescent="0.15">
      <c r="A280">
        <f>data!A280</f>
        <v>279</v>
      </c>
      <c r="B280">
        <f>data!B280</f>
        <v>1.6333</v>
      </c>
      <c r="C280">
        <f>data!C280</f>
        <v>1.7641</v>
      </c>
      <c r="D280">
        <f t="shared" si="8"/>
        <v>1.7476310000000002</v>
      </c>
      <c r="E280">
        <f t="shared" si="9"/>
        <v>16.468999999999845</v>
      </c>
    </row>
    <row r="281" spans="1:5" x14ac:dyDescent="0.15">
      <c r="A281">
        <f>data!A281</f>
        <v>280</v>
      </c>
      <c r="B281">
        <f>data!B281</f>
        <v>1.6382000000000001</v>
      </c>
      <c r="C281">
        <f>data!C281</f>
        <v>1.7723</v>
      </c>
      <c r="D281">
        <f t="shared" si="8"/>
        <v>1.7528740000000003</v>
      </c>
      <c r="E281">
        <f t="shared" si="9"/>
        <v>19.425999999999721</v>
      </c>
    </row>
    <row r="282" spans="1:5" x14ac:dyDescent="0.15">
      <c r="A282">
        <f>data!A282</f>
        <v>281</v>
      </c>
      <c r="B282">
        <f>data!B282</f>
        <v>1.6460999999999999</v>
      </c>
      <c r="C282">
        <f>data!C282</f>
        <v>1.7786</v>
      </c>
      <c r="D282">
        <f t="shared" si="8"/>
        <v>1.7613270000000001</v>
      </c>
      <c r="E282">
        <f t="shared" si="9"/>
        <v>17.272999999999872</v>
      </c>
    </row>
    <row r="283" spans="1:5" x14ac:dyDescent="0.15">
      <c r="A283">
        <f>data!A283</f>
        <v>282</v>
      </c>
      <c r="B283">
        <f>data!B283</f>
        <v>1.6492</v>
      </c>
      <c r="C283">
        <f>data!C283</f>
        <v>1.7869999999999999</v>
      </c>
      <c r="D283">
        <f t="shared" si="8"/>
        <v>1.7646440000000001</v>
      </c>
      <c r="E283">
        <f t="shared" si="9"/>
        <v>22.35599999999982</v>
      </c>
    </row>
    <row r="284" spans="1:5" x14ac:dyDescent="0.15">
      <c r="A284">
        <f>data!A284</f>
        <v>283</v>
      </c>
      <c r="B284">
        <f>data!B284</f>
        <v>1.6596</v>
      </c>
      <c r="C284">
        <f>data!C284</f>
        <v>1.7954000000000001</v>
      </c>
      <c r="D284">
        <f t="shared" si="8"/>
        <v>1.7757720000000001</v>
      </c>
      <c r="E284">
        <f t="shared" si="9"/>
        <v>19.627999999999979</v>
      </c>
    </row>
    <row r="285" spans="1:5" x14ac:dyDescent="0.15">
      <c r="A285">
        <f>data!A285</f>
        <v>284</v>
      </c>
      <c r="B285">
        <f>data!B285</f>
        <v>1.6645000000000001</v>
      </c>
      <c r="C285">
        <f>data!C285</f>
        <v>1.8028</v>
      </c>
      <c r="D285">
        <f t="shared" si="8"/>
        <v>1.7810150000000002</v>
      </c>
      <c r="E285">
        <f t="shared" si="9"/>
        <v>21.784999999999719</v>
      </c>
    </row>
    <row r="286" spans="1:5" x14ac:dyDescent="0.15">
      <c r="A286">
        <f>data!A286</f>
        <v>285</v>
      </c>
      <c r="B286">
        <f>data!B286</f>
        <v>1.6736</v>
      </c>
      <c r="C286">
        <f>data!C286</f>
        <v>1.8098000000000001</v>
      </c>
      <c r="D286">
        <f t="shared" si="8"/>
        <v>1.7907520000000001</v>
      </c>
      <c r="E286">
        <f t="shared" si="9"/>
        <v>19.047999999999952</v>
      </c>
    </row>
    <row r="287" spans="1:5" x14ac:dyDescent="0.15">
      <c r="A287">
        <f>data!A287</f>
        <v>286</v>
      </c>
      <c r="B287">
        <f>data!B287</f>
        <v>1.6785000000000001</v>
      </c>
      <c r="C287">
        <f>data!C287</f>
        <v>1.8149999999999999</v>
      </c>
      <c r="D287">
        <f t="shared" si="8"/>
        <v>1.7959950000000002</v>
      </c>
      <c r="E287">
        <f t="shared" si="9"/>
        <v>19.004999999999718</v>
      </c>
    </row>
    <row r="288" spans="1:5" x14ac:dyDescent="0.15">
      <c r="A288">
        <f>data!A288</f>
        <v>287</v>
      </c>
      <c r="B288">
        <f>data!B288</f>
        <v>1.6834</v>
      </c>
      <c r="C288">
        <f>data!C288</f>
        <v>1.8261000000000001</v>
      </c>
      <c r="D288">
        <f t="shared" si="8"/>
        <v>1.8012380000000001</v>
      </c>
      <c r="E288">
        <f t="shared" si="9"/>
        <v>24.861999999999938</v>
      </c>
    </row>
    <row r="289" spans="1:5" x14ac:dyDescent="0.15">
      <c r="A289">
        <f>data!A289</f>
        <v>288</v>
      </c>
      <c r="B289">
        <f>data!B289</f>
        <v>1.6931</v>
      </c>
      <c r="C289">
        <f>data!C289</f>
        <v>1.8331999999999999</v>
      </c>
      <c r="D289">
        <f t="shared" si="8"/>
        <v>1.8116170000000003</v>
      </c>
      <c r="E289">
        <f t="shared" si="9"/>
        <v>21.582999999999686</v>
      </c>
    </row>
    <row r="290" spans="1:5" x14ac:dyDescent="0.15">
      <c r="A290">
        <f>data!A290</f>
        <v>289</v>
      </c>
      <c r="B290">
        <f>data!B290</f>
        <v>1.7011000000000001</v>
      </c>
      <c r="C290">
        <f>data!C290</f>
        <v>1.8420000000000001</v>
      </c>
      <c r="D290">
        <f t="shared" si="8"/>
        <v>1.8201770000000002</v>
      </c>
      <c r="E290">
        <f t="shared" si="9"/>
        <v>21.822999999999926</v>
      </c>
    </row>
    <row r="291" spans="1:5" x14ac:dyDescent="0.15">
      <c r="A291">
        <f>data!A291</f>
        <v>290</v>
      </c>
      <c r="B291">
        <f>data!B291</f>
        <v>1.7047000000000001</v>
      </c>
      <c r="C291">
        <f>data!C291</f>
        <v>1.8496999999999999</v>
      </c>
      <c r="D291">
        <f t="shared" si="8"/>
        <v>1.8240290000000001</v>
      </c>
      <c r="E291">
        <f t="shared" si="9"/>
        <v>25.670999999999779</v>
      </c>
    </row>
    <row r="292" spans="1:5" x14ac:dyDescent="0.15">
      <c r="A292">
        <f>data!A292</f>
        <v>291</v>
      </c>
      <c r="B292">
        <f>data!B292</f>
        <v>1.7126999999999999</v>
      </c>
      <c r="C292">
        <f>data!C292</f>
        <v>1.8568</v>
      </c>
      <c r="D292">
        <f t="shared" si="8"/>
        <v>1.832589</v>
      </c>
      <c r="E292">
        <f t="shared" si="9"/>
        <v>24.210999999999984</v>
      </c>
    </row>
    <row r="293" spans="1:5" x14ac:dyDescent="0.15">
      <c r="A293">
        <f>data!A293</f>
        <v>292</v>
      </c>
      <c r="B293">
        <f>data!B293</f>
        <v>1.7169000000000001</v>
      </c>
      <c r="C293">
        <f>data!C293</f>
        <v>1.8665</v>
      </c>
      <c r="D293">
        <f t="shared" si="8"/>
        <v>1.8370830000000002</v>
      </c>
      <c r="E293">
        <f t="shared" si="9"/>
        <v>29.416999999999803</v>
      </c>
    </row>
    <row r="294" spans="1:5" x14ac:dyDescent="0.15">
      <c r="A294">
        <f>data!A294</f>
        <v>293</v>
      </c>
      <c r="B294">
        <f>data!B294</f>
        <v>1.7273000000000001</v>
      </c>
      <c r="C294">
        <f>data!C294</f>
        <v>1.8709</v>
      </c>
      <c r="D294">
        <f t="shared" si="8"/>
        <v>1.8482110000000003</v>
      </c>
      <c r="E294">
        <f t="shared" si="9"/>
        <v>22.688999999999737</v>
      </c>
    </row>
    <row r="295" spans="1:5" x14ac:dyDescent="0.15">
      <c r="A295">
        <f>data!A295</f>
        <v>294</v>
      </c>
      <c r="B295">
        <f>data!B295</f>
        <v>1.7298</v>
      </c>
      <c r="C295">
        <f>data!C295</f>
        <v>1.8789</v>
      </c>
      <c r="D295">
        <f t="shared" si="8"/>
        <v>1.850886</v>
      </c>
      <c r="E295">
        <f t="shared" si="9"/>
        <v>28.013999999999982</v>
      </c>
    </row>
    <row r="296" spans="1:5" x14ac:dyDescent="0.15">
      <c r="A296">
        <f>data!A296</f>
        <v>295</v>
      </c>
      <c r="B296">
        <f>data!B296</f>
        <v>1.7395</v>
      </c>
      <c r="C296">
        <f>data!C296</f>
        <v>1.8865000000000001</v>
      </c>
      <c r="D296">
        <f t="shared" si="8"/>
        <v>1.8612650000000002</v>
      </c>
      <c r="E296">
        <f t="shared" si="9"/>
        <v>25.234999999999896</v>
      </c>
    </row>
    <row r="297" spans="1:5" x14ac:dyDescent="0.15">
      <c r="A297">
        <f>data!A297</f>
        <v>296</v>
      </c>
      <c r="B297">
        <f>data!B297</f>
        <v>1.7499</v>
      </c>
      <c r="C297">
        <f>data!C297</f>
        <v>1.8955</v>
      </c>
      <c r="D297">
        <f t="shared" si="8"/>
        <v>1.8723930000000002</v>
      </c>
      <c r="E297">
        <f t="shared" si="9"/>
        <v>23.106999999999765</v>
      </c>
    </row>
    <row r="298" spans="1:5" x14ac:dyDescent="0.15">
      <c r="A298">
        <f>data!A298</f>
        <v>297</v>
      </c>
      <c r="B298">
        <f>data!B298</f>
        <v>1.7565999999999999</v>
      </c>
      <c r="C298">
        <f>data!C298</f>
        <v>1.9023000000000001</v>
      </c>
      <c r="D298">
        <f t="shared" si="8"/>
        <v>1.879562</v>
      </c>
      <c r="E298">
        <f t="shared" si="9"/>
        <v>22.738000000000149</v>
      </c>
    </row>
    <row r="299" spans="1:5" x14ac:dyDescent="0.15">
      <c r="A299">
        <f>data!A299</f>
        <v>298</v>
      </c>
      <c r="B299">
        <f>data!B299</f>
        <v>1.7584</v>
      </c>
      <c r="C299">
        <f>data!C299</f>
        <v>1.9109</v>
      </c>
      <c r="D299">
        <f t="shared" si="8"/>
        <v>1.881488</v>
      </c>
      <c r="E299">
        <f t="shared" si="9"/>
        <v>29.411999999999992</v>
      </c>
    </row>
    <row r="300" spans="1:5" x14ac:dyDescent="0.15">
      <c r="A300">
        <f>data!A300</f>
        <v>299</v>
      </c>
      <c r="B300">
        <f>data!B300</f>
        <v>1.7676000000000001</v>
      </c>
      <c r="C300">
        <f>data!C300</f>
        <v>1.9158999999999999</v>
      </c>
      <c r="D300">
        <f t="shared" si="8"/>
        <v>1.8913320000000002</v>
      </c>
      <c r="E300">
        <f t="shared" si="9"/>
        <v>24.567999999999699</v>
      </c>
    </row>
    <row r="301" spans="1:5" x14ac:dyDescent="0.15">
      <c r="A301">
        <f>data!A301</f>
        <v>300</v>
      </c>
      <c r="B301">
        <f>data!B301</f>
        <v>1.7719</v>
      </c>
      <c r="C301">
        <f>data!C301</f>
        <v>1.9240999999999999</v>
      </c>
      <c r="D301">
        <f t="shared" si="8"/>
        <v>1.8959330000000001</v>
      </c>
      <c r="E301">
        <f t="shared" si="9"/>
        <v>28.166999999999831</v>
      </c>
    </row>
    <row r="302" spans="1:5" x14ac:dyDescent="0.15">
      <c r="A302">
        <f>data!A302</f>
        <v>301</v>
      </c>
      <c r="B302">
        <f>data!B302</f>
        <v>1.7804</v>
      </c>
      <c r="C302">
        <f>data!C302</f>
        <v>1.9300999999999999</v>
      </c>
      <c r="D302">
        <f t="shared" si="8"/>
        <v>1.9050280000000002</v>
      </c>
      <c r="E302">
        <f t="shared" si="9"/>
        <v>25.071999999999761</v>
      </c>
    </row>
    <row r="303" spans="1:5" x14ac:dyDescent="0.15">
      <c r="A303">
        <f>data!A303</f>
        <v>302</v>
      </c>
      <c r="B303">
        <f>data!B303</f>
        <v>1.7870999999999999</v>
      </c>
      <c r="C303">
        <f>data!C303</f>
        <v>1.9383999999999999</v>
      </c>
      <c r="D303">
        <f t="shared" si="8"/>
        <v>1.9121969999999999</v>
      </c>
      <c r="E303">
        <f t="shared" si="9"/>
        <v>26.202999999999975</v>
      </c>
    </row>
    <row r="304" spans="1:5" x14ac:dyDescent="0.15">
      <c r="A304">
        <f>data!A304</f>
        <v>303</v>
      </c>
      <c r="B304">
        <f>data!B304</f>
        <v>1.7907999999999999</v>
      </c>
      <c r="C304">
        <f>data!C304</f>
        <v>1.944</v>
      </c>
      <c r="D304">
        <f t="shared" si="8"/>
        <v>1.916156</v>
      </c>
      <c r="E304">
        <f t="shared" si="9"/>
        <v>27.84399999999998</v>
      </c>
    </row>
    <row r="305" spans="1:5" x14ac:dyDescent="0.15">
      <c r="A305">
        <f>data!A305</f>
        <v>304</v>
      </c>
      <c r="B305">
        <f>data!B305</f>
        <v>1.7968999999999999</v>
      </c>
      <c r="C305">
        <f>data!C305</f>
        <v>1.9508000000000001</v>
      </c>
      <c r="D305">
        <f t="shared" si="8"/>
        <v>1.9226830000000001</v>
      </c>
      <c r="E305">
        <f t="shared" si="9"/>
        <v>28.116999999999948</v>
      </c>
    </row>
    <row r="306" spans="1:5" x14ac:dyDescent="0.15">
      <c r="A306">
        <f>data!A306</f>
        <v>305</v>
      </c>
      <c r="B306">
        <f>data!B306</f>
        <v>1.8103</v>
      </c>
      <c r="C306">
        <f>data!C306</f>
        <v>1.958</v>
      </c>
      <c r="D306">
        <f t="shared" si="8"/>
        <v>1.9370210000000001</v>
      </c>
      <c r="E306">
        <f t="shared" si="9"/>
        <v>20.978999999999857</v>
      </c>
    </row>
    <row r="307" spans="1:5" x14ac:dyDescent="0.15">
      <c r="A307">
        <f>data!A307</f>
        <v>306</v>
      </c>
      <c r="B307">
        <f>data!B307</f>
        <v>1.8146</v>
      </c>
      <c r="C307">
        <f>data!C307</f>
        <v>1.9668000000000001</v>
      </c>
      <c r="D307">
        <f t="shared" si="8"/>
        <v>1.9416220000000002</v>
      </c>
      <c r="E307">
        <f t="shared" si="9"/>
        <v>25.177999999999923</v>
      </c>
    </row>
    <row r="308" spans="1:5" x14ac:dyDescent="0.15">
      <c r="A308">
        <f>data!A308</f>
        <v>307</v>
      </c>
      <c r="B308">
        <f>data!B308</f>
        <v>1.825</v>
      </c>
      <c r="C308">
        <f>data!C308</f>
        <v>1.9728000000000001</v>
      </c>
      <c r="D308">
        <f t="shared" si="8"/>
        <v>1.95275</v>
      </c>
      <c r="E308">
        <f t="shared" si="9"/>
        <v>20.050000000000125</v>
      </c>
    </row>
    <row r="309" spans="1:5" x14ac:dyDescent="0.15">
      <c r="A309">
        <f>data!A309</f>
        <v>308</v>
      </c>
      <c r="B309">
        <f>data!B309</f>
        <v>1.8219000000000001</v>
      </c>
      <c r="C309">
        <f>data!C309</f>
        <v>1.9802</v>
      </c>
      <c r="D309">
        <f t="shared" si="8"/>
        <v>1.9494330000000002</v>
      </c>
      <c r="E309">
        <f t="shared" si="9"/>
        <v>30.766999999999769</v>
      </c>
    </row>
    <row r="310" spans="1:5" x14ac:dyDescent="0.15">
      <c r="A310">
        <f>data!A310</f>
        <v>309</v>
      </c>
      <c r="B310">
        <f>data!B310</f>
        <v>1.8341000000000001</v>
      </c>
      <c r="C310">
        <f>data!C310</f>
        <v>1.9859</v>
      </c>
      <c r="D310">
        <f t="shared" si="8"/>
        <v>1.9624870000000001</v>
      </c>
      <c r="E310">
        <f t="shared" si="9"/>
        <v>23.412999999999904</v>
      </c>
    </row>
    <row r="311" spans="1:5" x14ac:dyDescent="0.15">
      <c r="A311">
        <f>data!A311</f>
        <v>310</v>
      </c>
      <c r="B311">
        <f>data!B311</f>
        <v>1.8378000000000001</v>
      </c>
      <c r="C311">
        <f>data!C311</f>
        <v>1.9939</v>
      </c>
      <c r="D311">
        <f t="shared" si="8"/>
        <v>1.9664460000000001</v>
      </c>
      <c r="E311">
        <f t="shared" si="9"/>
        <v>27.453999999999866</v>
      </c>
    </row>
    <row r="312" spans="1:5" x14ac:dyDescent="0.15">
      <c r="A312">
        <f>data!A312</f>
        <v>311</v>
      </c>
      <c r="B312">
        <f>data!B312</f>
        <v>1.8482000000000001</v>
      </c>
      <c r="C312">
        <f>data!C312</f>
        <v>1.9996</v>
      </c>
      <c r="D312">
        <f t="shared" si="8"/>
        <v>1.9775740000000002</v>
      </c>
      <c r="E312">
        <f t="shared" si="9"/>
        <v>22.025999999999879</v>
      </c>
    </row>
    <row r="313" spans="1:5" x14ac:dyDescent="0.15">
      <c r="A313">
        <f>data!A313</f>
        <v>312</v>
      </c>
      <c r="B313">
        <f>data!B313</f>
        <v>1.8531</v>
      </c>
      <c r="C313">
        <f>data!C313</f>
        <v>2.0076999999999998</v>
      </c>
      <c r="D313">
        <f t="shared" si="8"/>
        <v>1.9828170000000001</v>
      </c>
      <c r="E313">
        <f t="shared" si="9"/>
        <v>24.882999999999768</v>
      </c>
    </row>
    <row r="314" spans="1:5" x14ac:dyDescent="0.15">
      <c r="A314">
        <f>data!A314</f>
        <v>313</v>
      </c>
      <c r="B314">
        <f>data!B314</f>
        <v>1.8597999999999999</v>
      </c>
      <c r="C314">
        <f>data!C314</f>
        <v>2.0137999999999998</v>
      </c>
      <c r="D314">
        <f t="shared" si="8"/>
        <v>1.989986</v>
      </c>
      <c r="E314">
        <f t="shared" si="9"/>
        <v>23.81399999999978</v>
      </c>
    </row>
    <row r="315" spans="1:5" x14ac:dyDescent="0.15">
      <c r="A315">
        <f>data!A315</f>
        <v>314</v>
      </c>
      <c r="B315">
        <f>data!B315</f>
        <v>1.8647</v>
      </c>
      <c r="C315">
        <f>data!C315</f>
        <v>2.0226999999999999</v>
      </c>
      <c r="D315">
        <f t="shared" si="8"/>
        <v>1.9952290000000001</v>
      </c>
      <c r="E315">
        <f t="shared" si="9"/>
        <v>27.470999999999801</v>
      </c>
    </row>
    <row r="316" spans="1:5" x14ac:dyDescent="0.15">
      <c r="A316">
        <f>data!A316</f>
        <v>315</v>
      </c>
      <c r="B316">
        <f>data!B316</f>
        <v>1.8737999999999999</v>
      </c>
      <c r="C316">
        <f>data!C316</f>
        <v>2.0276000000000001</v>
      </c>
      <c r="D316">
        <f t="shared" si="8"/>
        <v>2.004966</v>
      </c>
      <c r="E316">
        <f t="shared" si="9"/>
        <v>22.634000000000043</v>
      </c>
    </row>
    <row r="317" spans="1:5" x14ac:dyDescent="0.15">
      <c r="A317">
        <f>data!A317</f>
        <v>316</v>
      </c>
      <c r="B317">
        <f>data!B317</f>
        <v>1.8805000000000001</v>
      </c>
      <c r="C317">
        <f>data!C317</f>
        <v>2.0375000000000001</v>
      </c>
      <c r="D317">
        <f t="shared" si="8"/>
        <v>2.0121350000000002</v>
      </c>
      <c r="E317">
        <f t="shared" si="9"/>
        <v>25.36499999999986</v>
      </c>
    </row>
    <row r="318" spans="1:5" x14ac:dyDescent="0.15">
      <c r="A318">
        <f>data!A318</f>
        <v>317</v>
      </c>
      <c r="B318">
        <f>data!B318</f>
        <v>1.8866000000000001</v>
      </c>
      <c r="C318">
        <f>data!C318</f>
        <v>2.0423</v>
      </c>
      <c r="D318">
        <f t="shared" si="8"/>
        <v>2.018662</v>
      </c>
      <c r="E318">
        <f t="shared" si="9"/>
        <v>23.638000000000048</v>
      </c>
    </row>
    <row r="319" spans="1:5" x14ac:dyDescent="0.15">
      <c r="A319">
        <f>data!A319</f>
        <v>318</v>
      </c>
      <c r="B319">
        <f>data!B319</f>
        <v>1.8946000000000001</v>
      </c>
      <c r="C319">
        <f>data!C319</f>
        <v>2.0516000000000001</v>
      </c>
      <c r="D319">
        <f t="shared" si="8"/>
        <v>2.0272220000000001</v>
      </c>
      <c r="E319">
        <f t="shared" si="9"/>
        <v>24.378000000000011</v>
      </c>
    </row>
    <row r="320" spans="1:5" x14ac:dyDescent="0.15">
      <c r="A320">
        <f>data!A320</f>
        <v>319</v>
      </c>
      <c r="B320">
        <f>data!B320</f>
        <v>1.9031</v>
      </c>
      <c r="C320">
        <f>data!C320</f>
        <v>2.0567000000000002</v>
      </c>
      <c r="D320">
        <f t="shared" si="8"/>
        <v>2.0363169999999999</v>
      </c>
      <c r="E320">
        <f t="shared" si="9"/>
        <v>20.383000000000262</v>
      </c>
    </row>
    <row r="321" spans="1:5" x14ac:dyDescent="0.15">
      <c r="A321">
        <f>data!A321</f>
        <v>320</v>
      </c>
      <c r="B321">
        <f>data!B321</f>
        <v>1.9097999999999999</v>
      </c>
      <c r="C321">
        <f>data!C321</f>
        <v>2.0644999999999998</v>
      </c>
      <c r="D321">
        <f t="shared" si="8"/>
        <v>2.0434860000000001</v>
      </c>
      <c r="E321">
        <f t="shared" si="9"/>
        <v>21.013999999999644</v>
      </c>
    </row>
    <row r="322" spans="1:5" x14ac:dyDescent="0.15">
      <c r="A322">
        <f>data!A322</f>
        <v>321</v>
      </c>
      <c r="B322">
        <f>data!B322</f>
        <v>1.9140999999999999</v>
      </c>
      <c r="C322">
        <f>data!C322</f>
        <v>2.0712000000000002</v>
      </c>
      <c r="D322">
        <f t="shared" ref="D322:D385" si="10">B322*$F$1</f>
        <v>2.0480870000000002</v>
      </c>
      <c r="E322">
        <f t="shared" ref="E322:E385" si="11">(C322-D322)*1000</f>
        <v>23.112999999999939</v>
      </c>
    </row>
    <row r="323" spans="1:5" x14ac:dyDescent="0.15">
      <c r="A323">
        <f>data!A323</f>
        <v>322</v>
      </c>
      <c r="B323">
        <f>data!B323</f>
        <v>1.9196</v>
      </c>
      <c r="C323">
        <f>data!C323</f>
        <v>2.0781999999999998</v>
      </c>
      <c r="D323">
        <f t="shared" si="10"/>
        <v>2.0539719999999999</v>
      </c>
      <c r="E323">
        <f t="shared" si="11"/>
        <v>24.227999999999916</v>
      </c>
    </row>
    <row r="324" spans="1:5" x14ac:dyDescent="0.15">
      <c r="A324">
        <f>data!A324</f>
        <v>323</v>
      </c>
      <c r="B324">
        <f>data!B324</f>
        <v>1.9287000000000001</v>
      </c>
      <c r="C324">
        <f>data!C324</f>
        <v>2.0868000000000002</v>
      </c>
      <c r="D324">
        <f t="shared" si="10"/>
        <v>2.0637090000000002</v>
      </c>
      <c r="E324">
        <f t="shared" si="11"/>
        <v>23.090999999999973</v>
      </c>
    </row>
    <row r="325" spans="1:5" x14ac:dyDescent="0.15">
      <c r="A325">
        <f>data!A325</f>
        <v>324</v>
      </c>
      <c r="B325">
        <f>data!B325</f>
        <v>1.9391</v>
      </c>
      <c r="C325">
        <f>data!C325</f>
        <v>2.0966999999999998</v>
      </c>
      <c r="D325">
        <f t="shared" si="10"/>
        <v>2.074837</v>
      </c>
      <c r="E325">
        <f t="shared" si="11"/>
        <v>21.862999999999744</v>
      </c>
    </row>
    <row r="326" spans="1:5" x14ac:dyDescent="0.15">
      <c r="A326">
        <f>data!A326</f>
        <v>325</v>
      </c>
      <c r="B326">
        <f>data!B326</f>
        <v>1.9452</v>
      </c>
      <c r="C326">
        <f>data!C326</f>
        <v>2.1015999999999999</v>
      </c>
      <c r="D326">
        <f t="shared" si="10"/>
        <v>2.0813640000000002</v>
      </c>
      <c r="E326">
        <f t="shared" si="11"/>
        <v>20.235999999999699</v>
      </c>
    </row>
    <row r="327" spans="1:5" x14ac:dyDescent="0.15">
      <c r="A327">
        <f>data!A327</f>
        <v>326</v>
      </c>
      <c r="B327">
        <f>data!B327</f>
        <v>1.9507000000000001</v>
      </c>
      <c r="C327">
        <f>data!C327</f>
        <v>2.1092</v>
      </c>
      <c r="D327">
        <f t="shared" si="10"/>
        <v>2.0872490000000004</v>
      </c>
      <c r="E327">
        <f t="shared" si="11"/>
        <v>21.95099999999961</v>
      </c>
    </row>
    <row r="328" spans="1:5" x14ac:dyDescent="0.15">
      <c r="A328">
        <f>data!A328</f>
        <v>327</v>
      </c>
      <c r="B328">
        <f>data!B328</f>
        <v>1.9538</v>
      </c>
      <c r="C328">
        <f>data!C328</f>
        <v>2.1173000000000002</v>
      </c>
      <c r="D328">
        <f t="shared" si="10"/>
        <v>2.0905659999999999</v>
      </c>
      <c r="E328">
        <f t="shared" si="11"/>
        <v>26.734000000000258</v>
      </c>
    </row>
    <row r="329" spans="1:5" x14ac:dyDescent="0.15">
      <c r="A329">
        <f>data!A329</f>
        <v>328</v>
      </c>
      <c r="B329">
        <f>data!B329</f>
        <v>1.9629000000000001</v>
      </c>
      <c r="C329">
        <f>data!C329</f>
        <v>2.1255000000000002</v>
      </c>
      <c r="D329">
        <f t="shared" si="10"/>
        <v>2.1003030000000003</v>
      </c>
      <c r="E329">
        <f t="shared" si="11"/>
        <v>25.196999999999914</v>
      </c>
    </row>
    <row r="330" spans="1:5" x14ac:dyDescent="0.15">
      <c r="A330">
        <f>data!A330</f>
        <v>329</v>
      </c>
      <c r="B330">
        <f>data!B330</f>
        <v>1.9690000000000001</v>
      </c>
      <c r="C330">
        <f>data!C330</f>
        <v>2.1333000000000002</v>
      </c>
      <c r="D330">
        <f t="shared" si="10"/>
        <v>2.1068300000000004</v>
      </c>
      <c r="E330">
        <f t="shared" si="11"/>
        <v>26.469999999999771</v>
      </c>
    </row>
    <row r="331" spans="1:5" x14ac:dyDescent="0.15">
      <c r="A331">
        <f>data!A331</f>
        <v>330</v>
      </c>
      <c r="B331">
        <f>data!B331</f>
        <v>1.9782</v>
      </c>
      <c r="C331">
        <f>data!C331</f>
        <v>2.1415999999999999</v>
      </c>
      <c r="D331">
        <f t="shared" si="10"/>
        <v>2.1166740000000002</v>
      </c>
      <c r="E331">
        <f t="shared" si="11"/>
        <v>24.925999999999782</v>
      </c>
    </row>
    <row r="332" spans="1:5" x14ac:dyDescent="0.15">
      <c r="A332">
        <f>data!A332</f>
        <v>331</v>
      </c>
      <c r="B332">
        <f>data!B332</f>
        <v>1.9824999999999999</v>
      </c>
      <c r="C332">
        <f>data!C332</f>
        <v>2.1493000000000002</v>
      </c>
      <c r="D332">
        <f t="shared" si="10"/>
        <v>2.1212750000000002</v>
      </c>
      <c r="E332">
        <f t="shared" si="11"/>
        <v>28.024999999999967</v>
      </c>
    </row>
    <row r="333" spans="1:5" x14ac:dyDescent="0.15">
      <c r="A333">
        <f>data!A333</f>
        <v>332</v>
      </c>
      <c r="B333">
        <f>data!B333</f>
        <v>1.9903999999999999</v>
      </c>
      <c r="C333">
        <f>data!C333</f>
        <v>2.1594000000000002</v>
      </c>
      <c r="D333">
        <f t="shared" si="10"/>
        <v>2.1297280000000001</v>
      </c>
      <c r="E333">
        <f t="shared" si="11"/>
        <v>29.672000000000143</v>
      </c>
    </row>
    <row r="334" spans="1:5" x14ac:dyDescent="0.15">
      <c r="A334">
        <f>data!A334</f>
        <v>333</v>
      </c>
      <c r="B334">
        <f>data!B334</f>
        <v>2.0007999999999999</v>
      </c>
      <c r="C334">
        <f>data!C334</f>
        <v>2.1661000000000001</v>
      </c>
      <c r="D334">
        <f t="shared" si="10"/>
        <v>2.1408559999999999</v>
      </c>
      <c r="E334">
        <f t="shared" si="11"/>
        <v>25.244000000000266</v>
      </c>
    </row>
    <row r="335" spans="1:5" x14ac:dyDescent="0.15">
      <c r="A335">
        <f>data!A335</f>
        <v>334</v>
      </c>
      <c r="B335">
        <f>data!B335</f>
        <v>2.0049999999999999</v>
      </c>
      <c r="C335">
        <f>data!C335</f>
        <v>2.1732</v>
      </c>
      <c r="D335">
        <f t="shared" si="10"/>
        <v>2.1453500000000001</v>
      </c>
      <c r="E335">
        <f t="shared" si="11"/>
        <v>27.84999999999993</v>
      </c>
    </row>
    <row r="336" spans="1:5" x14ac:dyDescent="0.15">
      <c r="A336">
        <f>data!A336</f>
        <v>335</v>
      </c>
      <c r="B336">
        <f>data!B336</f>
        <v>2.0110999999999999</v>
      </c>
      <c r="C336">
        <f>data!C336</f>
        <v>2.1829000000000001</v>
      </c>
      <c r="D336">
        <f t="shared" si="10"/>
        <v>2.1518769999999998</v>
      </c>
      <c r="E336">
        <f t="shared" si="11"/>
        <v>31.023000000000245</v>
      </c>
    </row>
    <row r="337" spans="1:5" x14ac:dyDescent="0.15">
      <c r="A337">
        <f>data!A337</f>
        <v>336</v>
      </c>
      <c r="B337">
        <f>data!B337</f>
        <v>2.0171999999999999</v>
      </c>
      <c r="C337">
        <f>data!C337</f>
        <v>2.1892</v>
      </c>
      <c r="D337">
        <f t="shared" si="10"/>
        <v>2.158404</v>
      </c>
      <c r="E337">
        <f t="shared" si="11"/>
        <v>30.796000000000046</v>
      </c>
    </row>
    <row r="338" spans="1:5" x14ac:dyDescent="0.15">
      <c r="A338">
        <f>data!A338</f>
        <v>337</v>
      </c>
      <c r="B338">
        <f>data!B338</f>
        <v>2.0251999999999999</v>
      </c>
      <c r="C338">
        <f>data!C338</f>
        <v>2.1974</v>
      </c>
      <c r="D338">
        <f t="shared" si="10"/>
        <v>2.1669640000000001</v>
      </c>
      <c r="E338">
        <f t="shared" si="11"/>
        <v>30.435999999999908</v>
      </c>
    </row>
    <row r="339" spans="1:5" x14ac:dyDescent="0.15">
      <c r="A339">
        <f>data!A339</f>
        <v>338</v>
      </c>
      <c r="B339">
        <f>data!B339</f>
        <v>2.0318999999999998</v>
      </c>
      <c r="C339">
        <f>data!C339</f>
        <v>2.2046000000000001</v>
      </c>
      <c r="D339">
        <f t="shared" si="10"/>
        <v>2.1741329999999999</v>
      </c>
      <c r="E339">
        <f t="shared" si="11"/>
        <v>30.467000000000244</v>
      </c>
    </row>
    <row r="340" spans="1:5" x14ac:dyDescent="0.15">
      <c r="A340">
        <f>data!A340</f>
        <v>339</v>
      </c>
      <c r="B340">
        <f>data!B340</f>
        <v>2.0386000000000002</v>
      </c>
      <c r="C340">
        <f>data!C340</f>
        <v>2.2115999999999998</v>
      </c>
      <c r="D340">
        <f t="shared" si="10"/>
        <v>2.1813020000000005</v>
      </c>
      <c r="E340">
        <f t="shared" si="11"/>
        <v>30.29799999999927</v>
      </c>
    </row>
    <row r="341" spans="1:5" x14ac:dyDescent="0.15">
      <c r="A341">
        <f>data!A341</f>
        <v>340</v>
      </c>
      <c r="B341">
        <f>data!B341</f>
        <v>2.0478000000000001</v>
      </c>
      <c r="C341">
        <f>data!C341</f>
        <v>2.2195</v>
      </c>
      <c r="D341">
        <f t="shared" si="10"/>
        <v>2.1911460000000003</v>
      </c>
      <c r="E341">
        <f t="shared" si="11"/>
        <v>28.353999999999768</v>
      </c>
    </row>
    <row r="342" spans="1:5" x14ac:dyDescent="0.15">
      <c r="A342">
        <f>data!A342</f>
        <v>341</v>
      </c>
      <c r="B342">
        <f>data!B342</f>
        <v>2.0545</v>
      </c>
      <c r="C342">
        <f>data!C342</f>
        <v>2.2299000000000002</v>
      </c>
      <c r="D342">
        <f t="shared" si="10"/>
        <v>2.198315</v>
      </c>
      <c r="E342">
        <f t="shared" si="11"/>
        <v>31.585000000000196</v>
      </c>
    </row>
    <row r="343" spans="1:5" x14ac:dyDescent="0.15">
      <c r="A343">
        <f>data!A343</f>
        <v>342</v>
      </c>
      <c r="B343">
        <f>data!B343</f>
        <v>2.06</v>
      </c>
      <c r="C343">
        <f>data!C343</f>
        <v>2.2336</v>
      </c>
      <c r="D343">
        <f t="shared" si="10"/>
        <v>2.2042000000000002</v>
      </c>
      <c r="E343">
        <f t="shared" si="11"/>
        <v>29.399999999999871</v>
      </c>
    </row>
    <row r="344" spans="1:5" x14ac:dyDescent="0.15">
      <c r="A344">
        <f>data!A344</f>
        <v>343</v>
      </c>
      <c r="B344">
        <f>data!B344</f>
        <v>2.0649000000000002</v>
      </c>
      <c r="C344">
        <f>data!C344</f>
        <v>2.2421000000000002</v>
      </c>
      <c r="D344">
        <f t="shared" si="10"/>
        <v>2.2094430000000003</v>
      </c>
      <c r="E344">
        <f t="shared" si="11"/>
        <v>32.65699999999994</v>
      </c>
    </row>
    <row r="345" spans="1:5" x14ac:dyDescent="0.15">
      <c r="A345">
        <f>data!A345</f>
        <v>344</v>
      </c>
      <c r="B345">
        <f>data!B345</f>
        <v>2.0728</v>
      </c>
      <c r="C345">
        <f>data!C345</f>
        <v>2.2481</v>
      </c>
      <c r="D345">
        <f t="shared" si="10"/>
        <v>2.2178960000000001</v>
      </c>
      <c r="E345">
        <f t="shared" si="11"/>
        <v>30.203999999999898</v>
      </c>
    </row>
    <row r="346" spans="1:5" x14ac:dyDescent="0.15">
      <c r="A346">
        <f>data!A346</f>
        <v>345</v>
      </c>
      <c r="B346">
        <f>data!B346</f>
        <v>2.0838000000000001</v>
      </c>
      <c r="C346">
        <f>data!C346</f>
        <v>2.2559999999999998</v>
      </c>
      <c r="D346">
        <f t="shared" si="10"/>
        <v>2.2296660000000004</v>
      </c>
      <c r="E346">
        <f t="shared" si="11"/>
        <v>26.333999999999413</v>
      </c>
    </row>
    <row r="347" spans="1:5" x14ac:dyDescent="0.15">
      <c r="A347">
        <f>data!A347</f>
        <v>346</v>
      </c>
      <c r="B347">
        <f>data!B347</f>
        <v>2.0893000000000002</v>
      </c>
      <c r="C347">
        <f>data!C347</f>
        <v>2.2639999999999998</v>
      </c>
      <c r="D347">
        <f t="shared" si="10"/>
        <v>2.2355510000000005</v>
      </c>
      <c r="E347">
        <f t="shared" si="11"/>
        <v>28.44899999999928</v>
      </c>
    </row>
    <row r="348" spans="1:5" x14ac:dyDescent="0.15">
      <c r="A348">
        <f>data!A348</f>
        <v>347</v>
      </c>
      <c r="B348">
        <f>data!B348</f>
        <v>2.0941000000000001</v>
      </c>
      <c r="C348">
        <f>data!C348</f>
        <v>2.2707000000000002</v>
      </c>
      <c r="D348">
        <f t="shared" si="10"/>
        <v>2.2406870000000003</v>
      </c>
      <c r="E348">
        <f t="shared" si="11"/>
        <v>30.012999999999845</v>
      </c>
    </row>
    <row r="349" spans="1:5" x14ac:dyDescent="0.15">
      <c r="A349">
        <f>data!A349</f>
        <v>348</v>
      </c>
      <c r="B349">
        <f>data!B349</f>
        <v>2.1015000000000001</v>
      </c>
      <c r="C349">
        <f>data!C349</f>
        <v>2.2770999999999999</v>
      </c>
      <c r="D349">
        <f t="shared" si="10"/>
        <v>2.2486050000000004</v>
      </c>
      <c r="E349">
        <f t="shared" si="11"/>
        <v>28.494999999999493</v>
      </c>
    </row>
    <row r="350" spans="1:5" x14ac:dyDescent="0.15">
      <c r="A350">
        <f>data!A350</f>
        <v>349</v>
      </c>
      <c r="B350">
        <f>data!B350</f>
        <v>2.1057000000000001</v>
      </c>
      <c r="C350">
        <f>data!C350</f>
        <v>2.2841</v>
      </c>
      <c r="D350">
        <f t="shared" si="10"/>
        <v>2.2530990000000002</v>
      </c>
      <c r="E350">
        <f t="shared" si="11"/>
        <v>31.000999999999834</v>
      </c>
    </row>
    <row r="351" spans="1:5" x14ac:dyDescent="0.15">
      <c r="A351">
        <f>data!A351</f>
        <v>350</v>
      </c>
      <c r="B351">
        <f>data!B351</f>
        <v>2.1160999999999999</v>
      </c>
      <c r="C351">
        <f>data!C351</f>
        <v>2.2909000000000002</v>
      </c>
      <c r="D351">
        <f t="shared" si="10"/>
        <v>2.264227</v>
      </c>
      <c r="E351">
        <f t="shared" si="11"/>
        <v>26.673000000000169</v>
      </c>
    </row>
    <row r="352" spans="1:5" x14ac:dyDescent="0.15">
      <c r="A352">
        <f>data!A352</f>
        <v>351</v>
      </c>
      <c r="B352">
        <f>data!B352</f>
        <v>2.121</v>
      </c>
      <c r="C352">
        <f>data!C352</f>
        <v>2.3003999999999998</v>
      </c>
      <c r="D352">
        <f t="shared" si="10"/>
        <v>2.2694700000000001</v>
      </c>
      <c r="E352">
        <f t="shared" si="11"/>
        <v>30.92999999999968</v>
      </c>
    </row>
    <row r="353" spans="1:5" x14ac:dyDescent="0.15">
      <c r="A353">
        <f>data!A353</f>
        <v>352</v>
      </c>
      <c r="B353">
        <f>data!B353</f>
        <v>2.1314000000000002</v>
      </c>
      <c r="C353">
        <f>data!C353</f>
        <v>2.3052999999999999</v>
      </c>
      <c r="D353">
        <f t="shared" si="10"/>
        <v>2.2805980000000003</v>
      </c>
      <c r="E353">
        <f t="shared" si="11"/>
        <v>24.701999999999558</v>
      </c>
    </row>
    <row r="354" spans="1:5" x14ac:dyDescent="0.15">
      <c r="A354">
        <f>data!A354</f>
        <v>353</v>
      </c>
      <c r="B354">
        <f>data!B354</f>
        <v>2.1332</v>
      </c>
      <c r="C354">
        <f>data!C354</f>
        <v>2.3138999999999998</v>
      </c>
      <c r="D354">
        <f t="shared" si="10"/>
        <v>2.282524</v>
      </c>
      <c r="E354">
        <f t="shared" si="11"/>
        <v>31.375999999999848</v>
      </c>
    </row>
    <row r="355" spans="1:5" x14ac:dyDescent="0.15">
      <c r="A355">
        <f>data!A355</f>
        <v>354</v>
      </c>
      <c r="B355">
        <f>data!B355</f>
        <v>2.1393</v>
      </c>
      <c r="C355">
        <f>data!C355</f>
        <v>2.3191999999999999</v>
      </c>
      <c r="D355">
        <f t="shared" si="10"/>
        <v>2.2890510000000002</v>
      </c>
      <c r="E355">
        <f t="shared" si="11"/>
        <v>30.148999999999759</v>
      </c>
    </row>
    <row r="356" spans="1:5" x14ac:dyDescent="0.15">
      <c r="A356">
        <f>data!A356</f>
        <v>355</v>
      </c>
      <c r="B356">
        <f>data!B356</f>
        <v>2.1490999999999998</v>
      </c>
      <c r="C356">
        <f>data!C356</f>
        <v>2.3281999999999998</v>
      </c>
      <c r="D356">
        <f t="shared" si="10"/>
        <v>2.2995369999999999</v>
      </c>
      <c r="E356">
        <f t="shared" si="11"/>
        <v>28.662999999999883</v>
      </c>
    </row>
    <row r="357" spans="1:5" x14ac:dyDescent="0.15">
      <c r="A357">
        <f>data!A357</f>
        <v>356</v>
      </c>
      <c r="B357">
        <f>data!B357</f>
        <v>2.1551999999999998</v>
      </c>
      <c r="C357">
        <f>data!C357</f>
        <v>2.3330000000000002</v>
      </c>
      <c r="D357">
        <f t="shared" si="10"/>
        <v>2.3060640000000001</v>
      </c>
      <c r="E357">
        <f t="shared" si="11"/>
        <v>26.936000000000071</v>
      </c>
    </row>
    <row r="358" spans="1:5" x14ac:dyDescent="0.15">
      <c r="A358">
        <f>data!A358</f>
        <v>357</v>
      </c>
      <c r="B358">
        <f>data!B358</f>
        <v>2.1656</v>
      </c>
      <c r="C358">
        <f>data!C358</f>
        <v>2.3439000000000001</v>
      </c>
      <c r="D358">
        <f t="shared" si="10"/>
        <v>2.3171919999999999</v>
      </c>
      <c r="E358">
        <f t="shared" si="11"/>
        <v>26.708000000000176</v>
      </c>
    </row>
    <row r="359" spans="1:5" x14ac:dyDescent="0.15">
      <c r="A359">
        <f>data!A359</f>
        <v>358</v>
      </c>
      <c r="B359">
        <f>data!B359</f>
        <v>2.1717</v>
      </c>
      <c r="C359">
        <f>data!C359</f>
        <v>2.3492999999999999</v>
      </c>
      <c r="D359">
        <f t="shared" si="10"/>
        <v>2.3237190000000001</v>
      </c>
      <c r="E359">
        <f t="shared" si="11"/>
        <v>25.580999999999854</v>
      </c>
    </row>
    <row r="360" spans="1:5" x14ac:dyDescent="0.15">
      <c r="A360">
        <f>data!A360</f>
        <v>359</v>
      </c>
      <c r="B360">
        <f>data!B360</f>
        <v>2.1753</v>
      </c>
      <c r="C360">
        <f>data!C360</f>
        <v>2.3561000000000001</v>
      </c>
      <c r="D360">
        <f t="shared" si="10"/>
        <v>2.3275710000000003</v>
      </c>
      <c r="E360">
        <f t="shared" si="11"/>
        <v>28.528999999999805</v>
      </c>
    </row>
    <row r="361" spans="1:5" x14ac:dyDescent="0.15">
      <c r="A361">
        <f>data!A361</f>
        <v>360</v>
      </c>
      <c r="B361">
        <f>data!B361</f>
        <v>2.1844999999999999</v>
      </c>
      <c r="C361">
        <f>data!C361</f>
        <v>2.3635999999999999</v>
      </c>
      <c r="D361">
        <f t="shared" si="10"/>
        <v>2.337415</v>
      </c>
      <c r="E361">
        <f t="shared" si="11"/>
        <v>26.184999999999903</v>
      </c>
    </row>
    <row r="362" spans="1:5" x14ac:dyDescent="0.15">
      <c r="A362">
        <f>data!A362</f>
        <v>361</v>
      </c>
      <c r="B362">
        <f>data!B362</f>
        <v>2.1911999999999998</v>
      </c>
      <c r="C362">
        <f>data!C362</f>
        <v>2.3702999999999999</v>
      </c>
      <c r="D362">
        <f t="shared" si="10"/>
        <v>2.3445839999999998</v>
      </c>
      <c r="E362">
        <f t="shared" si="11"/>
        <v>25.716000000000072</v>
      </c>
    </row>
    <row r="363" spans="1:5" x14ac:dyDescent="0.15">
      <c r="A363">
        <f>data!A363</f>
        <v>362</v>
      </c>
      <c r="B363">
        <f>data!B363</f>
        <v>2.1979000000000002</v>
      </c>
      <c r="C363">
        <f>data!C363</f>
        <v>2.3778000000000001</v>
      </c>
      <c r="D363">
        <f t="shared" si="10"/>
        <v>2.3517530000000004</v>
      </c>
      <c r="E363">
        <f t="shared" si="11"/>
        <v>26.046999999999709</v>
      </c>
    </row>
    <row r="364" spans="1:5" x14ac:dyDescent="0.15">
      <c r="A364">
        <f>data!A364</f>
        <v>363</v>
      </c>
      <c r="B364">
        <f>data!B364</f>
        <v>2.2052</v>
      </c>
      <c r="C364">
        <f>data!C364</f>
        <v>2.3868</v>
      </c>
      <c r="D364">
        <f t="shared" si="10"/>
        <v>2.3595640000000002</v>
      </c>
      <c r="E364">
        <f t="shared" si="11"/>
        <v>27.235999999999816</v>
      </c>
    </row>
    <row r="365" spans="1:5" x14ac:dyDescent="0.15">
      <c r="A365">
        <f>data!A365</f>
        <v>364</v>
      </c>
      <c r="B365">
        <f>data!B365</f>
        <v>2.2126000000000001</v>
      </c>
      <c r="C365">
        <f>data!C365</f>
        <v>2.3934000000000002</v>
      </c>
      <c r="D365">
        <f t="shared" si="10"/>
        <v>2.3674820000000003</v>
      </c>
      <c r="E365">
        <f t="shared" si="11"/>
        <v>25.917999999999886</v>
      </c>
    </row>
    <row r="366" spans="1:5" x14ac:dyDescent="0.15">
      <c r="A366">
        <f>data!A366</f>
        <v>365</v>
      </c>
      <c r="B366">
        <f>data!B366</f>
        <v>2.2204999999999999</v>
      </c>
      <c r="C366">
        <f>data!C366</f>
        <v>2.4015</v>
      </c>
      <c r="D366">
        <f t="shared" si="10"/>
        <v>2.3759350000000001</v>
      </c>
      <c r="E366">
        <f t="shared" si="11"/>
        <v>25.564999999999838</v>
      </c>
    </row>
    <row r="367" spans="1:5" x14ac:dyDescent="0.15">
      <c r="A367">
        <f>data!A367</f>
        <v>366</v>
      </c>
      <c r="B367">
        <f>data!B367</f>
        <v>2.2235</v>
      </c>
      <c r="C367">
        <f>data!C367</f>
        <v>2.4079999999999999</v>
      </c>
      <c r="D367">
        <f t="shared" si="10"/>
        <v>2.3791450000000003</v>
      </c>
      <c r="E367">
        <f t="shared" si="11"/>
        <v>28.854999999999631</v>
      </c>
    </row>
    <row r="368" spans="1:5" x14ac:dyDescent="0.15">
      <c r="A368">
        <f>data!A368</f>
        <v>367</v>
      </c>
      <c r="B368">
        <f>data!B368</f>
        <v>2.2309000000000001</v>
      </c>
      <c r="C368">
        <f>data!C368</f>
        <v>2.4150999999999998</v>
      </c>
      <c r="D368">
        <f t="shared" si="10"/>
        <v>2.3870630000000004</v>
      </c>
      <c r="E368">
        <f t="shared" si="11"/>
        <v>28.036999999999423</v>
      </c>
    </row>
    <row r="369" spans="1:5" x14ac:dyDescent="0.15">
      <c r="A369">
        <f>data!A369</f>
        <v>368</v>
      </c>
      <c r="B369">
        <f>data!B369</f>
        <v>2.2370000000000001</v>
      </c>
      <c r="C369">
        <f>data!C369</f>
        <v>2.4232</v>
      </c>
      <c r="D369">
        <f t="shared" si="10"/>
        <v>2.3935900000000001</v>
      </c>
      <c r="E369">
        <f t="shared" si="11"/>
        <v>29.609999999999914</v>
      </c>
    </row>
    <row r="370" spans="1:5" x14ac:dyDescent="0.15">
      <c r="A370">
        <f>data!A370</f>
        <v>369</v>
      </c>
      <c r="B370">
        <f>data!B370</f>
        <v>2.2448999999999999</v>
      </c>
      <c r="C370">
        <f>data!C370</f>
        <v>2.4340000000000002</v>
      </c>
      <c r="D370">
        <f t="shared" si="10"/>
        <v>2.4020429999999999</v>
      </c>
      <c r="E370">
        <f t="shared" si="11"/>
        <v>31.957000000000235</v>
      </c>
    </row>
    <row r="371" spans="1:5" x14ac:dyDescent="0.15">
      <c r="A371">
        <f>data!A371</f>
        <v>370</v>
      </c>
      <c r="B371">
        <f>data!B371</f>
        <v>2.2570999999999999</v>
      </c>
      <c r="C371">
        <f>data!C371</f>
        <v>2.4394</v>
      </c>
      <c r="D371">
        <f t="shared" si="10"/>
        <v>2.4150969999999998</v>
      </c>
      <c r="E371">
        <f t="shared" si="11"/>
        <v>24.303000000000186</v>
      </c>
    </row>
    <row r="372" spans="1:5" x14ac:dyDescent="0.15">
      <c r="A372">
        <f>data!A372</f>
        <v>371</v>
      </c>
      <c r="B372">
        <f>data!B372</f>
        <v>2.2614000000000001</v>
      </c>
      <c r="C372">
        <f>data!C372</f>
        <v>2.4491999999999998</v>
      </c>
      <c r="D372">
        <f t="shared" si="10"/>
        <v>2.4196980000000003</v>
      </c>
      <c r="E372">
        <f t="shared" si="11"/>
        <v>29.501999999999473</v>
      </c>
    </row>
    <row r="373" spans="1:5" x14ac:dyDescent="0.15">
      <c r="A373">
        <f>data!A373</f>
        <v>372</v>
      </c>
      <c r="B373">
        <f>data!B373</f>
        <v>2.2675000000000001</v>
      </c>
      <c r="C373">
        <f>data!C373</f>
        <v>2.4563000000000001</v>
      </c>
      <c r="D373">
        <f t="shared" si="10"/>
        <v>2.4262250000000001</v>
      </c>
      <c r="E373">
        <f t="shared" si="11"/>
        <v>30.075000000000074</v>
      </c>
    </row>
    <row r="374" spans="1:5" x14ac:dyDescent="0.15">
      <c r="A374">
        <f>data!A374</f>
        <v>373</v>
      </c>
      <c r="B374">
        <f>data!B374</f>
        <v>2.2736000000000001</v>
      </c>
      <c r="C374">
        <f>data!C374</f>
        <v>2.4638</v>
      </c>
      <c r="D374">
        <f t="shared" si="10"/>
        <v>2.4327520000000002</v>
      </c>
      <c r="E374">
        <f t="shared" si="11"/>
        <v>31.047999999999742</v>
      </c>
    </row>
    <row r="375" spans="1:5" x14ac:dyDescent="0.15">
      <c r="A375">
        <f>data!A375</f>
        <v>374</v>
      </c>
      <c r="B375">
        <f>data!B375</f>
        <v>2.2808999999999999</v>
      </c>
      <c r="C375">
        <f>data!C375</f>
        <v>2.4738000000000002</v>
      </c>
      <c r="D375">
        <f t="shared" si="10"/>
        <v>2.440563</v>
      </c>
      <c r="E375">
        <f t="shared" si="11"/>
        <v>33.23700000000018</v>
      </c>
    </row>
    <row r="376" spans="1:5" x14ac:dyDescent="0.15">
      <c r="A376">
        <f>data!A376</f>
        <v>375</v>
      </c>
      <c r="B376">
        <f>data!B376</f>
        <v>2.2894999999999999</v>
      </c>
      <c r="C376">
        <f>data!C376</f>
        <v>2.4796</v>
      </c>
      <c r="D376">
        <f t="shared" si="10"/>
        <v>2.4497650000000002</v>
      </c>
      <c r="E376">
        <f t="shared" si="11"/>
        <v>29.834999999999834</v>
      </c>
    </row>
    <row r="377" spans="1:5" x14ac:dyDescent="0.15">
      <c r="A377">
        <f>data!A377</f>
        <v>376</v>
      </c>
      <c r="B377">
        <f>data!B377</f>
        <v>2.2955999999999999</v>
      </c>
      <c r="C377">
        <f>data!C377</f>
        <v>2.4897999999999998</v>
      </c>
      <c r="D377">
        <f t="shared" si="10"/>
        <v>2.4562919999999999</v>
      </c>
      <c r="E377">
        <f t="shared" si="11"/>
        <v>33.507999999999868</v>
      </c>
    </row>
    <row r="378" spans="1:5" x14ac:dyDescent="0.15">
      <c r="A378">
        <f>data!A378</f>
        <v>377</v>
      </c>
      <c r="B378">
        <f>data!B378</f>
        <v>2.3047</v>
      </c>
      <c r="C378">
        <f>data!C378</f>
        <v>2.4967000000000001</v>
      </c>
      <c r="D378">
        <f t="shared" si="10"/>
        <v>2.4660290000000002</v>
      </c>
      <c r="E378">
        <f t="shared" si="11"/>
        <v>30.670999999999893</v>
      </c>
    </row>
    <row r="379" spans="1:5" x14ac:dyDescent="0.15">
      <c r="A379">
        <f>data!A379</f>
        <v>378</v>
      </c>
      <c r="B379">
        <f>data!B379</f>
        <v>2.3077999999999999</v>
      </c>
      <c r="C379">
        <f>data!C379</f>
        <v>2.5036999999999998</v>
      </c>
      <c r="D379">
        <f t="shared" si="10"/>
        <v>2.4693459999999998</v>
      </c>
      <c r="E379">
        <f t="shared" si="11"/>
        <v>34.353999999999999</v>
      </c>
    </row>
    <row r="380" spans="1:5" x14ac:dyDescent="0.15">
      <c r="A380">
        <f>data!A380</f>
        <v>379</v>
      </c>
      <c r="B380">
        <f>data!B380</f>
        <v>2.3182</v>
      </c>
      <c r="C380">
        <f>data!C380</f>
        <v>2.5131000000000001</v>
      </c>
      <c r="D380">
        <f t="shared" si="10"/>
        <v>2.4804740000000001</v>
      </c>
      <c r="E380">
        <f t="shared" si="11"/>
        <v>32.626000000000047</v>
      </c>
    </row>
    <row r="381" spans="1:5" x14ac:dyDescent="0.15">
      <c r="A381">
        <f>data!A381</f>
        <v>380</v>
      </c>
      <c r="B381">
        <f>data!B381</f>
        <v>2.3235999999999999</v>
      </c>
      <c r="C381">
        <f>data!C381</f>
        <v>2.5207999999999999</v>
      </c>
      <c r="D381">
        <f t="shared" si="10"/>
        <v>2.4862519999999999</v>
      </c>
      <c r="E381">
        <f t="shared" si="11"/>
        <v>34.548000000000023</v>
      </c>
    </row>
    <row r="382" spans="1:5" x14ac:dyDescent="0.15">
      <c r="A382">
        <f>data!A382</f>
        <v>381</v>
      </c>
      <c r="B382">
        <f>data!B382</f>
        <v>2.3315999999999999</v>
      </c>
      <c r="C382">
        <f>data!C382</f>
        <v>2.5278</v>
      </c>
      <c r="D382">
        <f t="shared" si="10"/>
        <v>2.494812</v>
      </c>
      <c r="E382">
        <f t="shared" si="11"/>
        <v>32.988000000000014</v>
      </c>
    </row>
    <row r="383" spans="1:5" x14ac:dyDescent="0.15">
      <c r="A383">
        <f>data!A383</f>
        <v>382</v>
      </c>
      <c r="B383">
        <f>data!B383</f>
        <v>2.3382999999999998</v>
      </c>
      <c r="C383">
        <f>data!C383</f>
        <v>2.5354999999999999</v>
      </c>
      <c r="D383">
        <f t="shared" si="10"/>
        <v>2.5019809999999998</v>
      </c>
      <c r="E383">
        <f t="shared" si="11"/>
        <v>33.519000000000077</v>
      </c>
    </row>
    <row r="384" spans="1:5" x14ac:dyDescent="0.15">
      <c r="A384">
        <f>data!A384</f>
        <v>383</v>
      </c>
      <c r="B384">
        <f>data!B384</f>
        <v>2.3443999999999998</v>
      </c>
      <c r="C384">
        <f>data!C384</f>
        <v>2.5428999999999999</v>
      </c>
      <c r="D384">
        <f t="shared" si="10"/>
        <v>2.508508</v>
      </c>
      <c r="E384">
        <f t="shared" si="11"/>
        <v>34.391999999999982</v>
      </c>
    </row>
    <row r="385" spans="1:5" x14ac:dyDescent="0.15">
      <c r="A385">
        <f>data!A385</f>
        <v>384</v>
      </c>
      <c r="B385">
        <f>data!B385</f>
        <v>2.3504999999999998</v>
      </c>
      <c r="C385">
        <f>data!C385</f>
        <v>2.5493999999999999</v>
      </c>
      <c r="D385">
        <f t="shared" si="10"/>
        <v>2.5150350000000001</v>
      </c>
      <c r="E385">
        <f t="shared" si="11"/>
        <v>34.364999999999753</v>
      </c>
    </row>
    <row r="386" spans="1:5" x14ac:dyDescent="0.15">
      <c r="A386">
        <f>data!A386</f>
        <v>385</v>
      </c>
      <c r="B386">
        <f>data!B386</f>
        <v>2.3597000000000001</v>
      </c>
      <c r="C386">
        <f>data!C386</f>
        <v>2.5562999999999998</v>
      </c>
      <c r="D386">
        <f t="shared" ref="D386:D449" si="12">B386*$F$1</f>
        <v>2.5248790000000003</v>
      </c>
      <c r="E386">
        <f t="shared" ref="E386:E449" si="13">(C386-D386)*1000</f>
        <v>31.420999999999477</v>
      </c>
    </row>
    <row r="387" spans="1:5" x14ac:dyDescent="0.15">
      <c r="A387">
        <f>data!A387</f>
        <v>386</v>
      </c>
      <c r="B387">
        <f>data!B387</f>
        <v>2.3675999999999999</v>
      </c>
      <c r="C387">
        <f>data!C387</f>
        <v>2.5666000000000002</v>
      </c>
      <c r="D387">
        <f t="shared" si="12"/>
        <v>2.5333320000000001</v>
      </c>
      <c r="E387">
        <f t="shared" si="13"/>
        <v>33.268000000000072</v>
      </c>
    </row>
    <row r="388" spans="1:5" x14ac:dyDescent="0.15">
      <c r="A388">
        <f>data!A388</f>
        <v>387</v>
      </c>
      <c r="B388">
        <f>data!B388</f>
        <v>2.3742999999999999</v>
      </c>
      <c r="C388">
        <f>data!C388</f>
        <v>2.5710999999999999</v>
      </c>
      <c r="D388">
        <f t="shared" si="12"/>
        <v>2.5405009999999999</v>
      </c>
      <c r="E388">
        <f t="shared" si="13"/>
        <v>30.599000000000043</v>
      </c>
    </row>
    <row r="389" spans="1:5" x14ac:dyDescent="0.15">
      <c r="A389">
        <f>data!A389</f>
        <v>388</v>
      </c>
      <c r="B389">
        <f>data!B389</f>
        <v>2.3797999999999999</v>
      </c>
      <c r="C389">
        <f>data!C389</f>
        <v>2.5800999999999998</v>
      </c>
      <c r="D389">
        <f t="shared" si="12"/>
        <v>2.546386</v>
      </c>
      <c r="E389">
        <f t="shared" si="13"/>
        <v>33.7139999999998</v>
      </c>
    </row>
    <row r="390" spans="1:5" x14ac:dyDescent="0.15">
      <c r="A390">
        <f>data!A390</f>
        <v>389</v>
      </c>
      <c r="B390">
        <f>data!B390</f>
        <v>2.3871000000000002</v>
      </c>
      <c r="C390">
        <f>data!C390</f>
        <v>2.5853000000000002</v>
      </c>
      <c r="D390">
        <f t="shared" si="12"/>
        <v>2.5541970000000003</v>
      </c>
      <c r="E390">
        <f t="shared" si="13"/>
        <v>31.102999999999881</v>
      </c>
    </row>
    <row r="391" spans="1:5" x14ac:dyDescent="0.15">
      <c r="A391">
        <f>data!A391</f>
        <v>390</v>
      </c>
      <c r="B391">
        <f>data!B391</f>
        <v>2.3932000000000002</v>
      </c>
      <c r="C391">
        <f>data!C391</f>
        <v>2.5945999999999998</v>
      </c>
      <c r="D391">
        <f t="shared" si="12"/>
        <v>2.5607240000000004</v>
      </c>
      <c r="E391">
        <f t="shared" si="13"/>
        <v>33.875999999999351</v>
      </c>
    </row>
    <row r="392" spans="1:5" x14ac:dyDescent="0.15">
      <c r="A392">
        <f>data!A392</f>
        <v>391</v>
      </c>
      <c r="B392">
        <f>data!B392</f>
        <v>2.4005000000000001</v>
      </c>
      <c r="C392">
        <f>data!C392</f>
        <v>2.6004</v>
      </c>
      <c r="D392">
        <f t="shared" si="12"/>
        <v>2.5685350000000002</v>
      </c>
      <c r="E392">
        <f t="shared" si="13"/>
        <v>31.86499999999981</v>
      </c>
    </row>
    <row r="393" spans="1:5" x14ac:dyDescent="0.15">
      <c r="A393">
        <f>data!A393</f>
        <v>392</v>
      </c>
      <c r="B393">
        <f>data!B393</f>
        <v>2.4066999999999998</v>
      </c>
      <c r="C393">
        <f>data!C393</f>
        <v>2.6084000000000001</v>
      </c>
      <c r="D393">
        <f t="shared" si="12"/>
        <v>2.5751689999999998</v>
      </c>
      <c r="E393">
        <f t="shared" si="13"/>
        <v>33.231000000000236</v>
      </c>
    </row>
    <row r="394" spans="1:5" x14ac:dyDescent="0.15">
      <c r="A394">
        <f>data!A394</f>
        <v>393</v>
      </c>
      <c r="B394">
        <f>data!B394</f>
        <v>2.4146000000000001</v>
      </c>
      <c r="C394">
        <f>data!C394</f>
        <v>2.6143999999999998</v>
      </c>
      <c r="D394">
        <f t="shared" si="12"/>
        <v>2.5836220000000001</v>
      </c>
      <c r="E394">
        <f t="shared" si="13"/>
        <v>30.77799999999975</v>
      </c>
    </row>
    <row r="395" spans="1:5" x14ac:dyDescent="0.15">
      <c r="A395">
        <f>data!A395</f>
        <v>394</v>
      </c>
      <c r="B395">
        <f>data!B395</f>
        <v>2.4195000000000002</v>
      </c>
      <c r="C395">
        <f>data!C395</f>
        <v>2.6221999999999999</v>
      </c>
      <c r="D395">
        <f t="shared" si="12"/>
        <v>2.5888650000000002</v>
      </c>
      <c r="E395">
        <f t="shared" si="13"/>
        <v>33.334999999999667</v>
      </c>
    </row>
    <row r="396" spans="1:5" x14ac:dyDescent="0.15">
      <c r="A396">
        <f>data!A396</f>
        <v>395</v>
      </c>
      <c r="B396">
        <f>data!B396</f>
        <v>2.4317000000000002</v>
      </c>
      <c r="C396">
        <f>data!C396</f>
        <v>2.6297000000000001</v>
      </c>
      <c r="D396">
        <f t="shared" si="12"/>
        <v>2.6019190000000005</v>
      </c>
      <c r="E396">
        <f t="shared" si="13"/>
        <v>27.780999999999612</v>
      </c>
    </row>
    <row r="397" spans="1:5" x14ac:dyDescent="0.15">
      <c r="A397">
        <f>data!A397</f>
        <v>396</v>
      </c>
      <c r="B397">
        <f>data!B397</f>
        <v>2.4352999999999998</v>
      </c>
      <c r="C397">
        <f>data!C397</f>
        <v>2.6381000000000001</v>
      </c>
      <c r="D397">
        <f t="shared" si="12"/>
        <v>2.6057709999999998</v>
      </c>
      <c r="E397">
        <f t="shared" si="13"/>
        <v>32.329000000000278</v>
      </c>
    </row>
    <row r="398" spans="1:5" x14ac:dyDescent="0.15">
      <c r="A398">
        <f>data!A398</f>
        <v>397</v>
      </c>
      <c r="B398">
        <f>data!B398</f>
        <v>2.4451000000000001</v>
      </c>
      <c r="C398">
        <f>data!C398</f>
        <v>2.6436999999999999</v>
      </c>
      <c r="D398">
        <f t="shared" si="12"/>
        <v>2.6162570000000001</v>
      </c>
      <c r="E398">
        <f t="shared" si="13"/>
        <v>27.442999999999884</v>
      </c>
    </row>
    <row r="399" spans="1:5" x14ac:dyDescent="0.15">
      <c r="A399">
        <f>data!A399</f>
        <v>398</v>
      </c>
      <c r="B399">
        <f>data!B399</f>
        <v>2.4468999999999999</v>
      </c>
      <c r="C399">
        <f>data!C399</f>
        <v>2.6530999999999998</v>
      </c>
      <c r="D399">
        <f t="shared" si="12"/>
        <v>2.6181830000000001</v>
      </c>
      <c r="E399">
        <f t="shared" si="13"/>
        <v>34.916999999999646</v>
      </c>
    </row>
    <row r="400" spans="1:5" x14ac:dyDescent="0.15">
      <c r="A400">
        <f>data!A400</f>
        <v>399</v>
      </c>
      <c r="B400">
        <f>data!B400</f>
        <v>2.4584999999999999</v>
      </c>
      <c r="C400">
        <f>data!C400</f>
        <v>2.6583000000000001</v>
      </c>
      <c r="D400">
        <f t="shared" si="12"/>
        <v>2.630595</v>
      </c>
      <c r="E400">
        <f t="shared" si="13"/>
        <v>27.705000000000091</v>
      </c>
    </row>
    <row r="401" spans="1:5" x14ac:dyDescent="0.15">
      <c r="A401">
        <f>data!A401</f>
        <v>400</v>
      </c>
      <c r="B401">
        <f>data!B401</f>
        <v>2.4615999999999998</v>
      </c>
      <c r="C401">
        <f>data!C401</f>
        <v>2.6661999999999999</v>
      </c>
      <c r="D401">
        <f t="shared" si="12"/>
        <v>2.633912</v>
      </c>
      <c r="E401">
        <f t="shared" si="13"/>
        <v>32.287999999999869</v>
      </c>
    </row>
    <row r="402" spans="1:5" x14ac:dyDescent="0.15">
      <c r="A402">
        <f>data!A402</f>
        <v>401</v>
      </c>
      <c r="B402">
        <f>data!B402</f>
        <v>2.4701</v>
      </c>
      <c r="C402">
        <f>data!C402</f>
        <v>2.6726999999999999</v>
      </c>
      <c r="D402">
        <f t="shared" si="12"/>
        <v>2.6430070000000003</v>
      </c>
      <c r="E402">
        <f t="shared" si="13"/>
        <v>29.692999999999525</v>
      </c>
    </row>
    <row r="403" spans="1:5" x14ac:dyDescent="0.15">
      <c r="A403">
        <f>data!A403</f>
        <v>402</v>
      </c>
      <c r="B403">
        <f>data!B403</f>
        <v>2.4738000000000002</v>
      </c>
      <c r="C403">
        <f>data!C403</f>
        <v>2.6804000000000001</v>
      </c>
      <c r="D403">
        <f t="shared" si="12"/>
        <v>2.6469660000000004</v>
      </c>
      <c r="E403">
        <f t="shared" si="13"/>
        <v>33.433999999999742</v>
      </c>
    </row>
    <row r="404" spans="1:5" x14ac:dyDescent="0.15">
      <c r="A404">
        <f>data!A404</f>
        <v>403</v>
      </c>
      <c r="B404">
        <f>data!B404</f>
        <v>2.4866000000000001</v>
      </c>
      <c r="C404">
        <f>data!C404</f>
        <v>2.6884999999999999</v>
      </c>
      <c r="D404">
        <f t="shared" si="12"/>
        <v>2.6606620000000003</v>
      </c>
      <c r="E404">
        <f t="shared" si="13"/>
        <v>27.837999999999585</v>
      </c>
    </row>
    <row r="405" spans="1:5" x14ac:dyDescent="0.15">
      <c r="A405">
        <f>data!A405</f>
        <v>404</v>
      </c>
      <c r="B405">
        <f>data!B405</f>
        <v>2.4927000000000001</v>
      </c>
      <c r="C405">
        <f>data!C405</f>
        <v>2.6966000000000001</v>
      </c>
      <c r="D405">
        <f t="shared" si="12"/>
        <v>2.6671890000000005</v>
      </c>
      <c r="E405">
        <f t="shared" si="13"/>
        <v>29.410999999999632</v>
      </c>
    </row>
    <row r="406" spans="1:5" x14ac:dyDescent="0.15">
      <c r="A406">
        <f>data!A406</f>
        <v>405</v>
      </c>
      <c r="B406">
        <f>data!B406</f>
        <v>2.5</v>
      </c>
      <c r="C406">
        <f>data!C406</f>
        <v>2.7046000000000001</v>
      </c>
      <c r="D406">
        <f t="shared" si="12"/>
        <v>2.6750000000000003</v>
      </c>
      <c r="E406">
        <f t="shared" si="13"/>
        <v>29.599999999999849</v>
      </c>
    </row>
    <row r="407" spans="1:5" x14ac:dyDescent="0.15">
      <c r="A407">
        <f>data!A407</f>
        <v>406</v>
      </c>
      <c r="B407">
        <f>data!B407</f>
        <v>2.5074000000000001</v>
      </c>
      <c r="C407">
        <f>data!C407</f>
        <v>2.7113999999999998</v>
      </c>
      <c r="D407">
        <f t="shared" si="12"/>
        <v>2.6829180000000004</v>
      </c>
      <c r="E407">
        <f t="shared" si="13"/>
        <v>28.481999999999452</v>
      </c>
    </row>
    <row r="408" spans="1:5" x14ac:dyDescent="0.15">
      <c r="A408">
        <f>data!A408</f>
        <v>407</v>
      </c>
      <c r="B408">
        <f>data!B408</f>
        <v>2.5110000000000001</v>
      </c>
      <c r="C408">
        <f>data!C408</f>
        <v>2.7170000000000001</v>
      </c>
      <c r="D408">
        <f t="shared" si="12"/>
        <v>2.6867700000000001</v>
      </c>
      <c r="E408">
        <f t="shared" si="13"/>
        <v>30.229999999999979</v>
      </c>
    </row>
    <row r="409" spans="1:5" x14ac:dyDescent="0.15">
      <c r="A409">
        <f>data!A409</f>
        <v>408</v>
      </c>
      <c r="B409">
        <f>data!B409</f>
        <v>2.5177</v>
      </c>
      <c r="C409">
        <f>data!C409</f>
        <v>2.7275</v>
      </c>
      <c r="D409">
        <f t="shared" si="12"/>
        <v>2.6939390000000003</v>
      </c>
      <c r="E409">
        <f t="shared" si="13"/>
        <v>33.56099999999973</v>
      </c>
    </row>
    <row r="410" spans="1:5" x14ac:dyDescent="0.15">
      <c r="A410">
        <f>data!A410</f>
        <v>409</v>
      </c>
      <c r="B410">
        <f>data!B410</f>
        <v>2.5263</v>
      </c>
      <c r="C410">
        <f>data!C410</f>
        <v>2.7338</v>
      </c>
      <c r="D410">
        <f t="shared" si="12"/>
        <v>2.703141</v>
      </c>
      <c r="E410">
        <f t="shared" si="13"/>
        <v>30.658999999999992</v>
      </c>
    </row>
    <row r="411" spans="1:5" x14ac:dyDescent="0.15">
      <c r="A411">
        <f>data!A411</f>
        <v>410</v>
      </c>
      <c r="B411">
        <f>data!B411</f>
        <v>2.5354000000000001</v>
      </c>
      <c r="C411">
        <f>data!C411</f>
        <v>2.7423000000000002</v>
      </c>
      <c r="D411">
        <f t="shared" si="12"/>
        <v>2.7128780000000003</v>
      </c>
      <c r="E411">
        <f t="shared" si="13"/>
        <v>29.421999999999837</v>
      </c>
    </row>
    <row r="412" spans="1:5" x14ac:dyDescent="0.15">
      <c r="A412">
        <f>data!A412</f>
        <v>411</v>
      </c>
      <c r="B412">
        <f>data!B412</f>
        <v>2.5390999999999999</v>
      </c>
      <c r="C412">
        <f>data!C412</f>
        <v>2.7492000000000001</v>
      </c>
      <c r="D412">
        <f t="shared" si="12"/>
        <v>2.7168369999999999</v>
      </c>
      <c r="E412">
        <f t="shared" si="13"/>
        <v>32.363000000000142</v>
      </c>
    </row>
    <row r="413" spans="1:5" x14ac:dyDescent="0.15">
      <c r="A413">
        <f>data!A413</f>
        <v>412</v>
      </c>
      <c r="B413">
        <f>data!B413</f>
        <v>2.5482999999999998</v>
      </c>
      <c r="C413">
        <f>data!C413</f>
        <v>2.7585999999999999</v>
      </c>
      <c r="D413">
        <f t="shared" si="12"/>
        <v>2.7266810000000001</v>
      </c>
      <c r="E413">
        <f t="shared" si="13"/>
        <v>31.918999999999809</v>
      </c>
    </row>
    <row r="414" spans="1:5" x14ac:dyDescent="0.15">
      <c r="A414">
        <f>data!A414</f>
        <v>413</v>
      </c>
      <c r="B414">
        <f>data!B414</f>
        <v>2.5562</v>
      </c>
      <c r="C414">
        <f>data!C414</f>
        <v>2.7679</v>
      </c>
      <c r="D414">
        <f t="shared" si="12"/>
        <v>2.7351340000000004</v>
      </c>
      <c r="E414">
        <f t="shared" si="13"/>
        <v>32.765999999999629</v>
      </c>
    </row>
    <row r="415" spans="1:5" x14ac:dyDescent="0.15">
      <c r="A415">
        <f>data!A415</f>
        <v>414</v>
      </c>
      <c r="B415">
        <f>data!B415</f>
        <v>2.5653000000000001</v>
      </c>
      <c r="C415">
        <f>data!C415</f>
        <v>2.7759</v>
      </c>
      <c r="D415">
        <f t="shared" si="12"/>
        <v>2.7448710000000003</v>
      </c>
      <c r="E415">
        <f t="shared" si="13"/>
        <v>31.028999999999751</v>
      </c>
    </row>
    <row r="416" spans="1:5" x14ac:dyDescent="0.15">
      <c r="A416">
        <f>data!A416</f>
        <v>415</v>
      </c>
      <c r="B416">
        <f>data!B416</f>
        <v>2.5708000000000002</v>
      </c>
      <c r="C416">
        <f>data!C416</f>
        <v>2.7831000000000001</v>
      </c>
      <c r="D416">
        <f t="shared" si="12"/>
        <v>2.7507560000000004</v>
      </c>
      <c r="E416">
        <f t="shared" si="13"/>
        <v>32.34399999999971</v>
      </c>
    </row>
    <row r="417" spans="1:5" x14ac:dyDescent="0.15">
      <c r="A417">
        <f>data!A417</f>
        <v>416</v>
      </c>
      <c r="B417">
        <f>data!B417</f>
        <v>2.5788000000000002</v>
      </c>
      <c r="C417">
        <f>data!C417</f>
        <v>2.7932000000000001</v>
      </c>
      <c r="D417">
        <f t="shared" si="12"/>
        <v>2.7593160000000005</v>
      </c>
      <c r="E417">
        <f t="shared" si="13"/>
        <v>33.883999999999581</v>
      </c>
    </row>
    <row r="418" spans="1:5" x14ac:dyDescent="0.15">
      <c r="A418">
        <f>data!A418</f>
        <v>417</v>
      </c>
      <c r="B418">
        <f>data!B418</f>
        <v>2.5849000000000002</v>
      </c>
      <c r="C418">
        <f>data!C418</f>
        <v>2.7991999999999999</v>
      </c>
      <c r="D418">
        <f t="shared" si="12"/>
        <v>2.7658430000000003</v>
      </c>
      <c r="E418">
        <f t="shared" si="13"/>
        <v>33.356999999999637</v>
      </c>
    </row>
    <row r="419" spans="1:5" x14ac:dyDescent="0.15">
      <c r="A419">
        <f>data!A419</f>
        <v>418</v>
      </c>
      <c r="B419">
        <f>data!B419</f>
        <v>2.5903999999999998</v>
      </c>
      <c r="C419">
        <f>data!C419</f>
        <v>2.8071999999999999</v>
      </c>
      <c r="D419">
        <f t="shared" si="12"/>
        <v>2.771728</v>
      </c>
      <c r="E419">
        <f t="shared" si="13"/>
        <v>35.471999999999952</v>
      </c>
    </row>
    <row r="420" spans="1:5" x14ac:dyDescent="0.15">
      <c r="A420">
        <f>data!A420</f>
        <v>419</v>
      </c>
      <c r="B420">
        <f>data!B420</f>
        <v>2.5958999999999999</v>
      </c>
      <c r="C420">
        <f>data!C420</f>
        <v>2.8161999999999998</v>
      </c>
      <c r="D420">
        <f t="shared" si="12"/>
        <v>2.7776130000000001</v>
      </c>
      <c r="E420">
        <f t="shared" si="13"/>
        <v>38.586999999999705</v>
      </c>
    </row>
    <row r="421" spans="1:5" x14ac:dyDescent="0.15">
      <c r="A421">
        <f>data!A421</f>
        <v>420</v>
      </c>
      <c r="B421">
        <f>data!B421</f>
        <v>2.6069</v>
      </c>
      <c r="C421">
        <f>data!C421</f>
        <v>2.8229000000000002</v>
      </c>
      <c r="D421">
        <f t="shared" si="12"/>
        <v>2.7893829999999999</v>
      </c>
      <c r="E421">
        <f t="shared" si="13"/>
        <v>33.517000000000237</v>
      </c>
    </row>
    <row r="422" spans="1:5" x14ac:dyDescent="0.15">
      <c r="A422">
        <f>data!A422</f>
        <v>421</v>
      </c>
      <c r="B422">
        <f>data!B422</f>
        <v>2.613</v>
      </c>
      <c r="C422">
        <f>data!C422</f>
        <v>2.8334999999999999</v>
      </c>
      <c r="D422">
        <f t="shared" si="12"/>
        <v>2.7959100000000001</v>
      </c>
      <c r="E422">
        <f t="shared" si="13"/>
        <v>37.58999999999979</v>
      </c>
    </row>
    <row r="423" spans="1:5" x14ac:dyDescent="0.15">
      <c r="A423">
        <f>data!A423</f>
        <v>422</v>
      </c>
      <c r="B423">
        <f>data!B423</f>
        <v>2.6215000000000002</v>
      </c>
      <c r="C423">
        <f>data!C423</f>
        <v>2.8412999999999999</v>
      </c>
      <c r="D423">
        <f t="shared" si="12"/>
        <v>2.8050050000000004</v>
      </c>
      <c r="E423">
        <f t="shared" si="13"/>
        <v>36.294999999999519</v>
      </c>
    </row>
    <row r="424" spans="1:5" x14ac:dyDescent="0.15">
      <c r="A424">
        <f>data!A424</f>
        <v>423</v>
      </c>
      <c r="B424">
        <f>data!B424</f>
        <v>2.6269999999999998</v>
      </c>
      <c r="C424">
        <f>data!C424</f>
        <v>2.8475000000000001</v>
      </c>
      <c r="D424">
        <f t="shared" si="12"/>
        <v>2.8108900000000001</v>
      </c>
      <c r="E424">
        <f t="shared" si="13"/>
        <v>36.610000000000028</v>
      </c>
    </row>
    <row r="425" spans="1:5" x14ac:dyDescent="0.15">
      <c r="A425">
        <f>data!A425</f>
        <v>424</v>
      </c>
      <c r="B425">
        <f>data!B425</f>
        <v>2.6313</v>
      </c>
      <c r="C425">
        <f>data!C425</f>
        <v>2.8553999999999999</v>
      </c>
      <c r="D425">
        <f t="shared" si="12"/>
        <v>2.8154910000000002</v>
      </c>
      <c r="E425">
        <f t="shared" si="13"/>
        <v>39.90899999999975</v>
      </c>
    </row>
    <row r="426" spans="1:5" x14ac:dyDescent="0.15">
      <c r="A426">
        <f>data!A426</f>
        <v>425</v>
      </c>
      <c r="B426">
        <f>data!B426</f>
        <v>2.6398000000000001</v>
      </c>
      <c r="C426">
        <f>data!C426</f>
        <v>2.8622999999999998</v>
      </c>
      <c r="D426">
        <f t="shared" si="12"/>
        <v>2.8245860000000005</v>
      </c>
      <c r="E426">
        <f t="shared" si="13"/>
        <v>37.713999999999359</v>
      </c>
    </row>
    <row r="427" spans="1:5" x14ac:dyDescent="0.15">
      <c r="A427">
        <f>data!A427</f>
        <v>426</v>
      </c>
      <c r="B427">
        <f>data!B427</f>
        <v>2.6471</v>
      </c>
      <c r="C427">
        <f>data!C427</f>
        <v>2.8696000000000002</v>
      </c>
      <c r="D427">
        <f t="shared" si="12"/>
        <v>2.8323970000000003</v>
      </c>
      <c r="E427">
        <f t="shared" si="13"/>
        <v>37.202999999999875</v>
      </c>
    </row>
    <row r="428" spans="1:5" x14ac:dyDescent="0.15">
      <c r="A428">
        <f>data!A428</f>
        <v>427</v>
      </c>
      <c r="B428">
        <f>data!B428</f>
        <v>2.6545000000000001</v>
      </c>
      <c r="C428">
        <f>data!C428</f>
        <v>2.8792</v>
      </c>
      <c r="D428">
        <f t="shared" si="12"/>
        <v>2.8403150000000004</v>
      </c>
      <c r="E428">
        <f t="shared" si="13"/>
        <v>38.884999999999614</v>
      </c>
    </row>
    <row r="429" spans="1:5" x14ac:dyDescent="0.15">
      <c r="A429">
        <f>data!A429</f>
        <v>428</v>
      </c>
      <c r="B429">
        <f>data!B429</f>
        <v>2.6623999999999999</v>
      </c>
      <c r="C429">
        <f>data!C429</f>
        <v>2.8835999999999999</v>
      </c>
      <c r="D429">
        <f t="shared" si="12"/>
        <v>2.8487680000000002</v>
      </c>
      <c r="E429">
        <f t="shared" si="13"/>
        <v>34.831999999999752</v>
      </c>
    </row>
    <row r="430" spans="1:5" x14ac:dyDescent="0.15">
      <c r="A430">
        <f>data!A430</f>
        <v>429</v>
      </c>
      <c r="B430">
        <f>data!B430</f>
        <v>2.6654</v>
      </c>
      <c r="C430">
        <f>data!C430</f>
        <v>2.8929</v>
      </c>
      <c r="D430">
        <f t="shared" si="12"/>
        <v>2.8519780000000003</v>
      </c>
      <c r="E430">
        <f t="shared" si="13"/>
        <v>40.921999999999684</v>
      </c>
    </row>
    <row r="431" spans="1:5" x14ac:dyDescent="0.15">
      <c r="A431">
        <f>data!A431</f>
        <v>430</v>
      </c>
      <c r="B431">
        <f>data!B431</f>
        <v>2.6795</v>
      </c>
      <c r="C431">
        <f>data!C431</f>
        <v>2.8997999999999999</v>
      </c>
      <c r="D431">
        <f t="shared" si="12"/>
        <v>2.8670650000000002</v>
      </c>
      <c r="E431">
        <f t="shared" si="13"/>
        <v>32.734999999999737</v>
      </c>
    </row>
    <row r="432" spans="1:5" x14ac:dyDescent="0.15">
      <c r="A432">
        <f>data!A432</f>
        <v>431</v>
      </c>
      <c r="B432">
        <f>data!B432</f>
        <v>2.6825000000000001</v>
      </c>
      <c r="C432">
        <f>data!C432</f>
        <v>2.9081999999999999</v>
      </c>
      <c r="D432">
        <f t="shared" si="12"/>
        <v>2.8702750000000004</v>
      </c>
      <c r="E432">
        <f t="shared" si="13"/>
        <v>37.924999999999542</v>
      </c>
    </row>
    <row r="433" spans="1:5" x14ac:dyDescent="0.15">
      <c r="A433">
        <f>data!A433</f>
        <v>432</v>
      </c>
      <c r="B433">
        <f>data!B433</f>
        <v>2.6922999999999999</v>
      </c>
      <c r="C433">
        <f>data!C433</f>
        <v>2.9148999999999998</v>
      </c>
      <c r="D433">
        <f t="shared" si="12"/>
        <v>2.8807610000000001</v>
      </c>
      <c r="E433">
        <f t="shared" si="13"/>
        <v>34.138999999999697</v>
      </c>
    </row>
    <row r="434" spans="1:5" x14ac:dyDescent="0.15">
      <c r="A434">
        <f>data!A434</f>
        <v>433</v>
      </c>
      <c r="B434">
        <f>data!B434</f>
        <v>2.6947000000000001</v>
      </c>
      <c r="C434">
        <f>data!C434</f>
        <v>2.9207000000000001</v>
      </c>
      <c r="D434">
        <f t="shared" si="12"/>
        <v>2.8833290000000003</v>
      </c>
      <c r="E434">
        <f t="shared" si="13"/>
        <v>37.370999999999825</v>
      </c>
    </row>
    <row r="435" spans="1:5" x14ac:dyDescent="0.15">
      <c r="A435">
        <f>data!A435</f>
        <v>434</v>
      </c>
      <c r="B435">
        <f>data!B435</f>
        <v>2.7044999999999999</v>
      </c>
      <c r="C435">
        <f>data!C435</f>
        <v>2.9293999999999998</v>
      </c>
      <c r="D435">
        <f t="shared" si="12"/>
        <v>2.893815</v>
      </c>
      <c r="E435">
        <f t="shared" si="13"/>
        <v>35.584999999999752</v>
      </c>
    </row>
    <row r="436" spans="1:5" x14ac:dyDescent="0.15">
      <c r="A436">
        <f>data!A436</f>
        <v>435</v>
      </c>
      <c r="B436">
        <f>data!B436</f>
        <v>2.7111999999999998</v>
      </c>
      <c r="C436">
        <f>data!C436</f>
        <v>2.9356</v>
      </c>
      <c r="D436">
        <f t="shared" si="12"/>
        <v>2.9009839999999998</v>
      </c>
      <c r="E436">
        <f t="shared" si="13"/>
        <v>34.616000000000199</v>
      </c>
    </row>
    <row r="437" spans="1:5" x14ac:dyDescent="0.15">
      <c r="A437">
        <f>data!A437</f>
        <v>436</v>
      </c>
      <c r="B437">
        <f>data!B437</f>
        <v>2.7210000000000001</v>
      </c>
      <c r="C437">
        <f>data!C437</f>
        <v>2.9424999999999999</v>
      </c>
      <c r="D437">
        <f t="shared" si="12"/>
        <v>2.9114700000000004</v>
      </c>
      <c r="E437">
        <f t="shared" si="13"/>
        <v>31.029999999999447</v>
      </c>
    </row>
    <row r="438" spans="1:5" x14ac:dyDescent="0.15">
      <c r="A438">
        <f>data!A438</f>
        <v>437</v>
      </c>
      <c r="B438">
        <f>data!B438</f>
        <v>2.7222</v>
      </c>
      <c r="C438">
        <f>data!C438</f>
        <v>2.9523000000000001</v>
      </c>
      <c r="D438">
        <f t="shared" si="12"/>
        <v>2.9127540000000001</v>
      </c>
      <c r="E438">
        <f t="shared" si="13"/>
        <v>39.546000000000078</v>
      </c>
    </row>
    <row r="439" spans="1:5" x14ac:dyDescent="0.15">
      <c r="A439">
        <f>data!A439</f>
        <v>438</v>
      </c>
      <c r="B439">
        <f>data!B439</f>
        <v>2.7343999999999999</v>
      </c>
      <c r="C439">
        <f>data!C439</f>
        <v>2.9588000000000001</v>
      </c>
      <c r="D439">
        <f t="shared" si="12"/>
        <v>2.925808</v>
      </c>
      <c r="E439">
        <f t="shared" si="13"/>
        <v>32.992000000000132</v>
      </c>
    </row>
    <row r="440" spans="1:5" x14ac:dyDescent="0.15">
      <c r="A440">
        <f>data!A440</f>
        <v>439</v>
      </c>
      <c r="B440">
        <f>data!B440</f>
        <v>2.7416999999999998</v>
      </c>
      <c r="C440">
        <f>data!C440</f>
        <v>2.9679000000000002</v>
      </c>
      <c r="D440">
        <f t="shared" si="12"/>
        <v>2.9336189999999998</v>
      </c>
      <c r="E440">
        <f t="shared" si="13"/>
        <v>34.281000000000446</v>
      </c>
    </row>
    <row r="441" spans="1:5" x14ac:dyDescent="0.15">
      <c r="A441">
        <f>data!A441</f>
        <v>440</v>
      </c>
      <c r="B441">
        <f>data!B441</f>
        <v>2.7484999999999999</v>
      </c>
      <c r="C441">
        <f>data!C441</f>
        <v>2.9721000000000002</v>
      </c>
      <c r="D441">
        <f t="shared" si="12"/>
        <v>2.9408950000000003</v>
      </c>
      <c r="E441">
        <f t="shared" si="13"/>
        <v>31.204999999999927</v>
      </c>
    </row>
    <row r="442" spans="1:5" x14ac:dyDescent="0.15">
      <c r="A442">
        <f>data!A442</f>
        <v>441</v>
      </c>
      <c r="B442">
        <f>data!B442</f>
        <v>2.7521</v>
      </c>
      <c r="C442">
        <f>data!C442</f>
        <v>2.9805000000000001</v>
      </c>
      <c r="D442">
        <f t="shared" si="12"/>
        <v>2.944747</v>
      </c>
      <c r="E442">
        <f t="shared" si="13"/>
        <v>35.753000000000142</v>
      </c>
    </row>
    <row r="443" spans="1:5" x14ac:dyDescent="0.15">
      <c r="A443">
        <f>data!A443</f>
        <v>442</v>
      </c>
      <c r="B443">
        <f>data!B443</f>
        <v>2.7618999999999998</v>
      </c>
      <c r="C443">
        <f>data!C443</f>
        <v>2.9868000000000001</v>
      </c>
      <c r="D443">
        <f t="shared" si="12"/>
        <v>2.9552329999999998</v>
      </c>
      <c r="E443">
        <f t="shared" si="13"/>
        <v>31.567000000000345</v>
      </c>
    </row>
    <row r="444" spans="1:5" x14ac:dyDescent="0.15">
      <c r="A444">
        <f>data!A444</f>
        <v>443</v>
      </c>
      <c r="B444">
        <f>data!B444</f>
        <v>2.7643</v>
      </c>
      <c r="C444">
        <f>data!C444</f>
        <v>2.9954999999999998</v>
      </c>
      <c r="D444">
        <f t="shared" si="12"/>
        <v>2.9578010000000003</v>
      </c>
      <c r="E444">
        <f t="shared" si="13"/>
        <v>37.698999999999486</v>
      </c>
    </row>
    <row r="445" spans="1:5" x14ac:dyDescent="0.15">
      <c r="A445">
        <f>data!A445</f>
        <v>444</v>
      </c>
      <c r="B445">
        <f>data!B445</f>
        <v>2.7765</v>
      </c>
      <c r="C445">
        <f>data!C445</f>
        <v>3.0032000000000001</v>
      </c>
      <c r="D445">
        <f t="shared" si="12"/>
        <v>2.9708550000000002</v>
      </c>
      <c r="E445">
        <f t="shared" si="13"/>
        <v>32.344999999999843</v>
      </c>
    </row>
    <row r="446" spans="1:5" x14ac:dyDescent="0.15">
      <c r="A446">
        <f>data!A446</f>
        <v>445</v>
      </c>
      <c r="B446">
        <f>data!B446</f>
        <v>2.7808000000000002</v>
      </c>
      <c r="C446">
        <f>data!C446</f>
        <v>3.0114000000000001</v>
      </c>
      <c r="D446">
        <f t="shared" si="12"/>
        <v>2.9754560000000003</v>
      </c>
      <c r="E446">
        <f t="shared" si="13"/>
        <v>35.943999999999754</v>
      </c>
    </row>
    <row r="447" spans="1:5" x14ac:dyDescent="0.15">
      <c r="A447">
        <f>data!A447</f>
        <v>446</v>
      </c>
      <c r="B447">
        <f>data!B447</f>
        <v>2.7930000000000001</v>
      </c>
      <c r="C447">
        <f>data!C447</f>
        <v>3.0177</v>
      </c>
      <c r="D447">
        <f t="shared" si="12"/>
        <v>2.9885100000000002</v>
      </c>
      <c r="E447">
        <f t="shared" si="13"/>
        <v>29.189999999999827</v>
      </c>
    </row>
    <row r="448" spans="1:5" x14ac:dyDescent="0.15">
      <c r="A448">
        <f>data!A448</f>
        <v>447</v>
      </c>
      <c r="B448">
        <f>data!B448</f>
        <v>2.7972999999999999</v>
      </c>
      <c r="C448">
        <f>data!C448</f>
        <v>3.0276000000000001</v>
      </c>
      <c r="D448">
        <f t="shared" si="12"/>
        <v>2.9931109999999999</v>
      </c>
      <c r="E448">
        <f t="shared" si="13"/>
        <v>34.489000000000217</v>
      </c>
    </row>
    <row r="449" spans="1:5" x14ac:dyDescent="0.15">
      <c r="A449">
        <f>data!A449</f>
        <v>448</v>
      </c>
      <c r="B449">
        <f>data!B449</f>
        <v>2.8022</v>
      </c>
      <c r="C449">
        <f>data!C449</f>
        <v>3.0333000000000001</v>
      </c>
      <c r="D449">
        <f t="shared" si="12"/>
        <v>2.9983540000000004</v>
      </c>
      <c r="E449">
        <f t="shared" si="13"/>
        <v>34.9459999999997</v>
      </c>
    </row>
    <row r="450" spans="1:5" x14ac:dyDescent="0.15">
      <c r="A450">
        <f>data!A450</f>
        <v>449</v>
      </c>
      <c r="B450">
        <f>data!B450</f>
        <v>2.8144</v>
      </c>
      <c r="C450">
        <f>data!C450</f>
        <v>3.0436999999999999</v>
      </c>
      <c r="D450">
        <f t="shared" ref="D450:D513" si="14">B450*$F$1</f>
        <v>3.0114080000000003</v>
      </c>
      <c r="E450">
        <f t="shared" ref="E450:E513" si="15">(C450-D450)*1000</f>
        <v>32.291999999999547</v>
      </c>
    </row>
    <row r="451" spans="1:5" x14ac:dyDescent="0.15">
      <c r="A451">
        <f>data!A451</f>
        <v>450</v>
      </c>
      <c r="B451">
        <f>data!B451</f>
        <v>2.8161999999999998</v>
      </c>
      <c r="C451">
        <f>data!C451</f>
        <v>3.0482999999999998</v>
      </c>
      <c r="D451">
        <f t="shared" si="14"/>
        <v>3.013334</v>
      </c>
      <c r="E451">
        <f t="shared" si="15"/>
        <v>34.965999999999831</v>
      </c>
    </row>
    <row r="452" spans="1:5" x14ac:dyDescent="0.15">
      <c r="A452">
        <f>data!A452</f>
        <v>451</v>
      </c>
      <c r="B452">
        <f>data!B452</f>
        <v>2.8235000000000001</v>
      </c>
      <c r="C452">
        <f>data!C452</f>
        <v>3.0568</v>
      </c>
      <c r="D452">
        <f t="shared" si="14"/>
        <v>3.0211450000000002</v>
      </c>
      <c r="E452">
        <f t="shared" si="15"/>
        <v>35.654999999999774</v>
      </c>
    </row>
    <row r="453" spans="1:5" x14ac:dyDescent="0.15">
      <c r="A453">
        <f>data!A453</f>
        <v>452</v>
      </c>
      <c r="B453">
        <f>data!B453</f>
        <v>2.8332999999999999</v>
      </c>
      <c r="C453">
        <f>data!C453</f>
        <v>3.0651000000000002</v>
      </c>
      <c r="D453">
        <f t="shared" si="14"/>
        <v>3.031631</v>
      </c>
      <c r="E453">
        <f t="shared" si="15"/>
        <v>33.469000000000193</v>
      </c>
    </row>
    <row r="454" spans="1:5" x14ac:dyDescent="0.15">
      <c r="A454">
        <f>data!A454</f>
        <v>453</v>
      </c>
      <c r="B454">
        <f>data!B454</f>
        <v>2.8382000000000001</v>
      </c>
      <c r="C454">
        <f>data!C454</f>
        <v>3.0748000000000002</v>
      </c>
      <c r="D454">
        <f t="shared" si="14"/>
        <v>3.0368740000000001</v>
      </c>
      <c r="E454">
        <f t="shared" si="15"/>
        <v>37.92600000000013</v>
      </c>
    </row>
    <row r="455" spans="1:5" x14ac:dyDescent="0.15">
      <c r="A455">
        <f>data!A455</f>
        <v>454</v>
      </c>
      <c r="B455">
        <f>data!B455</f>
        <v>2.8498000000000001</v>
      </c>
      <c r="C455">
        <f>data!C455</f>
        <v>3.0834000000000001</v>
      </c>
      <c r="D455">
        <f t="shared" si="14"/>
        <v>3.0492860000000004</v>
      </c>
      <c r="E455">
        <f t="shared" si="15"/>
        <v>34.113999999999756</v>
      </c>
    </row>
    <row r="456" spans="1:5" x14ac:dyDescent="0.15">
      <c r="A456">
        <f>data!A456</f>
        <v>455</v>
      </c>
      <c r="B456">
        <f>data!B456</f>
        <v>2.8576999999999999</v>
      </c>
      <c r="C456">
        <f>data!C456</f>
        <v>3.0922999999999998</v>
      </c>
      <c r="D456">
        <f t="shared" si="14"/>
        <v>3.0577390000000002</v>
      </c>
      <c r="E456">
        <f t="shared" si="15"/>
        <v>34.560999999999623</v>
      </c>
    </row>
    <row r="457" spans="1:5" x14ac:dyDescent="0.15">
      <c r="A457">
        <f>data!A457</f>
        <v>456</v>
      </c>
      <c r="B457">
        <f>data!B457</f>
        <v>2.8643999999999998</v>
      </c>
      <c r="C457">
        <f>data!C457</f>
        <v>3.1013000000000002</v>
      </c>
      <c r="D457">
        <f t="shared" si="14"/>
        <v>3.064908</v>
      </c>
      <c r="E457">
        <f t="shared" si="15"/>
        <v>36.392000000000202</v>
      </c>
    </row>
    <row r="458" spans="1:5" x14ac:dyDescent="0.15">
      <c r="A458">
        <f>data!A458</f>
        <v>457</v>
      </c>
      <c r="B458">
        <f>data!B458</f>
        <v>2.8668999999999998</v>
      </c>
      <c r="C458">
        <f>data!C458</f>
        <v>3.1074000000000002</v>
      </c>
      <c r="D458">
        <f t="shared" si="14"/>
        <v>3.0675829999999999</v>
      </c>
      <c r="E458">
        <f t="shared" si="15"/>
        <v>39.817000000000213</v>
      </c>
    </row>
    <row r="459" spans="1:5" x14ac:dyDescent="0.15">
      <c r="A459">
        <f>data!A459</f>
        <v>458</v>
      </c>
      <c r="B459">
        <f>data!B459</f>
        <v>2.8754</v>
      </c>
      <c r="C459">
        <f>data!C459</f>
        <v>3.1158000000000001</v>
      </c>
      <c r="D459">
        <f t="shared" si="14"/>
        <v>3.0766780000000002</v>
      </c>
      <c r="E459">
        <f t="shared" si="15"/>
        <v>39.121999999999879</v>
      </c>
    </row>
    <row r="460" spans="1:5" x14ac:dyDescent="0.15">
      <c r="A460">
        <f>data!A460</f>
        <v>459</v>
      </c>
      <c r="B460">
        <f>data!B460</f>
        <v>2.8826999999999998</v>
      </c>
      <c r="C460">
        <f>data!C460</f>
        <v>3.1227</v>
      </c>
      <c r="D460">
        <f t="shared" si="14"/>
        <v>3.084489</v>
      </c>
      <c r="E460">
        <f t="shared" si="15"/>
        <v>38.210999999999999</v>
      </c>
    </row>
    <row r="461" spans="1:5" x14ac:dyDescent="0.15">
      <c r="A461">
        <f>data!A461</f>
        <v>460</v>
      </c>
      <c r="B461">
        <f>data!B461</f>
        <v>2.8887999999999998</v>
      </c>
      <c r="C461">
        <f>data!C461</f>
        <v>3.1331000000000002</v>
      </c>
      <c r="D461">
        <f t="shared" si="14"/>
        <v>3.0910159999999998</v>
      </c>
      <c r="E461">
        <f t="shared" si="15"/>
        <v>42.084000000000458</v>
      </c>
    </row>
    <row r="462" spans="1:5" x14ac:dyDescent="0.15">
      <c r="A462">
        <f>data!A462</f>
        <v>461</v>
      </c>
      <c r="B462">
        <f>data!B462</f>
        <v>2.9003999999999999</v>
      </c>
      <c r="C462">
        <f>data!C462</f>
        <v>3.1415999999999999</v>
      </c>
      <c r="D462">
        <f t="shared" si="14"/>
        <v>3.1034280000000001</v>
      </c>
      <c r="E462">
        <f t="shared" si="15"/>
        <v>38.171999999999869</v>
      </c>
    </row>
    <row r="463" spans="1:5" x14ac:dyDescent="0.15">
      <c r="A463">
        <f>data!A463</f>
        <v>462</v>
      </c>
      <c r="B463">
        <f>data!B463</f>
        <v>2.9077999999999999</v>
      </c>
      <c r="C463">
        <f>data!C463</f>
        <v>3.1482000000000001</v>
      </c>
      <c r="D463">
        <f t="shared" si="14"/>
        <v>3.1113460000000002</v>
      </c>
      <c r="E463">
        <f t="shared" si="15"/>
        <v>36.853999999999942</v>
      </c>
    </row>
    <row r="464" spans="1:5" x14ac:dyDescent="0.15">
      <c r="A464">
        <f>data!A464</f>
        <v>463</v>
      </c>
      <c r="B464">
        <f>data!B464</f>
        <v>2.9138999999999999</v>
      </c>
      <c r="C464">
        <f>data!C464</f>
        <v>3.1581999999999999</v>
      </c>
      <c r="D464">
        <f t="shared" si="14"/>
        <v>3.1178729999999999</v>
      </c>
      <c r="E464">
        <f t="shared" si="15"/>
        <v>40.326999999999998</v>
      </c>
    </row>
    <row r="465" spans="1:5" x14ac:dyDescent="0.15">
      <c r="A465">
        <f>data!A465</f>
        <v>464</v>
      </c>
      <c r="B465">
        <f>data!B465</f>
        <v>2.9211999999999998</v>
      </c>
      <c r="C465">
        <f>data!C465</f>
        <v>3.1646999999999998</v>
      </c>
      <c r="D465">
        <f t="shared" si="14"/>
        <v>3.1256840000000001</v>
      </c>
      <c r="E465">
        <f t="shared" si="15"/>
        <v>39.015999999999721</v>
      </c>
    </row>
    <row r="466" spans="1:5" x14ac:dyDescent="0.15">
      <c r="A466">
        <f>data!A466</f>
        <v>465</v>
      </c>
      <c r="B466">
        <f>data!B466</f>
        <v>2.9272999999999998</v>
      </c>
      <c r="C466">
        <f>data!C466</f>
        <v>3.1737000000000002</v>
      </c>
      <c r="D466">
        <f t="shared" si="14"/>
        <v>3.1322109999999999</v>
      </c>
      <c r="E466">
        <f t="shared" si="15"/>
        <v>41.489000000000331</v>
      </c>
    </row>
    <row r="467" spans="1:5" x14ac:dyDescent="0.15">
      <c r="A467">
        <f>data!A467</f>
        <v>466</v>
      </c>
      <c r="B467">
        <f>data!B467</f>
        <v>2.9358</v>
      </c>
      <c r="C467">
        <f>data!C467</f>
        <v>3.1798000000000002</v>
      </c>
      <c r="D467">
        <f t="shared" si="14"/>
        <v>3.1413060000000002</v>
      </c>
      <c r="E467">
        <f t="shared" si="15"/>
        <v>38.494000000000028</v>
      </c>
    </row>
    <row r="468" spans="1:5" x14ac:dyDescent="0.15">
      <c r="A468">
        <f>data!A468</f>
        <v>467</v>
      </c>
      <c r="B468">
        <f>data!B468</f>
        <v>2.9382999999999999</v>
      </c>
      <c r="C468">
        <f>data!C468</f>
        <v>3.1855000000000002</v>
      </c>
      <c r="D468">
        <f t="shared" si="14"/>
        <v>3.1439810000000001</v>
      </c>
      <c r="E468">
        <f t="shared" si="15"/>
        <v>41.519000000000084</v>
      </c>
    </row>
    <row r="469" spans="1:5" x14ac:dyDescent="0.15">
      <c r="A469">
        <f>data!A469</f>
        <v>468</v>
      </c>
      <c r="B469">
        <f>data!B469</f>
        <v>2.9468000000000001</v>
      </c>
      <c r="C469">
        <f>data!C469</f>
        <v>3.1956000000000002</v>
      </c>
      <c r="D469">
        <f t="shared" si="14"/>
        <v>3.1530760000000004</v>
      </c>
      <c r="E469">
        <f t="shared" si="15"/>
        <v>42.523999999999788</v>
      </c>
    </row>
    <row r="470" spans="1:5" x14ac:dyDescent="0.15">
      <c r="A470">
        <f>data!A470</f>
        <v>469</v>
      </c>
      <c r="B470">
        <f>data!B470</f>
        <v>2.9565999999999999</v>
      </c>
      <c r="C470">
        <f>data!C470</f>
        <v>3.2021000000000002</v>
      </c>
      <c r="D470">
        <f t="shared" si="14"/>
        <v>3.1635620000000002</v>
      </c>
      <c r="E470">
        <f t="shared" si="15"/>
        <v>38.537999999999961</v>
      </c>
    </row>
    <row r="471" spans="1:5" x14ac:dyDescent="0.15">
      <c r="A471">
        <f>data!A471</f>
        <v>470</v>
      </c>
      <c r="B471">
        <f>data!B471</f>
        <v>2.9609000000000001</v>
      </c>
      <c r="C471">
        <f>data!C471</f>
        <v>3.2117</v>
      </c>
      <c r="D471">
        <f t="shared" si="14"/>
        <v>3.1681630000000003</v>
      </c>
      <c r="E471">
        <f t="shared" si="15"/>
        <v>43.536999999999715</v>
      </c>
    </row>
    <row r="472" spans="1:5" x14ac:dyDescent="0.15">
      <c r="A472">
        <f>data!A472</f>
        <v>471</v>
      </c>
      <c r="B472">
        <f>data!B472</f>
        <v>2.9693999999999998</v>
      </c>
      <c r="C472">
        <f>data!C472</f>
        <v>3.2174</v>
      </c>
      <c r="D472">
        <f t="shared" si="14"/>
        <v>3.1772580000000001</v>
      </c>
      <c r="E472">
        <f t="shared" si="15"/>
        <v>40.141999999999896</v>
      </c>
    </row>
    <row r="473" spans="1:5" x14ac:dyDescent="0.15">
      <c r="A473">
        <f>data!A473</f>
        <v>472</v>
      </c>
      <c r="B473">
        <f>data!B473</f>
        <v>2.9748999999999999</v>
      </c>
      <c r="C473">
        <f>data!C473</f>
        <v>3.2256</v>
      </c>
      <c r="D473">
        <f t="shared" si="14"/>
        <v>3.1831429999999998</v>
      </c>
      <c r="E473">
        <f t="shared" si="15"/>
        <v>42.457000000000193</v>
      </c>
    </row>
    <row r="474" spans="1:5" x14ac:dyDescent="0.15">
      <c r="A474">
        <f>data!A474</f>
        <v>473</v>
      </c>
      <c r="B474">
        <f>data!B474</f>
        <v>2.9876999999999998</v>
      </c>
      <c r="C474">
        <f>data!C474</f>
        <v>3.2334000000000001</v>
      </c>
      <c r="D474">
        <f t="shared" si="14"/>
        <v>3.1968389999999998</v>
      </c>
      <c r="E474">
        <f t="shared" si="15"/>
        <v>36.561000000000291</v>
      </c>
    </row>
    <row r="475" spans="1:5" x14ac:dyDescent="0.15">
      <c r="A475">
        <f>data!A475</f>
        <v>474</v>
      </c>
      <c r="B475">
        <f>data!B475</f>
        <v>2.9895</v>
      </c>
      <c r="C475">
        <f>data!C475</f>
        <v>3.2393000000000001</v>
      </c>
      <c r="D475">
        <f t="shared" si="14"/>
        <v>3.1987650000000003</v>
      </c>
      <c r="E475">
        <f t="shared" si="15"/>
        <v>40.534999999999769</v>
      </c>
    </row>
    <row r="476" spans="1:5" x14ac:dyDescent="0.15">
      <c r="A476">
        <f>data!A476</f>
        <v>475</v>
      </c>
      <c r="B476">
        <f>data!B476</f>
        <v>2.9981</v>
      </c>
      <c r="C476">
        <f>data!C476</f>
        <v>3.2471999999999999</v>
      </c>
      <c r="D476">
        <f t="shared" si="14"/>
        <v>3.207967</v>
      </c>
      <c r="E476">
        <f t="shared" si="15"/>
        <v>39.232999999999848</v>
      </c>
    </row>
    <row r="477" spans="1:5" x14ac:dyDescent="0.15">
      <c r="A477">
        <f>data!A477</f>
        <v>476</v>
      </c>
      <c r="B477">
        <f>data!B477</f>
        <v>3.0042</v>
      </c>
      <c r="C477">
        <f>data!C477</f>
        <v>3.254</v>
      </c>
      <c r="D477">
        <f t="shared" si="14"/>
        <v>3.2144940000000002</v>
      </c>
      <c r="E477">
        <f t="shared" si="15"/>
        <v>39.505999999999815</v>
      </c>
    </row>
    <row r="478" spans="1:5" x14ac:dyDescent="0.15">
      <c r="A478">
        <f>data!A478</f>
        <v>477</v>
      </c>
      <c r="B478">
        <f>data!B478</f>
        <v>3.0139999999999998</v>
      </c>
      <c r="C478">
        <f>data!C478</f>
        <v>3.2608000000000001</v>
      </c>
      <c r="D478">
        <f t="shared" si="14"/>
        <v>3.22498</v>
      </c>
      <c r="E478">
        <f t="shared" si="15"/>
        <v>35.820000000000185</v>
      </c>
    </row>
    <row r="479" spans="1:5" x14ac:dyDescent="0.15">
      <c r="A479">
        <f>data!A479</f>
        <v>478</v>
      </c>
      <c r="B479">
        <f>data!B479</f>
        <v>3.0194999999999999</v>
      </c>
      <c r="C479">
        <f>data!C479</f>
        <v>3.2715000000000001</v>
      </c>
      <c r="D479">
        <f t="shared" si="14"/>
        <v>3.2308650000000001</v>
      </c>
      <c r="E479">
        <f t="shared" si="15"/>
        <v>40.634999999999977</v>
      </c>
    </row>
    <row r="480" spans="1:5" x14ac:dyDescent="0.15">
      <c r="A480">
        <f>data!A480</f>
        <v>479</v>
      </c>
      <c r="B480">
        <f>data!B480</f>
        <v>3.0310999999999999</v>
      </c>
      <c r="C480">
        <f>data!C480</f>
        <v>3.2759999999999998</v>
      </c>
      <c r="D480">
        <f t="shared" si="14"/>
        <v>3.243277</v>
      </c>
      <c r="E480">
        <f t="shared" si="15"/>
        <v>32.722999999999836</v>
      </c>
    </row>
    <row r="481" spans="1:5" x14ac:dyDescent="0.15">
      <c r="A481">
        <f>data!A481</f>
        <v>480</v>
      </c>
      <c r="B481">
        <f>data!B481</f>
        <v>3.0371999999999999</v>
      </c>
      <c r="C481">
        <f>data!C481</f>
        <v>3.2854000000000001</v>
      </c>
      <c r="D481">
        <f t="shared" si="14"/>
        <v>3.2498040000000001</v>
      </c>
      <c r="E481">
        <f t="shared" si="15"/>
        <v>35.595999999999961</v>
      </c>
    </row>
    <row r="482" spans="1:5" x14ac:dyDescent="0.15">
      <c r="A482">
        <f>data!A482</f>
        <v>481</v>
      </c>
      <c r="B482">
        <f>data!B482</f>
        <v>3.0445000000000002</v>
      </c>
      <c r="C482">
        <f>data!C482</f>
        <v>3.2921</v>
      </c>
      <c r="D482">
        <f t="shared" si="14"/>
        <v>3.2576150000000004</v>
      </c>
      <c r="E482">
        <f t="shared" si="15"/>
        <v>34.484999999999658</v>
      </c>
    </row>
    <row r="483" spans="1:5" x14ac:dyDescent="0.15">
      <c r="A483">
        <f>data!A483</f>
        <v>482</v>
      </c>
      <c r="B483">
        <f>data!B483</f>
        <v>3.0474999999999999</v>
      </c>
      <c r="C483">
        <f>data!C483</f>
        <v>3.3008000000000002</v>
      </c>
      <c r="D483">
        <f t="shared" si="14"/>
        <v>3.2608250000000001</v>
      </c>
      <c r="E483">
        <f t="shared" si="15"/>
        <v>39.975000000000094</v>
      </c>
    </row>
    <row r="484" spans="1:5" x14ac:dyDescent="0.15">
      <c r="A484">
        <f>data!A484</f>
        <v>483</v>
      </c>
      <c r="B484">
        <f>data!B484</f>
        <v>3.0590999999999999</v>
      </c>
      <c r="C484">
        <f>data!C484</f>
        <v>3.3066</v>
      </c>
      <c r="D484">
        <f t="shared" si="14"/>
        <v>3.273237</v>
      </c>
      <c r="E484">
        <f t="shared" si="15"/>
        <v>33.363000000000028</v>
      </c>
    </row>
    <row r="485" spans="1:5" x14ac:dyDescent="0.15">
      <c r="A485">
        <f>data!A485</f>
        <v>484</v>
      </c>
      <c r="B485">
        <f>data!B485</f>
        <v>3.0596999999999999</v>
      </c>
      <c r="C485">
        <f>data!C485</f>
        <v>3.3142</v>
      </c>
      <c r="D485">
        <f t="shared" si="14"/>
        <v>3.273879</v>
      </c>
      <c r="E485">
        <f t="shared" si="15"/>
        <v>40.321000000000055</v>
      </c>
    </row>
    <row r="486" spans="1:5" x14ac:dyDescent="0.15">
      <c r="A486">
        <f>data!A486</f>
        <v>485</v>
      </c>
      <c r="B486">
        <f>data!B486</f>
        <v>3.0718999999999999</v>
      </c>
      <c r="C486">
        <f>data!C486</f>
        <v>3.3214999999999999</v>
      </c>
      <c r="D486">
        <f t="shared" si="14"/>
        <v>3.2869329999999999</v>
      </c>
      <c r="E486">
        <f t="shared" si="15"/>
        <v>34.567000000000014</v>
      </c>
    </row>
    <row r="487" spans="1:5" x14ac:dyDescent="0.15">
      <c r="A487">
        <f>data!A487</f>
        <v>486</v>
      </c>
      <c r="B487">
        <f>data!B487</f>
        <v>3.0787</v>
      </c>
      <c r="C487">
        <f>data!C487</f>
        <v>3.3298999999999999</v>
      </c>
      <c r="D487">
        <f t="shared" si="14"/>
        <v>3.2942090000000004</v>
      </c>
      <c r="E487">
        <f t="shared" si="15"/>
        <v>35.690999999999477</v>
      </c>
    </row>
    <row r="488" spans="1:5" x14ac:dyDescent="0.15">
      <c r="A488">
        <f>data!A488</f>
        <v>487</v>
      </c>
      <c r="B488">
        <f>data!B488</f>
        <v>3.0865999999999998</v>
      </c>
      <c r="C488">
        <f>data!C488</f>
        <v>3.3374000000000001</v>
      </c>
      <c r="D488">
        <f t="shared" si="14"/>
        <v>3.3026619999999998</v>
      </c>
      <c r="E488">
        <f t="shared" si="15"/>
        <v>34.738000000000383</v>
      </c>
    </row>
    <row r="489" spans="1:5" x14ac:dyDescent="0.15">
      <c r="A489">
        <f>data!A489</f>
        <v>488</v>
      </c>
      <c r="B489">
        <f>data!B489</f>
        <v>3.0945</v>
      </c>
      <c r="C489">
        <f>data!C489</f>
        <v>3.3466999999999998</v>
      </c>
      <c r="D489">
        <f t="shared" si="14"/>
        <v>3.311115</v>
      </c>
      <c r="E489">
        <f t="shared" si="15"/>
        <v>35.584999999999752</v>
      </c>
    </row>
    <row r="490" spans="1:5" x14ac:dyDescent="0.15">
      <c r="A490">
        <f>data!A490</f>
        <v>489</v>
      </c>
      <c r="B490">
        <f>data!B490</f>
        <v>3.0988000000000002</v>
      </c>
      <c r="C490">
        <f>data!C490</f>
        <v>3.3536999999999999</v>
      </c>
      <c r="D490">
        <f t="shared" si="14"/>
        <v>3.3157160000000006</v>
      </c>
      <c r="E490">
        <f t="shared" si="15"/>
        <v>37.983999999999355</v>
      </c>
    </row>
    <row r="491" spans="1:5" x14ac:dyDescent="0.15">
      <c r="A491">
        <f>data!A491</f>
        <v>490</v>
      </c>
      <c r="B491">
        <f>data!B491</f>
        <v>3.1073</v>
      </c>
      <c r="C491">
        <f>data!C491</f>
        <v>3.3626999999999998</v>
      </c>
      <c r="D491">
        <f t="shared" si="14"/>
        <v>3.324811</v>
      </c>
      <c r="E491">
        <f t="shared" si="15"/>
        <v>37.888999999999839</v>
      </c>
    </row>
    <row r="492" spans="1:5" x14ac:dyDescent="0.15">
      <c r="A492">
        <f>data!A492</f>
        <v>491</v>
      </c>
      <c r="B492">
        <f>data!B492</f>
        <v>3.1141000000000001</v>
      </c>
      <c r="C492">
        <f>data!C492</f>
        <v>3.3683999999999998</v>
      </c>
      <c r="D492">
        <f t="shared" si="14"/>
        <v>3.3320870000000005</v>
      </c>
      <c r="E492">
        <f t="shared" si="15"/>
        <v>36.312999999999377</v>
      </c>
    </row>
    <row r="493" spans="1:5" x14ac:dyDescent="0.15">
      <c r="A493">
        <f>data!A493</f>
        <v>492</v>
      </c>
      <c r="B493">
        <f>data!B493</f>
        <v>3.1214</v>
      </c>
      <c r="C493">
        <f>data!C493</f>
        <v>3.379</v>
      </c>
      <c r="D493">
        <f t="shared" si="14"/>
        <v>3.3398980000000003</v>
      </c>
      <c r="E493">
        <f t="shared" si="15"/>
        <v>39.101999999999748</v>
      </c>
    </row>
    <row r="494" spans="1:5" x14ac:dyDescent="0.15">
      <c r="A494">
        <f>data!A494</f>
        <v>493</v>
      </c>
      <c r="B494">
        <f>data!B494</f>
        <v>3.1305000000000001</v>
      </c>
      <c r="C494">
        <f>data!C494</f>
        <v>3.3849999999999998</v>
      </c>
      <c r="D494">
        <f t="shared" si="14"/>
        <v>3.3496350000000001</v>
      </c>
      <c r="E494">
        <f t="shared" si="15"/>
        <v>35.364999999999647</v>
      </c>
    </row>
    <row r="495" spans="1:5" x14ac:dyDescent="0.15">
      <c r="A495">
        <f>data!A495</f>
        <v>494</v>
      </c>
      <c r="B495">
        <f>data!B495</f>
        <v>3.1324000000000001</v>
      </c>
      <c r="C495">
        <f>data!C495</f>
        <v>3.3948999999999998</v>
      </c>
      <c r="D495">
        <f t="shared" si="14"/>
        <v>3.3516680000000001</v>
      </c>
      <c r="E495">
        <f t="shared" si="15"/>
        <v>43.231999999999715</v>
      </c>
    </row>
    <row r="496" spans="1:5" x14ac:dyDescent="0.15">
      <c r="A496">
        <f>data!A496</f>
        <v>495</v>
      </c>
      <c r="B496">
        <f>data!B496</f>
        <v>3.1440000000000001</v>
      </c>
      <c r="C496">
        <f>data!C496</f>
        <v>3.4018000000000002</v>
      </c>
      <c r="D496">
        <f t="shared" si="14"/>
        <v>3.3640800000000004</v>
      </c>
      <c r="E496">
        <f t="shared" si="15"/>
        <v>37.719999999999757</v>
      </c>
    </row>
    <row r="497" spans="1:5" x14ac:dyDescent="0.15">
      <c r="A497">
        <f>data!A497</f>
        <v>496</v>
      </c>
      <c r="B497">
        <f>data!B497</f>
        <v>3.1501000000000001</v>
      </c>
      <c r="C497">
        <f>data!C497</f>
        <v>3.4131</v>
      </c>
      <c r="D497">
        <f t="shared" si="14"/>
        <v>3.3706070000000001</v>
      </c>
      <c r="E497">
        <f t="shared" si="15"/>
        <v>42.492999999999896</v>
      </c>
    </row>
    <row r="498" spans="1:5" x14ac:dyDescent="0.15">
      <c r="A498">
        <f>data!A498</f>
        <v>497</v>
      </c>
      <c r="B498">
        <f>data!B498</f>
        <v>3.1617000000000002</v>
      </c>
      <c r="C498">
        <f>data!C498</f>
        <v>3.4209999999999998</v>
      </c>
      <c r="D498">
        <f t="shared" si="14"/>
        <v>3.3830190000000004</v>
      </c>
      <c r="E498">
        <f t="shared" si="15"/>
        <v>37.980999999999376</v>
      </c>
    </row>
    <row r="499" spans="1:5" x14ac:dyDescent="0.15">
      <c r="A499">
        <f>data!A499</f>
        <v>498</v>
      </c>
      <c r="B499">
        <f>data!B499</f>
        <v>3.1665999999999999</v>
      </c>
      <c r="C499">
        <f>data!C499</f>
        <v>3.4283999999999999</v>
      </c>
      <c r="D499">
        <f t="shared" si="14"/>
        <v>3.3882620000000001</v>
      </c>
      <c r="E499">
        <f t="shared" si="15"/>
        <v>40.137999999999785</v>
      </c>
    </row>
    <row r="500" spans="1:5" x14ac:dyDescent="0.15">
      <c r="A500">
        <f>data!A500</f>
        <v>499</v>
      </c>
      <c r="B500">
        <f>data!B500</f>
        <v>3.1751</v>
      </c>
      <c r="C500">
        <f>data!C500</f>
        <v>3.4390000000000001</v>
      </c>
      <c r="D500">
        <f t="shared" si="14"/>
        <v>3.3973570000000004</v>
      </c>
      <c r="E500">
        <f t="shared" si="15"/>
        <v>41.642999999999653</v>
      </c>
    </row>
    <row r="501" spans="1:5" x14ac:dyDescent="0.15">
      <c r="A501">
        <f>data!A501</f>
        <v>500</v>
      </c>
      <c r="B501">
        <f>data!B501</f>
        <v>3.1793999999999998</v>
      </c>
      <c r="C501">
        <f>data!C501</f>
        <v>3.4428999999999998</v>
      </c>
      <c r="D501">
        <f t="shared" si="14"/>
        <v>3.401958</v>
      </c>
      <c r="E501">
        <f t="shared" si="15"/>
        <v>40.941999999999808</v>
      </c>
    </row>
    <row r="502" spans="1:5" x14ac:dyDescent="0.15">
      <c r="A502">
        <f>data!A502</f>
        <v>501</v>
      </c>
      <c r="B502">
        <f>data!B502</f>
        <v>3.1873</v>
      </c>
      <c r="C502">
        <f>data!C502</f>
        <v>3.4540999999999999</v>
      </c>
      <c r="D502">
        <f t="shared" si="14"/>
        <v>3.4104110000000003</v>
      </c>
      <c r="E502">
        <f t="shared" si="15"/>
        <v>43.688999999999645</v>
      </c>
    </row>
    <row r="503" spans="1:5" x14ac:dyDescent="0.15">
      <c r="A503">
        <f>data!A503</f>
        <v>502</v>
      </c>
      <c r="B503">
        <f>data!B503</f>
        <v>3.1922000000000001</v>
      </c>
      <c r="C503">
        <f>data!C503</f>
        <v>3.4622000000000002</v>
      </c>
      <c r="D503">
        <f t="shared" si="14"/>
        <v>3.4156540000000004</v>
      </c>
      <c r="E503">
        <f t="shared" si="15"/>
        <v>46.545999999999751</v>
      </c>
    </row>
    <row r="504" spans="1:5" x14ac:dyDescent="0.15">
      <c r="A504">
        <f>data!A504</f>
        <v>503</v>
      </c>
      <c r="B504">
        <f>data!B504</f>
        <v>3.2006999999999999</v>
      </c>
      <c r="C504">
        <f>data!C504</f>
        <v>3.4672999999999998</v>
      </c>
      <c r="D504">
        <f t="shared" si="14"/>
        <v>3.4247490000000003</v>
      </c>
      <c r="E504">
        <f t="shared" si="15"/>
        <v>42.550999999999561</v>
      </c>
    </row>
    <row r="505" spans="1:5" x14ac:dyDescent="0.15">
      <c r="A505">
        <f>data!A505</f>
        <v>504</v>
      </c>
      <c r="B505">
        <f>data!B505</f>
        <v>3.2105000000000001</v>
      </c>
      <c r="C505">
        <f>data!C505</f>
        <v>3.4794999999999998</v>
      </c>
      <c r="D505">
        <f t="shared" si="14"/>
        <v>3.4352350000000005</v>
      </c>
      <c r="E505">
        <f t="shared" si="15"/>
        <v>44.264999999999333</v>
      </c>
    </row>
    <row r="506" spans="1:5" x14ac:dyDescent="0.15">
      <c r="A506">
        <f>data!A506</f>
        <v>505</v>
      </c>
      <c r="B506">
        <f>data!B506</f>
        <v>3.2166000000000001</v>
      </c>
      <c r="C506">
        <f>data!C506</f>
        <v>3.4849000000000001</v>
      </c>
      <c r="D506">
        <f t="shared" si="14"/>
        <v>3.4417620000000002</v>
      </c>
      <c r="E506">
        <f t="shared" si="15"/>
        <v>43.137999999999899</v>
      </c>
    </row>
    <row r="507" spans="1:5" x14ac:dyDescent="0.15">
      <c r="A507">
        <f>data!A507</f>
        <v>506</v>
      </c>
      <c r="B507">
        <f>data!B507</f>
        <v>3.2244999999999999</v>
      </c>
      <c r="C507">
        <f>data!C507</f>
        <v>3.4943</v>
      </c>
      <c r="D507">
        <f t="shared" si="14"/>
        <v>3.450215</v>
      </c>
      <c r="E507">
        <f t="shared" si="15"/>
        <v>44.08499999999993</v>
      </c>
    </row>
    <row r="508" spans="1:5" x14ac:dyDescent="0.15">
      <c r="A508">
        <f>data!A508</f>
        <v>507</v>
      </c>
      <c r="B508">
        <f>data!B508</f>
        <v>3.2305999999999999</v>
      </c>
      <c r="C508">
        <f>data!C508</f>
        <v>3.5023</v>
      </c>
      <c r="D508">
        <f t="shared" si="14"/>
        <v>3.4567420000000002</v>
      </c>
      <c r="E508">
        <f t="shared" si="15"/>
        <v>45.557999999999765</v>
      </c>
    </row>
    <row r="509" spans="1:5" x14ac:dyDescent="0.15">
      <c r="A509">
        <f>data!A509</f>
        <v>508</v>
      </c>
      <c r="B509">
        <f>data!B509</f>
        <v>3.2374000000000001</v>
      </c>
      <c r="C509">
        <f>data!C509</f>
        <v>3.5076000000000001</v>
      </c>
      <c r="D509">
        <f t="shared" si="14"/>
        <v>3.4640180000000003</v>
      </c>
      <c r="E509">
        <f t="shared" si="15"/>
        <v>43.581999999999788</v>
      </c>
    </row>
    <row r="510" spans="1:5" x14ac:dyDescent="0.15">
      <c r="A510">
        <f>data!A510</f>
        <v>509</v>
      </c>
      <c r="B510">
        <f>data!B510</f>
        <v>3.2435</v>
      </c>
      <c r="C510">
        <f>data!C510</f>
        <v>3.5160999999999998</v>
      </c>
      <c r="D510">
        <f t="shared" si="14"/>
        <v>3.4705450000000004</v>
      </c>
      <c r="E510">
        <f t="shared" si="15"/>
        <v>45.554999999999346</v>
      </c>
    </row>
    <row r="511" spans="1:5" x14ac:dyDescent="0.15">
      <c r="A511">
        <f>data!A511</f>
        <v>510</v>
      </c>
      <c r="B511">
        <f>data!B511</f>
        <v>3.2513999999999998</v>
      </c>
      <c r="C511">
        <f>data!C511</f>
        <v>3.5234999999999999</v>
      </c>
      <c r="D511">
        <f t="shared" si="14"/>
        <v>3.4789980000000003</v>
      </c>
      <c r="E511">
        <f t="shared" si="15"/>
        <v>44.501999999999597</v>
      </c>
    </row>
    <row r="512" spans="1:5" x14ac:dyDescent="0.15">
      <c r="A512">
        <f>data!A512</f>
        <v>511</v>
      </c>
      <c r="B512">
        <f>data!B512</f>
        <v>3.2574999999999998</v>
      </c>
      <c r="C512">
        <f>data!C512</f>
        <v>3.5312999999999999</v>
      </c>
      <c r="D512">
        <f t="shared" si="14"/>
        <v>3.485525</v>
      </c>
      <c r="E512">
        <f t="shared" si="15"/>
        <v>45.774999999999899</v>
      </c>
    </row>
    <row r="513" spans="1:5" x14ac:dyDescent="0.15">
      <c r="A513">
        <f>data!A513</f>
        <v>512</v>
      </c>
      <c r="B513">
        <f>data!B513</f>
        <v>3.266</v>
      </c>
      <c r="C513">
        <f>data!C513</f>
        <v>3.5394000000000001</v>
      </c>
      <c r="D513">
        <f t="shared" si="14"/>
        <v>3.4946200000000003</v>
      </c>
      <c r="E513">
        <f t="shared" si="15"/>
        <v>44.779999999999816</v>
      </c>
    </row>
    <row r="514" spans="1:5" x14ac:dyDescent="0.15">
      <c r="A514">
        <f>data!A514</f>
        <v>513</v>
      </c>
      <c r="B514">
        <f>data!B514</f>
        <v>3.274</v>
      </c>
      <c r="C514">
        <f>data!C514</f>
        <v>3.5459000000000001</v>
      </c>
      <c r="D514">
        <f t="shared" ref="D514:D577" si="16">B514*$F$1</f>
        <v>3.5031800000000004</v>
      </c>
      <c r="E514">
        <f t="shared" ref="E514:E577" si="17">(C514-D514)*1000</f>
        <v>42.719999999999644</v>
      </c>
    </row>
    <row r="515" spans="1:5" x14ac:dyDescent="0.15">
      <c r="A515">
        <f>data!A515</f>
        <v>514</v>
      </c>
      <c r="B515">
        <f>data!B515</f>
        <v>3.2825000000000002</v>
      </c>
      <c r="C515">
        <f>data!C515</f>
        <v>3.5537999999999998</v>
      </c>
      <c r="D515">
        <f t="shared" si="16"/>
        <v>3.5122750000000003</v>
      </c>
      <c r="E515">
        <f t="shared" si="17"/>
        <v>41.524999999999594</v>
      </c>
    </row>
    <row r="516" spans="1:5" x14ac:dyDescent="0.15">
      <c r="A516">
        <f>data!A516</f>
        <v>515</v>
      </c>
      <c r="B516">
        <f>data!B516</f>
        <v>3.2892000000000001</v>
      </c>
      <c r="C516">
        <f>data!C516</f>
        <v>3.5619000000000001</v>
      </c>
      <c r="D516">
        <f t="shared" si="16"/>
        <v>3.5194440000000005</v>
      </c>
      <c r="E516">
        <f t="shared" si="17"/>
        <v>42.455999999999605</v>
      </c>
    </row>
    <row r="517" spans="1:5" x14ac:dyDescent="0.15">
      <c r="A517">
        <f>data!A517</f>
        <v>516</v>
      </c>
      <c r="B517">
        <f>data!B517</f>
        <v>3.2953000000000001</v>
      </c>
      <c r="C517">
        <f>data!C517</f>
        <v>3.5680000000000001</v>
      </c>
      <c r="D517">
        <f t="shared" si="16"/>
        <v>3.5259710000000002</v>
      </c>
      <c r="E517">
        <f t="shared" si="17"/>
        <v>42.028999999999868</v>
      </c>
    </row>
    <row r="518" spans="1:5" x14ac:dyDescent="0.15">
      <c r="A518">
        <f>data!A518</f>
        <v>517</v>
      </c>
      <c r="B518">
        <f>data!B518</f>
        <v>3.3033000000000001</v>
      </c>
      <c r="C518">
        <f>data!C518</f>
        <v>3.5764999999999998</v>
      </c>
      <c r="D518">
        <f t="shared" si="16"/>
        <v>3.5345310000000003</v>
      </c>
      <c r="E518">
        <f t="shared" si="17"/>
        <v>41.968999999999482</v>
      </c>
    </row>
    <row r="519" spans="1:5" x14ac:dyDescent="0.15">
      <c r="A519">
        <f>data!A519</f>
        <v>518</v>
      </c>
      <c r="B519">
        <f>data!B519</f>
        <v>3.3075000000000001</v>
      </c>
      <c r="C519">
        <f>data!C519</f>
        <v>3.5823999999999998</v>
      </c>
      <c r="D519">
        <f t="shared" si="16"/>
        <v>3.5390250000000005</v>
      </c>
      <c r="E519">
        <f t="shared" si="17"/>
        <v>43.374999999999275</v>
      </c>
    </row>
    <row r="520" spans="1:5" x14ac:dyDescent="0.15">
      <c r="A520">
        <f>data!A520</f>
        <v>519</v>
      </c>
      <c r="B520">
        <f>data!B520</f>
        <v>3.3197999999999999</v>
      </c>
      <c r="C520">
        <f>data!C520</f>
        <v>3.5918999999999999</v>
      </c>
      <c r="D520">
        <f t="shared" si="16"/>
        <v>3.5521859999999998</v>
      </c>
      <c r="E520">
        <f t="shared" si="17"/>
        <v>39.714000000000027</v>
      </c>
    </row>
    <row r="521" spans="1:5" x14ac:dyDescent="0.15">
      <c r="A521">
        <f>data!A521</f>
        <v>520</v>
      </c>
      <c r="B521">
        <f>data!B521</f>
        <v>3.3252000000000002</v>
      </c>
      <c r="C521">
        <f>data!C521</f>
        <v>3.5971000000000002</v>
      </c>
      <c r="D521">
        <f t="shared" si="16"/>
        <v>3.5579640000000006</v>
      </c>
      <c r="E521">
        <f t="shared" si="17"/>
        <v>39.135999999999612</v>
      </c>
    </row>
    <row r="522" spans="1:5" x14ac:dyDescent="0.15">
      <c r="A522">
        <f>data!A522</f>
        <v>521</v>
      </c>
      <c r="B522">
        <f>data!B522</f>
        <v>3.3307000000000002</v>
      </c>
      <c r="C522">
        <f>data!C522</f>
        <v>3.6061999999999999</v>
      </c>
      <c r="D522">
        <f t="shared" si="16"/>
        <v>3.5638490000000003</v>
      </c>
      <c r="E522">
        <f t="shared" si="17"/>
        <v>42.350999999999587</v>
      </c>
    </row>
    <row r="523" spans="1:5" x14ac:dyDescent="0.15">
      <c r="A523">
        <f>data!A523</f>
        <v>522</v>
      </c>
      <c r="B523">
        <f>data!B523</f>
        <v>3.3393000000000002</v>
      </c>
      <c r="C523">
        <f>data!C523</f>
        <v>3.6137000000000001</v>
      </c>
      <c r="D523">
        <f t="shared" si="16"/>
        <v>3.5730510000000004</v>
      </c>
      <c r="E523">
        <f t="shared" si="17"/>
        <v>40.648999999999717</v>
      </c>
    </row>
    <row r="524" spans="1:5" x14ac:dyDescent="0.15">
      <c r="A524">
        <f>data!A524</f>
        <v>523</v>
      </c>
      <c r="B524">
        <f>data!B524</f>
        <v>3.3454000000000002</v>
      </c>
      <c r="C524">
        <f>data!C524</f>
        <v>3.6227999999999998</v>
      </c>
      <c r="D524">
        <f t="shared" si="16"/>
        <v>3.5795780000000001</v>
      </c>
      <c r="E524">
        <f t="shared" si="17"/>
        <v>43.221999999999653</v>
      </c>
    </row>
    <row r="525" spans="1:5" x14ac:dyDescent="0.15">
      <c r="A525">
        <f>data!A525</f>
        <v>524</v>
      </c>
      <c r="B525">
        <f>data!B525</f>
        <v>3.3563999999999998</v>
      </c>
      <c r="C525">
        <f>data!C525</f>
        <v>3.6286</v>
      </c>
      <c r="D525">
        <f t="shared" si="16"/>
        <v>3.591348</v>
      </c>
      <c r="E525">
        <f t="shared" si="17"/>
        <v>37.252000000000066</v>
      </c>
    </row>
    <row r="526" spans="1:5" x14ac:dyDescent="0.15">
      <c r="A526">
        <f>data!A526</f>
        <v>525</v>
      </c>
      <c r="B526">
        <f>data!B526</f>
        <v>3.3576000000000001</v>
      </c>
      <c r="C526">
        <f>data!C526</f>
        <v>3.6360999999999999</v>
      </c>
      <c r="D526">
        <f t="shared" si="16"/>
        <v>3.5926320000000005</v>
      </c>
      <c r="E526">
        <f t="shared" si="17"/>
        <v>43.467999999999392</v>
      </c>
    </row>
    <row r="527" spans="1:5" x14ac:dyDescent="0.15">
      <c r="A527">
        <f>data!A527</f>
        <v>526</v>
      </c>
      <c r="B527">
        <f>data!B527</f>
        <v>3.3685999999999998</v>
      </c>
      <c r="C527">
        <f>data!C527</f>
        <v>3.6442000000000001</v>
      </c>
      <c r="D527">
        <f t="shared" si="16"/>
        <v>3.6044019999999999</v>
      </c>
      <c r="E527">
        <f t="shared" si="17"/>
        <v>39.798000000000222</v>
      </c>
    </row>
    <row r="528" spans="1:5" x14ac:dyDescent="0.15">
      <c r="A528">
        <f>data!A528</f>
        <v>527</v>
      </c>
      <c r="B528">
        <f>data!B528</f>
        <v>3.3734999999999999</v>
      </c>
      <c r="C528">
        <f>data!C528</f>
        <v>3.6516999999999999</v>
      </c>
      <c r="D528">
        <f t="shared" si="16"/>
        <v>3.609645</v>
      </c>
      <c r="E528">
        <f t="shared" si="17"/>
        <v>42.05499999999995</v>
      </c>
    </row>
    <row r="529" spans="1:5" x14ac:dyDescent="0.15">
      <c r="A529">
        <f>data!A529</f>
        <v>528</v>
      </c>
      <c r="B529">
        <f>data!B529</f>
        <v>3.3851</v>
      </c>
      <c r="C529">
        <f>data!C529</f>
        <v>3.6606000000000001</v>
      </c>
      <c r="D529">
        <f t="shared" si="16"/>
        <v>3.6220570000000003</v>
      </c>
      <c r="E529">
        <f t="shared" si="17"/>
        <v>38.542999999999772</v>
      </c>
    </row>
    <row r="530" spans="1:5" x14ac:dyDescent="0.15">
      <c r="A530">
        <f>data!A530</f>
        <v>529</v>
      </c>
      <c r="B530">
        <f>data!B530</f>
        <v>3.3917999999999999</v>
      </c>
      <c r="C530">
        <f>data!C530</f>
        <v>3.6673</v>
      </c>
      <c r="D530">
        <f t="shared" si="16"/>
        <v>3.6292260000000001</v>
      </c>
      <c r="E530">
        <f t="shared" si="17"/>
        <v>38.073999999999941</v>
      </c>
    </row>
    <row r="531" spans="1:5" x14ac:dyDescent="0.15">
      <c r="A531">
        <f>data!A531</f>
        <v>530</v>
      </c>
      <c r="B531">
        <f>data!B531</f>
        <v>3.3978999999999999</v>
      </c>
      <c r="C531">
        <f>data!C531</f>
        <v>3.6756000000000002</v>
      </c>
      <c r="D531">
        <f t="shared" si="16"/>
        <v>3.6357530000000002</v>
      </c>
      <c r="E531">
        <f t="shared" si="17"/>
        <v>39.846999999999966</v>
      </c>
    </row>
    <row r="532" spans="1:5" x14ac:dyDescent="0.15">
      <c r="A532">
        <f>data!A532</f>
        <v>531</v>
      </c>
      <c r="B532">
        <f>data!B532</f>
        <v>3.4028</v>
      </c>
      <c r="C532">
        <f>data!C532</f>
        <v>3.6848999999999998</v>
      </c>
      <c r="D532">
        <f t="shared" si="16"/>
        <v>3.6409960000000003</v>
      </c>
      <c r="E532">
        <f t="shared" si="17"/>
        <v>43.903999999999499</v>
      </c>
    </row>
    <row r="533" spans="1:5" x14ac:dyDescent="0.15">
      <c r="A533">
        <f>data!A533</f>
        <v>532</v>
      </c>
      <c r="B533">
        <f>data!B533</f>
        <v>3.4125000000000001</v>
      </c>
      <c r="C533">
        <f>data!C533</f>
        <v>3.6917</v>
      </c>
      <c r="D533">
        <f t="shared" si="16"/>
        <v>3.6513750000000003</v>
      </c>
      <c r="E533">
        <f t="shared" si="17"/>
        <v>40.324999999999719</v>
      </c>
    </row>
    <row r="534" spans="1:5" x14ac:dyDescent="0.15">
      <c r="A534">
        <f>data!A534</f>
        <v>533</v>
      </c>
      <c r="B534">
        <f>data!B534</f>
        <v>3.4211</v>
      </c>
      <c r="C534">
        <f>data!C534</f>
        <v>3.7029999999999998</v>
      </c>
      <c r="D534">
        <f t="shared" si="16"/>
        <v>3.6605770000000004</v>
      </c>
      <c r="E534">
        <f t="shared" si="17"/>
        <v>42.422999999999433</v>
      </c>
    </row>
    <row r="535" spans="1:5" x14ac:dyDescent="0.15">
      <c r="A535">
        <f>data!A535</f>
        <v>534</v>
      </c>
      <c r="B535">
        <f>data!B535</f>
        <v>3.4278</v>
      </c>
      <c r="C535">
        <f>data!C535</f>
        <v>3.7073999999999998</v>
      </c>
      <c r="D535">
        <f t="shared" si="16"/>
        <v>3.6677460000000002</v>
      </c>
      <c r="E535">
        <f t="shared" si="17"/>
        <v>39.653999999999634</v>
      </c>
    </row>
    <row r="536" spans="1:5" x14ac:dyDescent="0.15">
      <c r="A536">
        <f>data!A536</f>
        <v>535</v>
      </c>
      <c r="B536">
        <f>data!B536</f>
        <v>3.4357000000000002</v>
      </c>
      <c r="C536">
        <f>data!C536</f>
        <v>3.7193000000000001</v>
      </c>
      <c r="D536">
        <f t="shared" si="16"/>
        <v>3.6761990000000004</v>
      </c>
      <c r="E536">
        <f t="shared" si="17"/>
        <v>43.100999999999615</v>
      </c>
    </row>
    <row r="537" spans="1:5" x14ac:dyDescent="0.15">
      <c r="A537">
        <f>data!A537</f>
        <v>536</v>
      </c>
      <c r="B537">
        <f>data!B537</f>
        <v>3.4430000000000001</v>
      </c>
      <c r="C537">
        <f>data!C537</f>
        <v>3.7256</v>
      </c>
      <c r="D537">
        <f t="shared" si="16"/>
        <v>3.6840100000000002</v>
      </c>
      <c r="E537">
        <f t="shared" si="17"/>
        <v>41.58999999999979</v>
      </c>
    </row>
    <row r="538" spans="1:5" x14ac:dyDescent="0.15">
      <c r="A538">
        <f>data!A538</f>
        <v>537</v>
      </c>
      <c r="B538">
        <f>data!B538</f>
        <v>3.4485000000000001</v>
      </c>
      <c r="C538">
        <f>data!C538</f>
        <v>3.7368999999999999</v>
      </c>
      <c r="D538">
        <f t="shared" si="16"/>
        <v>3.6898950000000004</v>
      </c>
      <c r="E538">
        <f t="shared" si="17"/>
        <v>47.004999999999519</v>
      </c>
    </row>
    <row r="539" spans="1:5" x14ac:dyDescent="0.15">
      <c r="A539">
        <f>data!A539</f>
        <v>538</v>
      </c>
      <c r="B539">
        <f>data!B539</f>
        <v>3.4588999999999999</v>
      </c>
      <c r="C539">
        <f>data!C539</f>
        <v>3.7429000000000001</v>
      </c>
      <c r="D539">
        <f t="shared" si="16"/>
        <v>3.7010230000000002</v>
      </c>
      <c r="E539">
        <f t="shared" si="17"/>
        <v>41.876999999999938</v>
      </c>
    </row>
    <row r="540" spans="1:5" x14ac:dyDescent="0.15">
      <c r="A540">
        <f>data!A540</f>
        <v>539</v>
      </c>
      <c r="B540">
        <f>data!B540</f>
        <v>3.4643999999999999</v>
      </c>
      <c r="C540">
        <f>data!C540</f>
        <v>3.7511999999999999</v>
      </c>
      <c r="D540">
        <f t="shared" si="16"/>
        <v>3.7069080000000003</v>
      </c>
      <c r="E540">
        <f t="shared" si="17"/>
        <v>44.291999999999554</v>
      </c>
    </row>
    <row r="541" spans="1:5" x14ac:dyDescent="0.15">
      <c r="A541">
        <f>data!A541</f>
        <v>540</v>
      </c>
      <c r="B541">
        <f>data!B541</f>
        <v>3.4723000000000002</v>
      </c>
      <c r="C541">
        <f>data!C541</f>
        <v>3.7612000000000001</v>
      </c>
      <c r="D541">
        <f t="shared" si="16"/>
        <v>3.7153610000000006</v>
      </c>
      <c r="E541">
        <f t="shared" si="17"/>
        <v>45.838999999999515</v>
      </c>
    </row>
    <row r="542" spans="1:5" x14ac:dyDescent="0.15">
      <c r="A542">
        <f>data!A542</f>
        <v>541</v>
      </c>
      <c r="B542">
        <f>data!B542</f>
        <v>3.4803000000000002</v>
      </c>
      <c r="C542">
        <f>data!C542</f>
        <v>3.7688000000000001</v>
      </c>
      <c r="D542">
        <f t="shared" si="16"/>
        <v>3.7239210000000003</v>
      </c>
      <c r="E542">
        <f t="shared" si="17"/>
        <v>44.878999999999891</v>
      </c>
    </row>
    <row r="543" spans="1:5" x14ac:dyDescent="0.15">
      <c r="A543">
        <f>data!A543</f>
        <v>542</v>
      </c>
      <c r="B543">
        <f>data!B543</f>
        <v>3.4870000000000001</v>
      </c>
      <c r="C543">
        <f>data!C543</f>
        <v>3.7780999999999998</v>
      </c>
      <c r="D543">
        <f t="shared" si="16"/>
        <v>3.7310900000000005</v>
      </c>
      <c r="E543">
        <f t="shared" si="17"/>
        <v>47.00999999999933</v>
      </c>
    </row>
    <row r="544" spans="1:5" x14ac:dyDescent="0.15">
      <c r="A544">
        <f>data!A544</f>
        <v>543</v>
      </c>
      <c r="B544">
        <f>data!B544</f>
        <v>3.4937</v>
      </c>
      <c r="C544">
        <f>data!C544</f>
        <v>3.7839999999999998</v>
      </c>
      <c r="D544">
        <f t="shared" si="16"/>
        <v>3.7382590000000002</v>
      </c>
      <c r="E544">
        <f t="shared" si="17"/>
        <v>45.740999999999588</v>
      </c>
    </row>
    <row r="545" spans="1:5" x14ac:dyDescent="0.15">
      <c r="A545">
        <f>data!A545</f>
        <v>544</v>
      </c>
      <c r="B545">
        <f>data!B545</f>
        <v>3.4980000000000002</v>
      </c>
      <c r="C545">
        <f>data!C545</f>
        <v>3.7921999999999998</v>
      </c>
      <c r="D545">
        <f t="shared" si="16"/>
        <v>3.7428600000000003</v>
      </c>
      <c r="E545">
        <f t="shared" si="17"/>
        <v>49.339999999999492</v>
      </c>
    </row>
    <row r="546" spans="1:5" x14ac:dyDescent="0.15">
      <c r="A546">
        <f>data!A546</f>
        <v>545</v>
      </c>
      <c r="B546">
        <f>data!B546</f>
        <v>3.5089999999999999</v>
      </c>
      <c r="C546">
        <f>data!C546</f>
        <v>3.802</v>
      </c>
      <c r="D546">
        <f t="shared" si="16"/>
        <v>3.7546300000000001</v>
      </c>
      <c r="E546">
        <f t="shared" si="17"/>
        <v>47.369999999999912</v>
      </c>
    </row>
    <row r="547" spans="1:5" x14ac:dyDescent="0.15">
      <c r="A547">
        <f>data!A547</f>
        <v>546</v>
      </c>
      <c r="B547">
        <f>data!B547</f>
        <v>3.5175000000000001</v>
      </c>
      <c r="C547">
        <f>data!C547</f>
        <v>3.8092999999999999</v>
      </c>
      <c r="D547">
        <f t="shared" si="16"/>
        <v>3.7637250000000004</v>
      </c>
      <c r="E547">
        <f t="shared" si="17"/>
        <v>45.574999999999477</v>
      </c>
    </row>
    <row r="548" spans="1:5" x14ac:dyDescent="0.15">
      <c r="A548">
        <f>data!A548</f>
        <v>547</v>
      </c>
      <c r="B548">
        <f>data!B548</f>
        <v>3.5224000000000002</v>
      </c>
      <c r="C548">
        <f>data!C548</f>
        <v>3.8182999999999998</v>
      </c>
      <c r="D548">
        <f t="shared" si="16"/>
        <v>3.7689680000000005</v>
      </c>
      <c r="E548">
        <f t="shared" si="17"/>
        <v>49.331999999999269</v>
      </c>
    </row>
    <row r="549" spans="1:5" x14ac:dyDescent="0.15">
      <c r="A549">
        <f>data!A549</f>
        <v>548</v>
      </c>
      <c r="B549">
        <f>data!B549</f>
        <v>3.5314999999999999</v>
      </c>
      <c r="C549">
        <f>data!C549</f>
        <v>3.8226</v>
      </c>
      <c r="D549">
        <f t="shared" si="16"/>
        <v>3.778705</v>
      </c>
      <c r="E549">
        <f t="shared" si="17"/>
        <v>43.895000000000017</v>
      </c>
    </row>
    <row r="550" spans="1:5" x14ac:dyDescent="0.15">
      <c r="A550">
        <f>data!A550</f>
        <v>549</v>
      </c>
      <c r="B550">
        <f>data!B550</f>
        <v>3.5352000000000001</v>
      </c>
      <c r="C550">
        <f>data!C550</f>
        <v>3.8328000000000002</v>
      </c>
      <c r="D550">
        <f t="shared" si="16"/>
        <v>3.7826640000000005</v>
      </c>
      <c r="E550">
        <f t="shared" si="17"/>
        <v>50.13599999999974</v>
      </c>
    </row>
    <row r="551" spans="1:5" x14ac:dyDescent="0.15">
      <c r="A551">
        <f>data!A551</f>
        <v>550</v>
      </c>
      <c r="B551">
        <f>data!B551</f>
        <v>3.5438000000000001</v>
      </c>
      <c r="C551">
        <f>data!C551</f>
        <v>3.8397000000000001</v>
      </c>
      <c r="D551">
        <f t="shared" si="16"/>
        <v>3.7918660000000002</v>
      </c>
      <c r="E551">
        <f t="shared" si="17"/>
        <v>47.833999999999932</v>
      </c>
    </row>
    <row r="552" spans="1:5" x14ac:dyDescent="0.15">
      <c r="A552">
        <f>data!A552</f>
        <v>551</v>
      </c>
      <c r="B552">
        <f>data!B552</f>
        <v>3.5522999999999998</v>
      </c>
      <c r="C552">
        <f>data!C552</f>
        <v>3.8477999999999999</v>
      </c>
      <c r="D552">
        <f t="shared" si="16"/>
        <v>3.800961</v>
      </c>
      <c r="E552">
        <f t="shared" si="17"/>
        <v>46.838999999999857</v>
      </c>
    </row>
    <row r="553" spans="1:5" x14ac:dyDescent="0.15">
      <c r="A553">
        <f>data!A553</f>
        <v>552</v>
      </c>
      <c r="B553">
        <f>data!B553</f>
        <v>3.5608</v>
      </c>
      <c r="C553">
        <f>data!C553</f>
        <v>3.8551000000000002</v>
      </c>
      <c r="D553">
        <f t="shared" si="16"/>
        <v>3.8100560000000003</v>
      </c>
      <c r="E553">
        <f t="shared" si="17"/>
        <v>45.043999999999862</v>
      </c>
    </row>
    <row r="554" spans="1:5" x14ac:dyDescent="0.15">
      <c r="A554">
        <f>data!A554</f>
        <v>553</v>
      </c>
      <c r="B554">
        <f>data!B554</f>
        <v>3.5676000000000001</v>
      </c>
      <c r="C554">
        <f>data!C554</f>
        <v>3.8601000000000001</v>
      </c>
      <c r="D554">
        <f t="shared" si="16"/>
        <v>3.8173320000000004</v>
      </c>
      <c r="E554">
        <f t="shared" si="17"/>
        <v>42.767999999999695</v>
      </c>
    </row>
    <row r="555" spans="1:5" x14ac:dyDescent="0.15">
      <c r="A555">
        <f>data!A555</f>
        <v>554</v>
      </c>
      <c r="B555">
        <f>data!B555</f>
        <v>3.5724</v>
      </c>
      <c r="C555">
        <f>data!C555</f>
        <v>3.8706999999999998</v>
      </c>
      <c r="D555">
        <f t="shared" si="16"/>
        <v>3.8224680000000002</v>
      </c>
      <c r="E555">
        <f t="shared" si="17"/>
        <v>48.231999999999609</v>
      </c>
    </row>
    <row r="556" spans="1:5" x14ac:dyDescent="0.15">
      <c r="A556">
        <f>data!A556</f>
        <v>555</v>
      </c>
      <c r="B556">
        <f>data!B556</f>
        <v>3.5828000000000002</v>
      </c>
      <c r="C556">
        <f>data!C556</f>
        <v>3.8780000000000001</v>
      </c>
      <c r="D556">
        <f t="shared" si="16"/>
        <v>3.8335960000000004</v>
      </c>
      <c r="E556">
        <f t="shared" si="17"/>
        <v>44.40399999999967</v>
      </c>
    </row>
    <row r="557" spans="1:5" x14ac:dyDescent="0.15">
      <c r="A557">
        <f>data!A557</f>
        <v>556</v>
      </c>
      <c r="B557">
        <f>data!B557</f>
        <v>3.5882999999999998</v>
      </c>
      <c r="C557">
        <f>data!C557</f>
        <v>3.8860000000000001</v>
      </c>
      <c r="D557">
        <f t="shared" si="16"/>
        <v>3.8394810000000001</v>
      </c>
      <c r="E557">
        <f t="shared" si="17"/>
        <v>46.518999999999977</v>
      </c>
    </row>
    <row r="558" spans="1:5" x14ac:dyDescent="0.15">
      <c r="A558">
        <f>data!A558</f>
        <v>557</v>
      </c>
      <c r="B558">
        <f>data!B558</f>
        <v>3.5981000000000001</v>
      </c>
      <c r="C558">
        <f>data!C558</f>
        <v>3.8923999999999999</v>
      </c>
      <c r="D558">
        <f t="shared" si="16"/>
        <v>3.8499670000000004</v>
      </c>
      <c r="E558">
        <f t="shared" si="17"/>
        <v>42.432999999999495</v>
      </c>
    </row>
    <row r="559" spans="1:5" x14ac:dyDescent="0.15">
      <c r="A559">
        <f>data!A559</f>
        <v>558</v>
      </c>
      <c r="B559">
        <f>data!B559</f>
        <v>3.6030000000000002</v>
      </c>
      <c r="C559">
        <f>data!C559</f>
        <v>3.8988999999999998</v>
      </c>
      <c r="D559">
        <f t="shared" si="16"/>
        <v>3.8552100000000005</v>
      </c>
      <c r="E559">
        <f t="shared" si="17"/>
        <v>43.689999999999344</v>
      </c>
    </row>
    <row r="560" spans="1:5" x14ac:dyDescent="0.15">
      <c r="A560">
        <f>data!A560</f>
        <v>559</v>
      </c>
      <c r="B560">
        <f>data!B560</f>
        <v>3.6109</v>
      </c>
      <c r="C560">
        <f>data!C560</f>
        <v>3.9085000000000001</v>
      </c>
      <c r="D560">
        <f t="shared" si="16"/>
        <v>3.8636630000000003</v>
      </c>
      <c r="E560">
        <f t="shared" si="17"/>
        <v>44.83699999999979</v>
      </c>
    </row>
    <row r="561" spans="1:5" x14ac:dyDescent="0.15">
      <c r="A561">
        <f>data!A561</f>
        <v>560</v>
      </c>
      <c r="B561">
        <f>data!B561</f>
        <v>3.6206999999999998</v>
      </c>
      <c r="C561">
        <f>data!C561</f>
        <v>3.9152999999999998</v>
      </c>
      <c r="D561">
        <f t="shared" si="16"/>
        <v>3.8741490000000001</v>
      </c>
      <c r="E561">
        <f t="shared" si="17"/>
        <v>41.150999999999712</v>
      </c>
    </row>
    <row r="562" spans="1:5" x14ac:dyDescent="0.15">
      <c r="A562">
        <f>data!A562</f>
        <v>561</v>
      </c>
      <c r="B562">
        <f>data!B562</f>
        <v>3.6255000000000002</v>
      </c>
      <c r="C562">
        <f>data!C562</f>
        <v>3.9237000000000002</v>
      </c>
      <c r="D562">
        <f t="shared" si="16"/>
        <v>3.8792850000000003</v>
      </c>
      <c r="E562">
        <f t="shared" si="17"/>
        <v>44.414999999999871</v>
      </c>
    </row>
    <row r="563" spans="1:5" x14ac:dyDescent="0.15">
      <c r="A563">
        <f>data!A563</f>
        <v>562</v>
      </c>
      <c r="B563">
        <f>data!B563</f>
        <v>3.6322999999999999</v>
      </c>
      <c r="C563">
        <f>data!C563</f>
        <v>3.9300999999999999</v>
      </c>
      <c r="D563">
        <f t="shared" si="16"/>
        <v>3.8865609999999999</v>
      </c>
      <c r="E563">
        <f t="shared" si="17"/>
        <v>43.538999999999994</v>
      </c>
    </row>
    <row r="564" spans="1:5" x14ac:dyDescent="0.15">
      <c r="A564">
        <f>data!A564</f>
        <v>563</v>
      </c>
      <c r="B564">
        <f>data!B564</f>
        <v>3.6389999999999998</v>
      </c>
      <c r="C564">
        <f>data!C564</f>
        <v>3.9377</v>
      </c>
      <c r="D564">
        <f t="shared" si="16"/>
        <v>3.8937300000000001</v>
      </c>
      <c r="E564">
        <f t="shared" si="17"/>
        <v>43.969999999999843</v>
      </c>
    </row>
    <row r="565" spans="1:5" x14ac:dyDescent="0.15">
      <c r="A565">
        <f>data!A565</f>
        <v>564</v>
      </c>
      <c r="B565">
        <f>data!B565</f>
        <v>3.6505999999999998</v>
      </c>
      <c r="C565">
        <f>data!C565</f>
        <v>3.9462999999999999</v>
      </c>
      <c r="D565">
        <f t="shared" si="16"/>
        <v>3.906142</v>
      </c>
      <c r="E565">
        <f t="shared" si="17"/>
        <v>40.157999999999916</v>
      </c>
    </row>
    <row r="566" spans="1:5" x14ac:dyDescent="0.15">
      <c r="A566">
        <f>data!A566</f>
        <v>565</v>
      </c>
      <c r="B566">
        <f>data!B566</f>
        <v>3.6579000000000002</v>
      </c>
      <c r="C566">
        <f>data!C566</f>
        <v>3.9527000000000001</v>
      </c>
      <c r="D566">
        <f t="shared" si="16"/>
        <v>3.9139530000000002</v>
      </c>
      <c r="E566">
        <f t="shared" si="17"/>
        <v>38.746999999999865</v>
      </c>
    </row>
    <row r="567" spans="1:5" x14ac:dyDescent="0.15">
      <c r="A567">
        <f>data!A567</f>
        <v>566</v>
      </c>
      <c r="B567">
        <f>data!B567</f>
        <v>3.6608999999999998</v>
      </c>
      <c r="C567">
        <f>data!C567</f>
        <v>3.9619</v>
      </c>
      <c r="D567">
        <f t="shared" si="16"/>
        <v>3.917163</v>
      </c>
      <c r="E567">
        <f t="shared" si="17"/>
        <v>44.737000000000023</v>
      </c>
    </row>
    <row r="568" spans="1:5" x14ac:dyDescent="0.15">
      <c r="A568">
        <f>data!A568</f>
        <v>567</v>
      </c>
      <c r="B568">
        <f>data!B568</f>
        <v>3.6701000000000001</v>
      </c>
      <c r="C568">
        <f>data!C568</f>
        <v>3.9681000000000002</v>
      </c>
      <c r="D568">
        <f t="shared" si="16"/>
        <v>3.9270070000000006</v>
      </c>
      <c r="E568">
        <f t="shared" si="17"/>
        <v>41.092999999999606</v>
      </c>
    </row>
    <row r="569" spans="1:5" x14ac:dyDescent="0.15">
      <c r="A569">
        <f>data!A569</f>
        <v>568</v>
      </c>
      <c r="B569">
        <f>data!B569</f>
        <v>3.6756000000000002</v>
      </c>
      <c r="C569">
        <f>data!C569</f>
        <v>3.9790999999999999</v>
      </c>
      <c r="D569">
        <f t="shared" si="16"/>
        <v>3.9328920000000003</v>
      </c>
      <c r="E569">
        <f t="shared" si="17"/>
        <v>46.207999999999586</v>
      </c>
    </row>
    <row r="570" spans="1:5" x14ac:dyDescent="0.15">
      <c r="A570">
        <f>data!A570</f>
        <v>569</v>
      </c>
      <c r="B570">
        <f>data!B570</f>
        <v>3.6896</v>
      </c>
      <c r="C570">
        <f>data!C570</f>
        <v>3.9843999999999999</v>
      </c>
      <c r="D570">
        <f t="shared" si="16"/>
        <v>3.9478720000000003</v>
      </c>
      <c r="E570">
        <f t="shared" si="17"/>
        <v>36.527999999999672</v>
      </c>
    </row>
    <row r="571" spans="1:5" x14ac:dyDescent="0.15">
      <c r="A571">
        <f>data!A571</f>
        <v>570</v>
      </c>
      <c r="B571">
        <f>data!B571</f>
        <v>3.6926999999999999</v>
      </c>
      <c r="C571">
        <f>data!C571</f>
        <v>3.9939</v>
      </c>
      <c r="D571">
        <f t="shared" si="16"/>
        <v>3.9511890000000003</v>
      </c>
      <c r="E571">
        <f t="shared" si="17"/>
        <v>42.710999999999721</v>
      </c>
    </row>
    <row r="572" spans="1:5" x14ac:dyDescent="0.15">
      <c r="A572">
        <f>data!A572</f>
        <v>571</v>
      </c>
      <c r="B572">
        <f>data!B572</f>
        <v>3.7012</v>
      </c>
      <c r="C572">
        <f>data!C572</f>
        <v>4.0004</v>
      </c>
      <c r="D572">
        <f t="shared" si="16"/>
        <v>3.9602840000000001</v>
      </c>
      <c r="E572">
        <f t="shared" si="17"/>
        <v>40.115999999999815</v>
      </c>
    </row>
    <row r="573" spans="1:5" x14ac:dyDescent="0.15">
      <c r="A573">
        <f>data!A573</f>
        <v>572</v>
      </c>
      <c r="B573">
        <f>data!B573</f>
        <v>3.7061000000000002</v>
      </c>
      <c r="C573">
        <f>data!C573</f>
        <v>4.0109000000000004</v>
      </c>
      <c r="D573">
        <f t="shared" si="16"/>
        <v>3.9655270000000002</v>
      </c>
      <c r="E573">
        <f t="shared" si="17"/>
        <v>45.373000000000104</v>
      </c>
    </row>
    <row r="574" spans="1:5" x14ac:dyDescent="0.15">
      <c r="A574">
        <f>data!A574</f>
        <v>573</v>
      </c>
      <c r="B574">
        <f>data!B574</f>
        <v>3.7170999999999998</v>
      </c>
      <c r="C574">
        <f>data!C574</f>
        <v>4.0186000000000002</v>
      </c>
      <c r="D574">
        <f t="shared" si="16"/>
        <v>3.9772970000000001</v>
      </c>
      <c r="E574">
        <f t="shared" si="17"/>
        <v>41.30300000000009</v>
      </c>
    </row>
    <row r="575" spans="1:5" x14ac:dyDescent="0.15">
      <c r="A575">
        <f>data!A575</f>
        <v>574</v>
      </c>
      <c r="B575">
        <f>data!B575</f>
        <v>3.722</v>
      </c>
      <c r="C575">
        <f>data!C575</f>
        <v>4.0263</v>
      </c>
      <c r="D575">
        <f t="shared" si="16"/>
        <v>3.9825400000000002</v>
      </c>
      <c r="E575">
        <f t="shared" si="17"/>
        <v>43.759999999999799</v>
      </c>
    </row>
    <row r="576" spans="1:5" x14ac:dyDescent="0.15">
      <c r="A576">
        <f>data!A576</f>
        <v>575</v>
      </c>
      <c r="B576">
        <f>data!B576</f>
        <v>3.7292999999999998</v>
      </c>
      <c r="C576">
        <f>data!C576</f>
        <v>4.0350000000000001</v>
      </c>
      <c r="D576">
        <f t="shared" si="16"/>
        <v>3.990351</v>
      </c>
      <c r="E576">
        <f t="shared" si="17"/>
        <v>44.649000000000157</v>
      </c>
    </row>
    <row r="577" spans="1:5" x14ac:dyDescent="0.15">
      <c r="A577">
        <f>data!A577</f>
        <v>576</v>
      </c>
      <c r="B577">
        <f>data!B577</f>
        <v>3.7353999999999998</v>
      </c>
      <c r="C577">
        <f>data!C577</f>
        <v>4.0445000000000002</v>
      </c>
      <c r="D577">
        <f t="shared" si="16"/>
        <v>3.9968780000000002</v>
      </c>
      <c r="E577">
        <f t="shared" si="17"/>
        <v>47.622000000000057</v>
      </c>
    </row>
    <row r="578" spans="1:5" x14ac:dyDescent="0.15">
      <c r="A578">
        <f>data!A578</f>
        <v>577</v>
      </c>
      <c r="B578">
        <f>data!B578</f>
        <v>3.7458</v>
      </c>
      <c r="C578">
        <f>data!C578</f>
        <v>4.0526</v>
      </c>
      <c r="D578">
        <f t="shared" ref="D578:D641" si="18">B578*$F$1</f>
        <v>4.008006</v>
      </c>
      <c r="E578">
        <f t="shared" ref="E578:E641" si="19">(C578-D578)*1000</f>
        <v>44.594000000000023</v>
      </c>
    </row>
    <row r="579" spans="1:5" x14ac:dyDescent="0.15">
      <c r="A579">
        <f>data!A579</f>
        <v>578</v>
      </c>
      <c r="B579">
        <f>data!B579</f>
        <v>3.7524999999999999</v>
      </c>
      <c r="C579">
        <f>data!C579</f>
        <v>4.0621999999999998</v>
      </c>
      <c r="D579">
        <f t="shared" si="18"/>
        <v>4.0151750000000002</v>
      </c>
      <c r="E579">
        <f t="shared" si="19"/>
        <v>47.02499999999965</v>
      </c>
    </row>
    <row r="580" spans="1:5" x14ac:dyDescent="0.15">
      <c r="A580">
        <f>data!A580</f>
        <v>579</v>
      </c>
      <c r="B580">
        <f>data!B580</f>
        <v>3.7585999999999999</v>
      </c>
      <c r="C580">
        <f>data!C580</f>
        <v>4.0692000000000004</v>
      </c>
      <c r="D580">
        <f t="shared" si="18"/>
        <v>4.0217020000000003</v>
      </c>
      <c r="E580">
        <f t="shared" si="19"/>
        <v>47.49800000000004</v>
      </c>
    </row>
    <row r="581" spans="1:5" x14ac:dyDescent="0.15">
      <c r="A581">
        <f>data!A581</f>
        <v>580</v>
      </c>
      <c r="B581">
        <f>data!B581</f>
        <v>3.7658999999999998</v>
      </c>
      <c r="C581">
        <f>data!C581</f>
        <v>4.0785999999999998</v>
      </c>
      <c r="D581">
        <f t="shared" si="18"/>
        <v>4.0295129999999997</v>
      </c>
      <c r="E581">
        <f t="shared" si="19"/>
        <v>49.087000000000103</v>
      </c>
    </row>
    <row r="582" spans="1:5" x14ac:dyDescent="0.15">
      <c r="A582">
        <f>data!A582</f>
        <v>581</v>
      </c>
      <c r="B582">
        <f>data!B582</f>
        <v>3.7738999999999998</v>
      </c>
      <c r="C582">
        <f>data!C582</f>
        <v>4.0869</v>
      </c>
      <c r="D582">
        <f t="shared" si="18"/>
        <v>4.0380729999999998</v>
      </c>
      <c r="E582">
        <f t="shared" si="19"/>
        <v>48.827000000000176</v>
      </c>
    </row>
    <row r="583" spans="1:5" x14ac:dyDescent="0.15">
      <c r="A583">
        <f>data!A583</f>
        <v>582</v>
      </c>
      <c r="B583">
        <f>data!B583</f>
        <v>3.7812000000000001</v>
      </c>
      <c r="C583">
        <f>data!C583</f>
        <v>4.0949</v>
      </c>
      <c r="D583">
        <f t="shared" si="18"/>
        <v>4.045884</v>
      </c>
      <c r="E583">
        <f t="shared" si="19"/>
        <v>49.015999999999948</v>
      </c>
    </row>
    <row r="584" spans="1:5" x14ac:dyDescent="0.15">
      <c r="A584">
        <f>data!A584</f>
        <v>583</v>
      </c>
      <c r="B584">
        <f>data!B584</f>
        <v>3.7902999999999998</v>
      </c>
      <c r="C584">
        <f>data!C584</f>
        <v>4.1032000000000002</v>
      </c>
      <c r="D584">
        <f t="shared" si="18"/>
        <v>4.0556210000000004</v>
      </c>
      <c r="E584">
        <f t="shared" si="19"/>
        <v>47.578999999999816</v>
      </c>
    </row>
    <row r="585" spans="1:5" x14ac:dyDescent="0.15">
      <c r="A585">
        <f>data!A585</f>
        <v>584</v>
      </c>
      <c r="B585">
        <f>data!B585</f>
        <v>3.7957999999999998</v>
      </c>
      <c r="C585">
        <f>data!C585</f>
        <v>4.1115000000000004</v>
      </c>
      <c r="D585">
        <f t="shared" si="18"/>
        <v>4.0615060000000005</v>
      </c>
      <c r="E585">
        <f t="shared" si="19"/>
        <v>49.993999999999872</v>
      </c>
    </row>
    <row r="586" spans="1:5" x14ac:dyDescent="0.15">
      <c r="A586">
        <f>data!A586</f>
        <v>585</v>
      </c>
      <c r="B586">
        <f>data!B586</f>
        <v>3.8043999999999998</v>
      </c>
      <c r="C586">
        <f>data!C586</f>
        <v>4.1181999999999999</v>
      </c>
      <c r="D586">
        <f t="shared" si="18"/>
        <v>4.0707079999999998</v>
      </c>
      <c r="E586">
        <f t="shared" si="19"/>
        <v>47.49200000000009</v>
      </c>
    </row>
    <row r="587" spans="1:5" x14ac:dyDescent="0.15">
      <c r="A587">
        <f>data!A587</f>
        <v>586</v>
      </c>
      <c r="B587">
        <f>data!B587</f>
        <v>3.8092999999999999</v>
      </c>
      <c r="C587">
        <f>data!C587</f>
        <v>4.1280000000000001</v>
      </c>
      <c r="D587">
        <f t="shared" si="18"/>
        <v>4.0759509999999999</v>
      </c>
      <c r="E587">
        <f t="shared" si="19"/>
        <v>52.049000000000234</v>
      </c>
    </row>
    <row r="588" spans="1:5" x14ac:dyDescent="0.15">
      <c r="A588">
        <f>data!A588</f>
        <v>587</v>
      </c>
      <c r="B588">
        <f>data!B588</f>
        <v>3.8201999999999998</v>
      </c>
      <c r="C588">
        <f>data!C588</f>
        <v>4.1353</v>
      </c>
      <c r="D588">
        <f t="shared" si="18"/>
        <v>4.0876140000000003</v>
      </c>
      <c r="E588">
        <f t="shared" si="19"/>
        <v>47.685999999999673</v>
      </c>
    </row>
    <row r="589" spans="1:5" x14ac:dyDescent="0.15">
      <c r="A589">
        <f>data!A589</f>
        <v>588</v>
      </c>
      <c r="B589">
        <f>data!B589</f>
        <v>3.8227000000000002</v>
      </c>
      <c r="C589">
        <f>data!C589</f>
        <v>4.1435000000000004</v>
      </c>
      <c r="D589">
        <f t="shared" si="18"/>
        <v>4.0902890000000003</v>
      </c>
      <c r="E589">
        <f t="shared" si="19"/>
        <v>53.211000000000119</v>
      </c>
    </row>
    <row r="590" spans="1:5" x14ac:dyDescent="0.15">
      <c r="A590">
        <f>data!A590</f>
        <v>589</v>
      </c>
      <c r="B590">
        <f>data!B590</f>
        <v>3.8325</v>
      </c>
      <c r="C590">
        <f>data!C590</f>
        <v>4.1486999999999998</v>
      </c>
      <c r="D590">
        <f t="shared" si="18"/>
        <v>4.1007750000000005</v>
      </c>
      <c r="E590">
        <f t="shared" si="19"/>
        <v>47.924999999999329</v>
      </c>
    </row>
    <row r="591" spans="1:5" x14ac:dyDescent="0.15">
      <c r="A591">
        <f>data!A591</f>
        <v>590</v>
      </c>
      <c r="B591">
        <f>data!B591</f>
        <v>3.8433999999999999</v>
      </c>
      <c r="C591">
        <f>data!C591</f>
        <v>4.1589</v>
      </c>
      <c r="D591">
        <f t="shared" si="18"/>
        <v>4.112438</v>
      </c>
      <c r="E591">
        <f t="shared" si="19"/>
        <v>46.462000000000003</v>
      </c>
    </row>
    <row r="592" spans="1:5" x14ac:dyDescent="0.15">
      <c r="A592">
        <f>data!A592</f>
        <v>591</v>
      </c>
      <c r="B592">
        <f>data!B592</f>
        <v>3.8502000000000001</v>
      </c>
      <c r="C592">
        <f>data!C592</f>
        <v>4.165</v>
      </c>
      <c r="D592">
        <f t="shared" si="18"/>
        <v>4.1197140000000001</v>
      </c>
      <c r="E592">
        <f t="shared" si="19"/>
        <v>45.285999999999937</v>
      </c>
    </row>
    <row r="593" spans="1:5" x14ac:dyDescent="0.15">
      <c r="A593">
        <f>data!A593</f>
        <v>592</v>
      </c>
      <c r="B593">
        <f>data!B593</f>
        <v>3.8569</v>
      </c>
      <c r="C593">
        <f>data!C593</f>
        <v>4.1748000000000003</v>
      </c>
      <c r="D593">
        <f t="shared" si="18"/>
        <v>4.1268830000000003</v>
      </c>
      <c r="E593">
        <f t="shared" si="19"/>
        <v>47.916999999999987</v>
      </c>
    </row>
    <row r="594" spans="1:5" x14ac:dyDescent="0.15">
      <c r="A594">
        <f>data!A594</f>
        <v>593</v>
      </c>
      <c r="B594">
        <f>data!B594</f>
        <v>3.8635999999999999</v>
      </c>
      <c r="C594">
        <f>data!C594</f>
        <v>4.1806000000000001</v>
      </c>
      <c r="D594">
        <f t="shared" si="18"/>
        <v>4.1340520000000005</v>
      </c>
      <c r="E594">
        <f t="shared" si="19"/>
        <v>46.54799999999959</v>
      </c>
    </row>
    <row r="595" spans="1:5" x14ac:dyDescent="0.15">
      <c r="A595">
        <f>data!A595</f>
        <v>594</v>
      </c>
      <c r="B595">
        <f>data!B595</f>
        <v>3.8691</v>
      </c>
      <c r="C595">
        <f>data!C595</f>
        <v>4.1891999999999996</v>
      </c>
      <c r="D595">
        <f t="shared" si="18"/>
        <v>4.1399370000000006</v>
      </c>
      <c r="E595">
        <f t="shared" si="19"/>
        <v>49.262999999998947</v>
      </c>
    </row>
    <row r="596" spans="1:5" x14ac:dyDescent="0.15">
      <c r="A596">
        <f>data!A596</f>
        <v>595</v>
      </c>
      <c r="B596">
        <f>data!B596</f>
        <v>3.8776000000000002</v>
      </c>
      <c r="C596">
        <f>data!C596</f>
        <v>4.1958000000000002</v>
      </c>
      <c r="D596">
        <f t="shared" si="18"/>
        <v>4.1490320000000001</v>
      </c>
      <c r="E596">
        <f t="shared" si="19"/>
        <v>46.768000000000143</v>
      </c>
    </row>
    <row r="597" spans="1:5" x14ac:dyDescent="0.15">
      <c r="A597">
        <f>data!A597</f>
        <v>596</v>
      </c>
      <c r="B597">
        <f>data!B597</f>
        <v>3.8849</v>
      </c>
      <c r="C597">
        <f>data!C597</f>
        <v>4.2039999999999997</v>
      </c>
      <c r="D597">
        <f t="shared" si="18"/>
        <v>4.1568430000000003</v>
      </c>
      <c r="E597">
        <f t="shared" si="19"/>
        <v>47.156999999999449</v>
      </c>
    </row>
    <row r="598" spans="1:5" x14ac:dyDescent="0.15">
      <c r="A598">
        <f>data!A598</f>
        <v>597</v>
      </c>
      <c r="B598">
        <f>data!B598</f>
        <v>3.8923000000000001</v>
      </c>
      <c r="C598">
        <f>data!C598</f>
        <v>4.2108999999999996</v>
      </c>
      <c r="D598">
        <f t="shared" si="18"/>
        <v>4.1647610000000004</v>
      </c>
      <c r="E598">
        <f t="shared" si="19"/>
        <v>46.138999999999264</v>
      </c>
    </row>
    <row r="599" spans="1:5" x14ac:dyDescent="0.15">
      <c r="A599">
        <f>data!A599</f>
        <v>598</v>
      </c>
      <c r="B599">
        <f>data!B599</f>
        <v>3.8984000000000001</v>
      </c>
      <c r="C599">
        <f>data!C599</f>
        <v>4.2186000000000003</v>
      </c>
      <c r="D599">
        <f t="shared" si="18"/>
        <v>4.1712880000000006</v>
      </c>
      <c r="E599">
        <f t="shared" si="19"/>
        <v>47.311999999999799</v>
      </c>
    </row>
    <row r="600" spans="1:5" x14ac:dyDescent="0.15">
      <c r="A600">
        <f>data!A600</f>
        <v>599</v>
      </c>
      <c r="B600">
        <f>data!B600</f>
        <v>3.9068999999999998</v>
      </c>
      <c r="C600">
        <f>data!C600</f>
        <v>4.2278000000000002</v>
      </c>
      <c r="D600">
        <f t="shared" si="18"/>
        <v>4.180383</v>
      </c>
      <c r="E600">
        <f t="shared" si="19"/>
        <v>47.417000000000264</v>
      </c>
    </row>
    <row r="601" spans="1:5" x14ac:dyDescent="0.15">
      <c r="A601">
        <f>data!A601</f>
        <v>600</v>
      </c>
      <c r="B601">
        <f>data!B601</f>
        <v>3.9148999999999998</v>
      </c>
      <c r="C601">
        <f>data!C601</f>
        <v>4.234</v>
      </c>
      <c r="D601">
        <f t="shared" si="18"/>
        <v>4.1889430000000001</v>
      </c>
      <c r="E601">
        <f t="shared" si="19"/>
        <v>45.056999999999903</v>
      </c>
    </row>
    <row r="602" spans="1:5" x14ac:dyDescent="0.15">
      <c r="A602">
        <f>data!A602</f>
        <v>601</v>
      </c>
      <c r="B602">
        <f>data!B602</f>
        <v>3.9209999999999998</v>
      </c>
      <c r="C602">
        <f>data!C602</f>
        <v>4.2422000000000004</v>
      </c>
      <c r="D602">
        <f t="shared" si="18"/>
        <v>4.1954700000000003</v>
      </c>
      <c r="E602">
        <f t="shared" si="19"/>
        <v>46.73000000000016</v>
      </c>
    </row>
    <row r="603" spans="1:5" x14ac:dyDescent="0.15">
      <c r="A603">
        <f>data!A603</f>
        <v>602</v>
      </c>
      <c r="B603">
        <f>data!B603</f>
        <v>3.9289000000000001</v>
      </c>
      <c r="C603">
        <f>data!C603</f>
        <v>4.2492000000000001</v>
      </c>
      <c r="D603">
        <f t="shared" si="18"/>
        <v>4.2039230000000005</v>
      </c>
      <c r="E603">
        <f t="shared" si="19"/>
        <v>45.276999999999568</v>
      </c>
    </row>
    <row r="604" spans="1:5" x14ac:dyDescent="0.15">
      <c r="A604">
        <f>data!A604</f>
        <v>603</v>
      </c>
      <c r="B604">
        <f>data!B604</f>
        <v>3.9356</v>
      </c>
      <c r="C604">
        <f>data!C604</f>
        <v>4.2567000000000004</v>
      </c>
      <c r="D604">
        <f t="shared" si="18"/>
        <v>4.2110919999999998</v>
      </c>
      <c r="E604">
        <f t="shared" si="19"/>
        <v>45.608000000000537</v>
      </c>
    </row>
    <row r="605" spans="1:5" x14ac:dyDescent="0.15">
      <c r="A605">
        <f>data!A605</f>
        <v>604</v>
      </c>
      <c r="B605">
        <f>data!B605</f>
        <v>3.9460000000000002</v>
      </c>
      <c r="C605">
        <f>data!C605</f>
        <v>4.2660999999999998</v>
      </c>
      <c r="D605">
        <f t="shared" si="18"/>
        <v>4.2222200000000001</v>
      </c>
      <c r="E605">
        <f t="shared" si="19"/>
        <v>43.879999999999697</v>
      </c>
    </row>
    <row r="606" spans="1:5" x14ac:dyDescent="0.15">
      <c r="A606">
        <f>data!A606</f>
        <v>605</v>
      </c>
      <c r="B606">
        <f>data!B606</f>
        <v>3.9521000000000002</v>
      </c>
      <c r="C606">
        <f>data!C606</f>
        <v>4.2727000000000004</v>
      </c>
      <c r="D606">
        <f t="shared" si="18"/>
        <v>4.2287470000000003</v>
      </c>
      <c r="E606">
        <f t="shared" si="19"/>
        <v>43.953000000000131</v>
      </c>
    </row>
    <row r="607" spans="1:5" x14ac:dyDescent="0.15">
      <c r="A607">
        <f>data!A607</f>
        <v>606</v>
      </c>
      <c r="B607">
        <f>data!B607</f>
        <v>3.96</v>
      </c>
      <c r="C607">
        <f>data!C607</f>
        <v>4.2811000000000003</v>
      </c>
      <c r="D607">
        <f t="shared" si="18"/>
        <v>4.2372000000000005</v>
      </c>
      <c r="E607">
        <f t="shared" si="19"/>
        <v>43.899999999999828</v>
      </c>
    </row>
    <row r="608" spans="1:5" x14ac:dyDescent="0.15">
      <c r="A608">
        <f>data!A608</f>
        <v>607</v>
      </c>
      <c r="B608">
        <f>data!B608</f>
        <v>3.9655</v>
      </c>
      <c r="C608">
        <f>data!C608</f>
        <v>4.2874999999999996</v>
      </c>
      <c r="D608">
        <f t="shared" si="18"/>
        <v>4.2430850000000007</v>
      </c>
      <c r="E608">
        <f t="shared" si="19"/>
        <v>44.414999999998983</v>
      </c>
    </row>
    <row r="609" spans="1:5" x14ac:dyDescent="0.15">
      <c r="A609">
        <f>data!A609</f>
        <v>608</v>
      </c>
      <c r="B609">
        <f>data!B609</f>
        <v>3.9733999999999998</v>
      </c>
      <c r="C609">
        <f>data!C609</f>
        <v>4.2973999999999997</v>
      </c>
      <c r="D609">
        <f t="shared" si="18"/>
        <v>4.251538</v>
      </c>
      <c r="E609">
        <f t="shared" si="19"/>
        <v>45.861999999999625</v>
      </c>
    </row>
    <row r="610" spans="1:5" x14ac:dyDescent="0.15">
      <c r="A610">
        <f>data!A610</f>
        <v>609</v>
      </c>
      <c r="B610">
        <f>data!B610</f>
        <v>3.9832000000000001</v>
      </c>
      <c r="C610">
        <f>data!C610</f>
        <v>4.3056000000000001</v>
      </c>
      <c r="D610">
        <f t="shared" si="18"/>
        <v>4.2620240000000003</v>
      </c>
      <c r="E610">
        <f t="shared" si="19"/>
        <v>43.575999999999837</v>
      </c>
    </row>
    <row r="611" spans="1:5" x14ac:dyDescent="0.15">
      <c r="A611">
        <f>data!A611</f>
        <v>610</v>
      </c>
      <c r="B611">
        <f>data!B611</f>
        <v>3.9904999999999999</v>
      </c>
      <c r="C611">
        <f>data!C611</f>
        <v>4.3129</v>
      </c>
      <c r="D611">
        <f t="shared" si="18"/>
        <v>4.2698350000000005</v>
      </c>
      <c r="E611">
        <f t="shared" si="19"/>
        <v>43.064999999999465</v>
      </c>
    </row>
    <row r="612" spans="1:5" x14ac:dyDescent="0.15">
      <c r="A612">
        <f>data!A612</f>
        <v>611</v>
      </c>
      <c r="B612">
        <f>data!B612</f>
        <v>3.9973000000000001</v>
      </c>
      <c r="C612">
        <f>data!C612</f>
        <v>4.3227000000000002</v>
      </c>
      <c r="D612">
        <f t="shared" si="18"/>
        <v>4.2771110000000006</v>
      </c>
      <c r="E612">
        <f t="shared" si="19"/>
        <v>45.588999999999658</v>
      </c>
    </row>
    <row r="613" spans="1:5" x14ac:dyDescent="0.15">
      <c r="A613">
        <f>data!A613</f>
        <v>612</v>
      </c>
      <c r="B613">
        <f>data!B613</f>
        <v>4.0057999999999998</v>
      </c>
      <c r="C613">
        <f>data!C613</f>
        <v>4.3289999999999997</v>
      </c>
      <c r="D613">
        <f t="shared" si="18"/>
        <v>4.286206</v>
      </c>
      <c r="E613">
        <f t="shared" si="19"/>
        <v>42.793999999999777</v>
      </c>
    </row>
    <row r="614" spans="1:5" x14ac:dyDescent="0.15">
      <c r="A614">
        <f>data!A614</f>
        <v>613</v>
      </c>
      <c r="B614">
        <f>data!B614</f>
        <v>4.0101000000000004</v>
      </c>
      <c r="C614">
        <f>data!C614</f>
        <v>4.3400999999999996</v>
      </c>
      <c r="D614">
        <f t="shared" si="18"/>
        <v>4.2908070000000009</v>
      </c>
      <c r="E614">
        <f t="shared" si="19"/>
        <v>49.292999999998699</v>
      </c>
    </row>
    <row r="615" spans="1:5" x14ac:dyDescent="0.15">
      <c r="A615">
        <f>data!A615</f>
        <v>614</v>
      </c>
      <c r="B615">
        <f>data!B615</f>
        <v>4.0217000000000001</v>
      </c>
      <c r="C615">
        <f>data!C615</f>
        <v>4.3464999999999998</v>
      </c>
      <c r="D615">
        <f t="shared" si="18"/>
        <v>4.3032190000000003</v>
      </c>
      <c r="E615">
        <f t="shared" si="19"/>
        <v>43.280999999999459</v>
      </c>
    </row>
    <row r="616" spans="1:5" x14ac:dyDescent="0.15">
      <c r="A616">
        <f>data!A616</f>
        <v>615</v>
      </c>
      <c r="B616">
        <f>data!B616</f>
        <v>4.0235000000000003</v>
      </c>
      <c r="C616">
        <f>data!C616</f>
        <v>4.3578999999999999</v>
      </c>
      <c r="D616">
        <f t="shared" si="18"/>
        <v>4.3051450000000004</v>
      </c>
      <c r="E616">
        <f t="shared" si="19"/>
        <v>52.754999999999441</v>
      </c>
    </row>
    <row r="617" spans="1:5" x14ac:dyDescent="0.15">
      <c r="A617">
        <f>data!A617</f>
        <v>616</v>
      </c>
      <c r="B617">
        <f>data!B617</f>
        <v>4.0369000000000002</v>
      </c>
      <c r="C617">
        <f>data!C617</f>
        <v>4.3636999999999997</v>
      </c>
      <c r="D617">
        <f t="shared" si="18"/>
        <v>4.3194830000000008</v>
      </c>
      <c r="E617">
        <f t="shared" si="19"/>
        <v>44.216999999998841</v>
      </c>
    </row>
    <row r="618" spans="1:5" x14ac:dyDescent="0.15">
      <c r="A618">
        <f>data!A618</f>
        <v>617</v>
      </c>
      <c r="B618">
        <f>data!B618</f>
        <v>4.0362999999999998</v>
      </c>
      <c r="C618">
        <f>data!C618</f>
        <v>4.3737000000000004</v>
      </c>
      <c r="D618">
        <f t="shared" si="18"/>
        <v>4.3188409999999999</v>
      </c>
      <c r="E618">
        <f t="shared" si="19"/>
        <v>54.859000000000435</v>
      </c>
    </row>
    <row r="619" spans="1:5" x14ac:dyDescent="0.15">
      <c r="A619">
        <f>data!A619</f>
        <v>618</v>
      </c>
      <c r="B619">
        <f>data!B619</f>
        <v>4.0491000000000001</v>
      </c>
      <c r="C619">
        <f>data!C619</f>
        <v>4.3811999999999998</v>
      </c>
      <c r="D619">
        <f t="shared" si="18"/>
        <v>4.3325370000000003</v>
      </c>
      <c r="E619">
        <f t="shared" si="19"/>
        <v>48.662999999999457</v>
      </c>
    </row>
    <row r="620" spans="1:5" x14ac:dyDescent="0.15">
      <c r="A620">
        <f>data!A620</f>
        <v>619</v>
      </c>
      <c r="B620">
        <f>data!B620</f>
        <v>4.0552000000000001</v>
      </c>
      <c r="C620">
        <f>data!C620</f>
        <v>4.3907999999999996</v>
      </c>
      <c r="D620">
        <f t="shared" si="18"/>
        <v>4.3390640000000005</v>
      </c>
      <c r="E620">
        <f t="shared" si="19"/>
        <v>51.735999999999116</v>
      </c>
    </row>
    <row r="621" spans="1:5" x14ac:dyDescent="0.15">
      <c r="A621">
        <f>data!A621</f>
        <v>620</v>
      </c>
      <c r="B621">
        <f>data!B621</f>
        <v>4.0644</v>
      </c>
      <c r="C621">
        <f>data!C621</f>
        <v>4.4009</v>
      </c>
      <c r="D621">
        <f t="shared" si="18"/>
        <v>4.3489080000000007</v>
      </c>
      <c r="E621">
        <f t="shared" si="19"/>
        <v>51.991999999999372</v>
      </c>
    </row>
    <row r="622" spans="1:5" x14ac:dyDescent="0.15">
      <c r="A622">
        <f>data!A622</f>
        <v>621</v>
      </c>
      <c r="B622">
        <f>data!B622</f>
        <v>4.0711000000000004</v>
      </c>
      <c r="C622">
        <f>data!C622</f>
        <v>4.4071999999999996</v>
      </c>
      <c r="D622">
        <f t="shared" si="18"/>
        <v>4.3560770000000009</v>
      </c>
      <c r="E622">
        <f t="shared" si="19"/>
        <v>51.122999999998697</v>
      </c>
    </row>
    <row r="623" spans="1:5" x14ac:dyDescent="0.15">
      <c r="A623">
        <f>data!A623</f>
        <v>622</v>
      </c>
      <c r="B623">
        <f>data!B623</f>
        <v>4.0759999999999996</v>
      </c>
      <c r="C623">
        <f>data!C623</f>
        <v>4.4147999999999996</v>
      </c>
      <c r="D623">
        <f t="shared" si="18"/>
        <v>4.3613200000000001</v>
      </c>
      <c r="E623">
        <f t="shared" si="19"/>
        <v>53.479999999999528</v>
      </c>
    </row>
    <row r="624" spans="1:5" x14ac:dyDescent="0.15">
      <c r="A624">
        <f>data!A624</f>
        <v>623</v>
      </c>
      <c r="B624">
        <f>data!B624</f>
        <v>4.0864000000000003</v>
      </c>
      <c r="C624">
        <f>data!C624</f>
        <v>4.4253</v>
      </c>
      <c r="D624">
        <f t="shared" si="18"/>
        <v>4.3724480000000003</v>
      </c>
      <c r="E624">
        <f t="shared" si="19"/>
        <v>52.851999999999677</v>
      </c>
    </row>
    <row r="625" spans="1:5" x14ac:dyDescent="0.15">
      <c r="A625">
        <f>data!A625</f>
        <v>624</v>
      </c>
      <c r="B625">
        <f>data!B625</f>
        <v>4.0925000000000002</v>
      </c>
      <c r="C625">
        <f>data!C625</f>
        <v>4.4294000000000002</v>
      </c>
      <c r="D625">
        <f t="shared" si="18"/>
        <v>4.3789750000000005</v>
      </c>
      <c r="E625">
        <f t="shared" si="19"/>
        <v>50.42499999999972</v>
      </c>
    </row>
    <row r="626" spans="1:5" x14ac:dyDescent="0.15">
      <c r="A626">
        <f>data!A626</f>
        <v>625</v>
      </c>
      <c r="B626">
        <f>data!B626</f>
        <v>4.0991999999999997</v>
      </c>
      <c r="C626">
        <f>data!C626</f>
        <v>4.4420000000000002</v>
      </c>
      <c r="D626">
        <f t="shared" si="18"/>
        <v>4.3861439999999998</v>
      </c>
      <c r="E626">
        <f t="shared" si="19"/>
        <v>55.85600000000035</v>
      </c>
    </row>
    <row r="627" spans="1:5" x14ac:dyDescent="0.15">
      <c r="A627">
        <f>data!A627</f>
        <v>626</v>
      </c>
      <c r="B627">
        <f>data!B627</f>
        <v>4.1059000000000001</v>
      </c>
      <c r="C627">
        <f>data!C627</f>
        <v>4.4455999999999998</v>
      </c>
      <c r="D627">
        <f t="shared" si="18"/>
        <v>4.393313</v>
      </c>
      <c r="E627">
        <f t="shared" si="19"/>
        <v>52.28699999999975</v>
      </c>
    </row>
    <row r="628" spans="1:5" x14ac:dyDescent="0.15">
      <c r="A628">
        <f>data!A628</f>
        <v>627</v>
      </c>
      <c r="B628">
        <f>data!B628</f>
        <v>4.1143999999999998</v>
      </c>
      <c r="C628">
        <f>data!C628</f>
        <v>4.4569000000000001</v>
      </c>
      <c r="D628">
        <f t="shared" si="18"/>
        <v>4.4024080000000003</v>
      </c>
      <c r="E628">
        <f t="shared" si="19"/>
        <v>54.491999999999763</v>
      </c>
    </row>
    <row r="629" spans="1:5" x14ac:dyDescent="0.15">
      <c r="A629">
        <f>data!A629</f>
        <v>628</v>
      </c>
      <c r="B629">
        <f>data!B629</f>
        <v>4.1254</v>
      </c>
      <c r="C629">
        <f>data!C629</f>
        <v>4.4630000000000001</v>
      </c>
      <c r="D629">
        <f t="shared" si="18"/>
        <v>4.4141780000000006</v>
      </c>
      <c r="E629">
        <f t="shared" si="19"/>
        <v>48.821999999999477</v>
      </c>
    </row>
    <row r="630" spans="1:5" x14ac:dyDescent="0.15">
      <c r="A630">
        <f>data!A630</f>
        <v>629</v>
      </c>
      <c r="B630">
        <f>data!B630</f>
        <v>4.1308999999999996</v>
      </c>
      <c r="C630">
        <f>data!C630</f>
        <v>4.4699</v>
      </c>
      <c r="D630">
        <f t="shared" si="18"/>
        <v>4.4200629999999999</v>
      </c>
      <c r="E630">
        <f t="shared" si="19"/>
        <v>49.837000000000131</v>
      </c>
    </row>
    <row r="631" spans="1:5" x14ac:dyDescent="0.15">
      <c r="A631">
        <f>data!A631</f>
        <v>630</v>
      </c>
      <c r="B631">
        <f>data!B631</f>
        <v>4.1388999999999996</v>
      </c>
      <c r="C631">
        <f>data!C631</f>
        <v>4.4802</v>
      </c>
      <c r="D631">
        <f t="shared" si="18"/>
        <v>4.428623</v>
      </c>
      <c r="E631">
        <f t="shared" si="19"/>
        <v>51.576999999999984</v>
      </c>
    </row>
    <row r="632" spans="1:5" x14ac:dyDescent="0.15">
      <c r="A632">
        <f>data!A632</f>
        <v>631</v>
      </c>
      <c r="B632">
        <f>data!B632</f>
        <v>4.1436999999999999</v>
      </c>
      <c r="C632">
        <f>data!C632</f>
        <v>4.4847999999999999</v>
      </c>
      <c r="D632">
        <f t="shared" si="18"/>
        <v>4.4337590000000002</v>
      </c>
      <c r="E632">
        <f t="shared" si="19"/>
        <v>51.04099999999967</v>
      </c>
    </row>
    <row r="633" spans="1:5" x14ac:dyDescent="0.15">
      <c r="A633">
        <f>data!A633</f>
        <v>632</v>
      </c>
      <c r="B633">
        <f>data!B633</f>
        <v>4.1535000000000002</v>
      </c>
      <c r="C633">
        <f>data!C633</f>
        <v>4.4950000000000001</v>
      </c>
      <c r="D633">
        <f t="shared" si="18"/>
        <v>4.4442450000000004</v>
      </c>
      <c r="E633">
        <f t="shared" si="19"/>
        <v>50.754999999999661</v>
      </c>
    </row>
    <row r="634" spans="1:5" x14ac:dyDescent="0.15">
      <c r="A634">
        <f>data!A634</f>
        <v>633</v>
      </c>
      <c r="B634">
        <f>data!B634</f>
        <v>4.1614000000000004</v>
      </c>
      <c r="C634">
        <f>data!C634</f>
        <v>4.5003000000000002</v>
      </c>
      <c r="D634">
        <f t="shared" si="18"/>
        <v>4.4526980000000007</v>
      </c>
      <c r="E634">
        <f t="shared" si="19"/>
        <v>47.601999999999478</v>
      </c>
    </row>
    <row r="635" spans="1:5" x14ac:dyDescent="0.15">
      <c r="A635">
        <f>data!A635</f>
        <v>634</v>
      </c>
      <c r="B635">
        <f>data!B635</f>
        <v>4.1675000000000004</v>
      </c>
      <c r="C635">
        <f>data!C635</f>
        <v>4.5090000000000003</v>
      </c>
      <c r="D635">
        <f t="shared" si="18"/>
        <v>4.4592250000000009</v>
      </c>
      <c r="E635">
        <f t="shared" si="19"/>
        <v>49.774999999999459</v>
      </c>
    </row>
    <row r="636" spans="1:5" x14ac:dyDescent="0.15">
      <c r="A636">
        <f>data!A636</f>
        <v>635</v>
      </c>
      <c r="B636">
        <f>data!B636</f>
        <v>4.1755000000000004</v>
      </c>
      <c r="C636">
        <f>data!C636</f>
        <v>4.5176999999999996</v>
      </c>
      <c r="D636">
        <f t="shared" si="18"/>
        <v>4.467785000000001</v>
      </c>
      <c r="E636">
        <f t="shared" si="19"/>
        <v>49.914999999998599</v>
      </c>
    </row>
    <row r="637" spans="1:5" x14ac:dyDescent="0.15">
      <c r="A637">
        <f>data!A637</f>
        <v>636</v>
      </c>
      <c r="B637">
        <f>data!B637</f>
        <v>4.1840000000000002</v>
      </c>
      <c r="C637">
        <f>data!C637</f>
        <v>4.5232000000000001</v>
      </c>
      <c r="D637">
        <f t="shared" si="18"/>
        <v>4.4768800000000004</v>
      </c>
      <c r="E637">
        <f t="shared" si="19"/>
        <v>46.319999999999695</v>
      </c>
    </row>
    <row r="638" spans="1:5" x14ac:dyDescent="0.15">
      <c r="A638">
        <f>data!A638</f>
        <v>637</v>
      </c>
      <c r="B638">
        <f>data!B638</f>
        <v>4.1901000000000002</v>
      </c>
      <c r="C638">
        <f>data!C638</f>
        <v>4.5342000000000002</v>
      </c>
      <c r="D638">
        <f t="shared" si="18"/>
        <v>4.4834070000000006</v>
      </c>
      <c r="E638">
        <f t="shared" si="19"/>
        <v>50.792999999999644</v>
      </c>
    </row>
    <row r="639" spans="1:5" x14ac:dyDescent="0.15">
      <c r="A639">
        <f>data!A639</f>
        <v>638</v>
      </c>
      <c r="B639">
        <f>data!B639</f>
        <v>4.1974999999999998</v>
      </c>
      <c r="C639">
        <f>data!C639</f>
        <v>4.5389999999999997</v>
      </c>
      <c r="D639">
        <f t="shared" si="18"/>
        <v>4.4913249999999998</v>
      </c>
      <c r="E639">
        <f t="shared" si="19"/>
        <v>47.674999999999912</v>
      </c>
    </row>
    <row r="640" spans="1:5" x14ac:dyDescent="0.15">
      <c r="A640">
        <f>data!A640</f>
        <v>639</v>
      </c>
      <c r="B640">
        <f>data!B640</f>
        <v>4.2028999999999996</v>
      </c>
      <c r="C640">
        <f>data!C640</f>
        <v>4.5477999999999996</v>
      </c>
      <c r="D640">
        <f t="shared" si="18"/>
        <v>4.4971030000000001</v>
      </c>
      <c r="E640">
        <f t="shared" si="19"/>
        <v>50.696999999999548</v>
      </c>
    </row>
    <row r="641" spans="1:5" x14ac:dyDescent="0.15">
      <c r="A641">
        <f>data!A641</f>
        <v>640</v>
      </c>
      <c r="B641">
        <f>data!B641</f>
        <v>4.2133000000000003</v>
      </c>
      <c r="C641">
        <f>data!C641</f>
        <v>4.5532000000000004</v>
      </c>
      <c r="D641">
        <f t="shared" si="18"/>
        <v>4.5082310000000003</v>
      </c>
      <c r="E641">
        <f t="shared" si="19"/>
        <v>44.969000000000037</v>
      </c>
    </row>
    <row r="642" spans="1:5" x14ac:dyDescent="0.15">
      <c r="A642">
        <f>data!A642</f>
        <v>641</v>
      </c>
      <c r="B642">
        <f>data!B642</f>
        <v>4.2152000000000003</v>
      </c>
      <c r="C642">
        <f>data!C642</f>
        <v>4.5628000000000002</v>
      </c>
      <c r="D642">
        <f t="shared" ref="D642:D705" si="20">B642*$F$1</f>
        <v>4.5102640000000003</v>
      </c>
      <c r="E642">
        <f t="shared" ref="E642:E705" si="21">(C642-D642)*1000</f>
        <v>52.535999999999916</v>
      </c>
    </row>
    <row r="643" spans="1:5" x14ac:dyDescent="0.15">
      <c r="A643">
        <f>data!A643</f>
        <v>642</v>
      </c>
      <c r="B643">
        <f>data!B643</f>
        <v>4.2298</v>
      </c>
      <c r="C643">
        <f>data!C643</f>
        <v>4.5705999999999998</v>
      </c>
      <c r="D643">
        <f t="shared" si="20"/>
        <v>4.5258859999999999</v>
      </c>
      <c r="E643">
        <f t="shared" si="21"/>
        <v>44.71399999999992</v>
      </c>
    </row>
    <row r="644" spans="1:5" x14ac:dyDescent="0.15">
      <c r="A644">
        <f>data!A644</f>
        <v>643</v>
      </c>
      <c r="B644">
        <f>data!B644</f>
        <v>4.2359</v>
      </c>
      <c r="C644">
        <f>data!C644</f>
        <v>4.5776000000000003</v>
      </c>
      <c r="D644">
        <f t="shared" si="20"/>
        <v>4.532413</v>
      </c>
      <c r="E644">
        <f t="shared" si="21"/>
        <v>45.18700000000031</v>
      </c>
    </row>
    <row r="645" spans="1:5" x14ac:dyDescent="0.15">
      <c r="A645">
        <f>data!A645</f>
        <v>644</v>
      </c>
      <c r="B645">
        <f>data!B645</f>
        <v>4.2431999999999999</v>
      </c>
      <c r="C645">
        <f>data!C645</f>
        <v>4.5880000000000001</v>
      </c>
      <c r="D645">
        <f t="shared" si="20"/>
        <v>4.5402240000000003</v>
      </c>
      <c r="E645">
        <f t="shared" si="21"/>
        <v>47.775999999999819</v>
      </c>
    </row>
    <row r="646" spans="1:5" x14ac:dyDescent="0.15">
      <c r="A646">
        <f>data!A646</f>
        <v>645</v>
      </c>
      <c r="B646">
        <f>data!B646</f>
        <v>4.2518000000000002</v>
      </c>
      <c r="C646">
        <f>data!C646</f>
        <v>4.5941000000000001</v>
      </c>
      <c r="D646">
        <f t="shared" si="20"/>
        <v>4.5494260000000004</v>
      </c>
      <c r="E646">
        <f t="shared" si="21"/>
        <v>44.673999999999658</v>
      </c>
    </row>
    <row r="647" spans="1:5" x14ac:dyDescent="0.15">
      <c r="A647">
        <f>data!A647</f>
        <v>646</v>
      </c>
      <c r="B647">
        <f>data!B647</f>
        <v>4.2548000000000004</v>
      </c>
      <c r="C647">
        <f>data!C647</f>
        <v>4.6036999999999999</v>
      </c>
      <c r="D647">
        <f t="shared" si="20"/>
        <v>4.5526360000000006</v>
      </c>
      <c r="E647">
        <f t="shared" si="21"/>
        <v>51.063999999999332</v>
      </c>
    </row>
    <row r="648" spans="1:5" x14ac:dyDescent="0.15">
      <c r="A648">
        <f>data!A648</f>
        <v>647</v>
      </c>
      <c r="B648">
        <f>data!B648</f>
        <v>4.2652000000000001</v>
      </c>
      <c r="C648">
        <f>data!C648</f>
        <v>4.609</v>
      </c>
      <c r="D648">
        <f t="shared" si="20"/>
        <v>4.5637639999999999</v>
      </c>
      <c r="E648">
        <f t="shared" si="21"/>
        <v>45.236000000000054</v>
      </c>
    </row>
    <row r="649" spans="1:5" x14ac:dyDescent="0.15">
      <c r="A649">
        <f>data!A649</f>
        <v>648</v>
      </c>
      <c r="B649">
        <f>data!B649</f>
        <v>4.2694999999999999</v>
      </c>
      <c r="C649">
        <f>data!C649</f>
        <v>4.6158000000000001</v>
      </c>
      <c r="D649">
        <f t="shared" si="20"/>
        <v>4.568365</v>
      </c>
      <c r="E649">
        <f t="shared" si="21"/>
        <v>47.435000000000116</v>
      </c>
    </row>
    <row r="650" spans="1:5" x14ac:dyDescent="0.15">
      <c r="A650">
        <f>data!A650</f>
        <v>649</v>
      </c>
      <c r="B650">
        <f>data!B650</f>
        <v>4.2805</v>
      </c>
      <c r="C650">
        <f>data!C650</f>
        <v>4.6279000000000003</v>
      </c>
      <c r="D650">
        <f t="shared" si="20"/>
        <v>4.5801350000000003</v>
      </c>
      <c r="E650">
        <f t="shared" si="21"/>
        <v>47.765000000000057</v>
      </c>
    </row>
    <row r="651" spans="1:5" x14ac:dyDescent="0.15">
      <c r="A651">
        <f>data!A651</f>
        <v>650</v>
      </c>
      <c r="B651">
        <f>data!B651</f>
        <v>4.2866</v>
      </c>
      <c r="C651">
        <f>data!C651</f>
        <v>4.6337000000000002</v>
      </c>
      <c r="D651">
        <f t="shared" si="20"/>
        <v>4.5866620000000005</v>
      </c>
      <c r="E651">
        <f t="shared" si="21"/>
        <v>47.037999999999691</v>
      </c>
    </row>
    <row r="652" spans="1:5" x14ac:dyDescent="0.15">
      <c r="A652">
        <f>data!A652</f>
        <v>651</v>
      </c>
      <c r="B652">
        <f>data!B652</f>
        <v>4.2962999999999996</v>
      </c>
      <c r="C652">
        <f>data!C652</f>
        <v>4.6455000000000002</v>
      </c>
      <c r="D652">
        <f t="shared" si="20"/>
        <v>4.5970409999999999</v>
      </c>
      <c r="E652">
        <f t="shared" si="21"/>
        <v>48.459000000000252</v>
      </c>
    </row>
    <row r="653" spans="1:5" x14ac:dyDescent="0.15">
      <c r="A653">
        <f>data!A653</f>
        <v>652</v>
      </c>
      <c r="B653">
        <f>data!B653</f>
        <v>4.3011999999999997</v>
      </c>
      <c r="C653">
        <f>data!C653</f>
        <v>4.6523000000000003</v>
      </c>
      <c r="D653">
        <f t="shared" si="20"/>
        <v>4.602284</v>
      </c>
      <c r="E653">
        <f t="shared" si="21"/>
        <v>50.016000000000282</v>
      </c>
    </row>
    <row r="654" spans="1:5" x14ac:dyDescent="0.15">
      <c r="A654">
        <f>data!A654</f>
        <v>653</v>
      </c>
      <c r="B654">
        <f>data!B654</f>
        <v>4.3085000000000004</v>
      </c>
      <c r="C654">
        <f>data!C654</f>
        <v>4.6595000000000004</v>
      </c>
      <c r="D654">
        <f t="shared" si="20"/>
        <v>4.6100950000000012</v>
      </c>
      <c r="E654">
        <f t="shared" si="21"/>
        <v>49.404999999999255</v>
      </c>
    </row>
    <row r="655" spans="1:5" x14ac:dyDescent="0.15">
      <c r="A655">
        <f>data!A655</f>
        <v>654</v>
      </c>
      <c r="B655">
        <f>data!B655</f>
        <v>4.3194999999999997</v>
      </c>
      <c r="C655">
        <f>data!C655</f>
        <v>4.673</v>
      </c>
      <c r="D655">
        <f t="shared" si="20"/>
        <v>4.6218649999999997</v>
      </c>
      <c r="E655">
        <f t="shared" si="21"/>
        <v>51.135000000000375</v>
      </c>
    </row>
    <row r="656" spans="1:5" x14ac:dyDescent="0.15">
      <c r="A656">
        <f>data!A656</f>
        <v>655</v>
      </c>
      <c r="B656">
        <f>data!B656</f>
        <v>4.3243999999999998</v>
      </c>
      <c r="C656">
        <f>data!C656</f>
        <v>4.6764999999999999</v>
      </c>
      <c r="D656">
        <f t="shared" si="20"/>
        <v>4.6271079999999998</v>
      </c>
      <c r="E656">
        <f t="shared" si="21"/>
        <v>49.392000000000102</v>
      </c>
    </row>
    <row r="657" spans="1:5" x14ac:dyDescent="0.15">
      <c r="A657">
        <f>data!A657</f>
        <v>656</v>
      </c>
      <c r="B657">
        <f>data!B657</f>
        <v>4.3330000000000002</v>
      </c>
      <c r="C657">
        <f>data!C657</f>
        <v>4.6879</v>
      </c>
      <c r="D657">
        <f t="shared" si="20"/>
        <v>4.6363100000000008</v>
      </c>
      <c r="E657">
        <f t="shared" si="21"/>
        <v>51.589999999999137</v>
      </c>
    </row>
    <row r="658" spans="1:5" x14ac:dyDescent="0.15">
      <c r="A658">
        <f>data!A658</f>
        <v>657</v>
      </c>
      <c r="B658">
        <f>data!B658</f>
        <v>4.3391000000000002</v>
      </c>
      <c r="C658">
        <f>data!C658</f>
        <v>4.6940999999999997</v>
      </c>
      <c r="D658">
        <f t="shared" si="20"/>
        <v>4.6428370000000001</v>
      </c>
      <c r="E658">
        <f t="shared" si="21"/>
        <v>51.262999999999614</v>
      </c>
    </row>
    <row r="659" spans="1:5" x14ac:dyDescent="0.15">
      <c r="A659">
        <f>data!A659</f>
        <v>658</v>
      </c>
      <c r="B659">
        <f>data!B659</f>
        <v>4.3464</v>
      </c>
      <c r="C659">
        <f>data!C659</f>
        <v>4.7039999999999997</v>
      </c>
      <c r="D659">
        <f t="shared" si="20"/>
        <v>4.6506480000000003</v>
      </c>
      <c r="E659">
        <f t="shared" si="21"/>
        <v>53.3519999999994</v>
      </c>
    </row>
    <row r="660" spans="1:5" x14ac:dyDescent="0.15">
      <c r="A660">
        <f>data!A660</f>
        <v>659</v>
      </c>
      <c r="B660">
        <f>data!B660</f>
        <v>4.3548999999999998</v>
      </c>
      <c r="C660">
        <f>data!C660</f>
        <v>4.7156000000000002</v>
      </c>
      <c r="D660">
        <f t="shared" si="20"/>
        <v>4.6597429999999997</v>
      </c>
      <c r="E660">
        <f t="shared" si="21"/>
        <v>55.85700000000049</v>
      </c>
    </row>
    <row r="661" spans="1:5" x14ac:dyDescent="0.15">
      <c r="A661">
        <f>data!A661</f>
        <v>660</v>
      </c>
      <c r="B661">
        <f>data!B661</f>
        <v>4.3647</v>
      </c>
      <c r="C661">
        <f>data!C661</f>
        <v>4.7198000000000002</v>
      </c>
      <c r="D661">
        <f t="shared" si="20"/>
        <v>4.670229</v>
      </c>
      <c r="E661">
        <f t="shared" si="21"/>
        <v>49.571000000000254</v>
      </c>
    </row>
    <row r="662" spans="1:5" x14ac:dyDescent="0.15">
      <c r="A662">
        <f>data!A662</f>
        <v>661</v>
      </c>
      <c r="B662">
        <f>data!B662</f>
        <v>4.3708</v>
      </c>
      <c r="C662">
        <f>data!C662</f>
        <v>4.7313000000000001</v>
      </c>
      <c r="D662">
        <f t="shared" si="20"/>
        <v>4.6767560000000001</v>
      </c>
      <c r="E662">
        <f t="shared" si="21"/>
        <v>54.543999999999926</v>
      </c>
    </row>
    <row r="663" spans="1:5" x14ac:dyDescent="0.15">
      <c r="A663">
        <f>data!A663</f>
        <v>662</v>
      </c>
      <c r="B663">
        <f>data!B663</f>
        <v>4.3757000000000001</v>
      </c>
      <c r="C663">
        <f>data!C663</f>
        <v>4.7373000000000003</v>
      </c>
      <c r="D663">
        <f t="shared" si="20"/>
        <v>4.6819990000000002</v>
      </c>
      <c r="E663">
        <f t="shared" si="21"/>
        <v>55.301000000000045</v>
      </c>
    </row>
    <row r="664" spans="1:5" x14ac:dyDescent="0.15">
      <c r="A664">
        <f>data!A664</f>
        <v>663</v>
      </c>
      <c r="B664">
        <f>data!B664</f>
        <v>4.3841999999999999</v>
      </c>
      <c r="C664">
        <f>data!C664</f>
        <v>4.7464000000000004</v>
      </c>
      <c r="D664">
        <f t="shared" si="20"/>
        <v>4.6910940000000005</v>
      </c>
      <c r="E664">
        <f t="shared" si="21"/>
        <v>55.305999999999855</v>
      </c>
    </row>
    <row r="665" spans="1:5" x14ac:dyDescent="0.15">
      <c r="A665">
        <f>data!A665</f>
        <v>664</v>
      </c>
      <c r="B665">
        <f>data!B665</f>
        <v>4.3909000000000002</v>
      </c>
      <c r="C665">
        <f>data!C665</f>
        <v>4.7557</v>
      </c>
      <c r="D665">
        <f t="shared" si="20"/>
        <v>4.6982630000000007</v>
      </c>
      <c r="E665">
        <f t="shared" si="21"/>
        <v>57.436999999999294</v>
      </c>
    </row>
    <row r="666" spans="1:5" x14ac:dyDescent="0.15">
      <c r="A666">
        <f>data!A666</f>
        <v>665</v>
      </c>
      <c r="B666">
        <f>data!B666</f>
        <v>4.4006999999999996</v>
      </c>
      <c r="C666">
        <f>data!C666</f>
        <v>4.76</v>
      </c>
      <c r="D666">
        <f t="shared" si="20"/>
        <v>4.7087490000000001</v>
      </c>
      <c r="E666">
        <f t="shared" si="21"/>
        <v>51.250999999999713</v>
      </c>
    </row>
    <row r="667" spans="1:5" x14ac:dyDescent="0.15">
      <c r="A667">
        <f>data!A667</f>
        <v>666</v>
      </c>
      <c r="B667">
        <f>data!B667</f>
        <v>4.4050000000000002</v>
      </c>
      <c r="C667">
        <f>data!C667</f>
        <v>4.7718999999999996</v>
      </c>
      <c r="D667">
        <f t="shared" si="20"/>
        <v>4.7133500000000002</v>
      </c>
      <c r="E667">
        <f t="shared" si="21"/>
        <v>58.549999999999436</v>
      </c>
    </row>
    <row r="668" spans="1:5" x14ac:dyDescent="0.15">
      <c r="A668">
        <f>data!A668</f>
        <v>667</v>
      </c>
      <c r="B668">
        <f>data!B668</f>
        <v>4.4172000000000002</v>
      </c>
      <c r="C668">
        <f>data!C668</f>
        <v>4.7759999999999998</v>
      </c>
      <c r="D668">
        <f t="shared" si="20"/>
        <v>4.7264040000000005</v>
      </c>
      <c r="E668">
        <f t="shared" si="21"/>
        <v>49.595999999999307</v>
      </c>
    </row>
    <row r="669" spans="1:5" x14ac:dyDescent="0.15">
      <c r="A669">
        <f>data!A669</f>
        <v>668</v>
      </c>
      <c r="B669">
        <f>data!B669</f>
        <v>4.4207999999999998</v>
      </c>
      <c r="C669">
        <f>data!C669</f>
        <v>4.7865000000000002</v>
      </c>
      <c r="D669">
        <f t="shared" si="20"/>
        <v>4.7302559999999998</v>
      </c>
      <c r="E669">
        <f t="shared" si="21"/>
        <v>56.244000000000405</v>
      </c>
    </row>
    <row r="670" spans="1:5" x14ac:dyDescent="0.15">
      <c r="A670">
        <f>data!A670</f>
        <v>669</v>
      </c>
      <c r="B670">
        <f>data!B670</f>
        <v>4.4311999999999996</v>
      </c>
      <c r="C670">
        <f>data!C670</f>
        <v>4.7933000000000003</v>
      </c>
      <c r="D670">
        <f t="shared" si="20"/>
        <v>4.741384</v>
      </c>
      <c r="E670">
        <f t="shared" si="21"/>
        <v>51.916000000000295</v>
      </c>
    </row>
    <row r="671" spans="1:5" x14ac:dyDescent="0.15">
      <c r="A671">
        <f>data!A671</f>
        <v>670</v>
      </c>
      <c r="B671">
        <f>data!B671</f>
        <v>4.4355000000000002</v>
      </c>
      <c r="C671">
        <f>data!C671</f>
        <v>4.8010999999999999</v>
      </c>
      <c r="D671">
        <f t="shared" si="20"/>
        <v>4.7459850000000001</v>
      </c>
      <c r="E671">
        <f t="shared" si="21"/>
        <v>55.114999999999803</v>
      </c>
    </row>
    <row r="672" spans="1:5" x14ac:dyDescent="0.15">
      <c r="A672">
        <f>data!A672</f>
        <v>671</v>
      </c>
      <c r="B672">
        <f>data!B672</f>
        <v>4.4470999999999998</v>
      </c>
      <c r="C672">
        <f>data!C672</f>
        <v>4.8102</v>
      </c>
      <c r="D672">
        <f t="shared" si="20"/>
        <v>4.7583970000000004</v>
      </c>
      <c r="E672">
        <f t="shared" si="21"/>
        <v>51.802999999999599</v>
      </c>
    </row>
    <row r="673" spans="1:5" x14ac:dyDescent="0.15">
      <c r="A673">
        <f>data!A673</f>
        <v>672</v>
      </c>
      <c r="B673">
        <f>data!B673</f>
        <v>4.4513999999999996</v>
      </c>
      <c r="C673">
        <f>data!C673</f>
        <v>4.8151999999999999</v>
      </c>
      <c r="D673">
        <f t="shared" si="20"/>
        <v>4.7629979999999996</v>
      </c>
      <c r="E673">
        <f t="shared" si="21"/>
        <v>52.202000000000304</v>
      </c>
    </row>
    <row r="674" spans="1:5" x14ac:dyDescent="0.15">
      <c r="A674">
        <f>data!A674</f>
        <v>673</v>
      </c>
      <c r="B674">
        <f>data!B674</f>
        <v>4.4617000000000004</v>
      </c>
      <c r="C674">
        <f>data!C674</f>
        <v>4.8247</v>
      </c>
      <c r="D674">
        <f t="shared" si="20"/>
        <v>4.7740190000000009</v>
      </c>
      <c r="E674">
        <f t="shared" si="21"/>
        <v>50.680999999999088</v>
      </c>
    </row>
    <row r="675" spans="1:5" x14ac:dyDescent="0.15">
      <c r="A675">
        <f>data!A675</f>
        <v>674</v>
      </c>
      <c r="B675">
        <f>data!B675</f>
        <v>4.4672000000000001</v>
      </c>
      <c r="C675">
        <f>data!C675</f>
        <v>4.8308</v>
      </c>
      <c r="D675">
        <f t="shared" si="20"/>
        <v>4.7799040000000002</v>
      </c>
      <c r="E675">
        <f t="shared" si="21"/>
        <v>50.89599999999983</v>
      </c>
    </row>
    <row r="676" spans="1:5" x14ac:dyDescent="0.15">
      <c r="A676">
        <f>data!A676</f>
        <v>675</v>
      </c>
      <c r="B676">
        <f>data!B676</f>
        <v>4.4763999999999999</v>
      </c>
      <c r="C676">
        <f>data!C676</f>
        <v>4.8388999999999998</v>
      </c>
      <c r="D676">
        <f t="shared" si="20"/>
        <v>4.7897480000000003</v>
      </c>
      <c r="E676">
        <f t="shared" si="21"/>
        <v>49.151999999999418</v>
      </c>
    </row>
    <row r="677" spans="1:5" x14ac:dyDescent="0.15">
      <c r="A677">
        <f>data!A677</f>
        <v>676</v>
      </c>
      <c r="B677">
        <f>data!B677</f>
        <v>4.4862000000000002</v>
      </c>
      <c r="C677">
        <f>data!C677</f>
        <v>4.8479999999999999</v>
      </c>
      <c r="D677">
        <f t="shared" si="20"/>
        <v>4.8002340000000006</v>
      </c>
      <c r="E677">
        <f t="shared" si="21"/>
        <v>47.765999999999309</v>
      </c>
    </row>
    <row r="678" spans="1:5" x14ac:dyDescent="0.15">
      <c r="A678">
        <f>data!A678</f>
        <v>677</v>
      </c>
      <c r="B678">
        <f>data!B678</f>
        <v>4.4892000000000003</v>
      </c>
      <c r="C678">
        <f>data!C678</f>
        <v>4.8544999999999998</v>
      </c>
      <c r="D678">
        <f t="shared" si="20"/>
        <v>4.8034440000000007</v>
      </c>
      <c r="E678">
        <f t="shared" si="21"/>
        <v>51.055999999999102</v>
      </c>
    </row>
    <row r="679" spans="1:5" x14ac:dyDescent="0.15">
      <c r="A679">
        <f>data!A679</f>
        <v>678</v>
      </c>
      <c r="B679">
        <f>data!B679</f>
        <v>4.5007999999999999</v>
      </c>
      <c r="C679">
        <f>data!C679</f>
        <v>4.8635000000000002</v>
      </c>
      <c r="D679">
        <f t="shared" si="20"/>
        <v>4.8158560000000001</v>
      </c>
      <c r="E679">
        <f t="shared" si="21"/>
        <v>47.64400000000002</v>
      </c>
    </row>
    <row r="680" spans="1:5" x14ac:dyDescent="0.15">
      <c r="A680">
        <f>data!A680</f>
        <v>679</v>
      </c>
      <c r="B680">
        <f>data!B680</f>
        <v>4.5031999999999996</v>
      </c>
      <c r="C680">
        <f>data!C680</f>
        <v>4.8692000000000002</v>
      </c>
      <c r="D680">
        <f t="shared" si="20"/>
        <v>4.8184240000000003</v>
      </c>
      <c r="E680">
        <f t="shared" si="21"/>
        <v>50.775999999999932</v>
      </c>
    </row>
    <row r="681" spans="1:5" x14ac:dyDescent="0.15">
      <c r="A681">
        <f>data!A681</f>
        <v>680</v>
      </c>
      <c r="B681">
        <f>data!B681</f>
        <v>4.51</v>
      </c>
      <c r="C681">
        <f>data!C681</f>
        <v>4.8784999999999998</v>
      </c>
      <c r="D681">
        <f t="shared" si="20"/>
        <v>4.8257000000000003</v>
      </c>
      <c r="E681">
        <f t="shared" si="21"/>
        <v>52.799999999999514</v>
      </c>
    </row>
    <row r="682" spans="1:5" x14ac:dyDescent="0.15">
      <c r="A682">
        <f>data!A682</f>
        <v>681</v>
      </c>
      <c r="B682">
        <f>data!B682</f>
        <v>4.5216000000000003</v>
      </c>
      <c r="C682">
        <f>data!C682</f>
        <v>4.8848000000000003</v>
      </c>
      <c r="D682">
        <f t="shared" si="20"/>
        <v>4.8381120000000006</v>
      </c>
      <c r="E682">
        <f t="shared" si="21"/>
        <v>46.687999999999619</v>
      </c>
    </row>
    <row r="683" spans="1:5" x14ac:dyDescent="0.15">
      <c r="A683">
        <f>data!A683</f>
        <v>682</v>
      </c>
      <c r="B683">
        <f>data!B683</f>
        <v>4.5258000000000003</v>
      </c>
      <c r="C683">
        <f>data!C683</f>
        <v>4.8948999999999998</v>
      </c>
      <c r="D683">
        <f t="shared" si="20"/>
        <v>4.8426060000000009</v>
      </c>
      <c r="E683">
        <f t="shared" si="21"/>
        <v>52.293999999998952</v>
      </c>
    </row>
    <row r="684" spans="1:5" x14ac:dyDescent="0.15">
      <c r="A684">
        <f>data!A684</f>
        <v>683</v>
      </c>
      <c r="B684">
        <f>data!B684</f>
        <v>4.5380000000000003</v>
      </c>
      <c r="C684">
        <f>data!C684</f>
        <v>4.9001999999999999</v>
      </c>
      <c r="D684">
        <f t="shared" si="20"/>
        <v>4.8556600000000003</v>
      </c>
      <c r="E684">
        <f t="shared" si="21"/>
        <v>44.53999999999958</v>
      </c>
    </row>
    <row r="685" spans="1:5" x14ac:dyDescent="0.15">
      <c r="A685">
        <f>data!A685</f>
        <v>684</v>
      </c>
      <c r="B685">
        <f>data!B685</f>
        <v>4.5404999999999998</v>
      </c>
      <c r="C685">
        <f>data!C685</f>
        <v>4.9088000000000003</v>
      </c>
      <c r="D685">
        <f t="shared" si="20"/>
        <v>4.8583350000000003</v>
      </c>
      <c r="E685">
        <f t="shared" si="21"/>
        <v>50.464999999999982</v>
      </c>
    </row>
    <row r="686" spans="1:5" x14ac:dyDescent="0.15">
      <c r="A686">
        <f>data!A686</f>
        <v>685</v>
      </c>
      <c r="B686">
        <f>data!B686</f>
        <v>4.5495999999999999</v>
      </c>
      <c r="C686">
        <f>data!C686</f>
        <v>4.9181999999999997</v>
      </c>
      <c r="D686">
        <f t="shared" si="20"/>
        <v>4.8680719999999997</v>
      </c>
      <c r="E686">
        <f t="shared" si="21"/>
        <v>50.12799999999995</v>
      </c>
    </row>
    <row r="687" spans="1:5" x14ac:dyDescent="0.15">
      <c r="A687">
        <f>data!A687</f>
        <v>686</v>
      </c>
      <c r="B687">
        <f>data!B687</f>
        <v>4.5594000000000001</v>
      </c>
      <c r="C687">
        <f>data!C687</f>
        <v>4.9245000000000001</v>
      </c>
      <c r="D687">
        <f t="shared" si="20"/>
        <v>4.8785580000000008</v>
      </c>
      <c r="E687">
        <f t="shared" si="21"/>
        <v>45.941999999999261</v>
      </c>
    </row>
    <row r="688" spans="1:5" x14ac:dyDescent="0.15">
      <c r="A688">
        <f>data!A688</f>
        <v>687</v>
      </c>
      <c r="B688">
        <f>data!B688</f>
        <v>4.5655000000000001</v>
      </c>
      <c r="C688">
        <f>data!C688</f>
        <v>4.9347000000000003</v>
      </c>
      <c r="D688">
        <f t="shared" si="20"/>
        <v>4.8850850000000001</v>
      </c>
      <c r="E688">
        <f t="shared" si="21"/>
        <v>49.615000000000187</v>
      </c>
    </row>
    <row r="689" spans="1:5" x14ac:dyDescent="0.15">
      <c r="A689">
        <f>data!A689</f>
        <v>688</v>
      </c>
      <c r="B689">
        <f>data!B689</f>
        <v>4.5739999999999998</v>
      </c>
      <c r="C689">
        <f>data!C689</f>
        <v>4.9417999999999997</v>
      </c>
      <c r="D689">
        <f t="shared" si="20"/>
        <v>4.8941800000000004</v>
      </c>
      <c r="E689">
        <f t="shared" si="21"/>
        <v>47.61999999999933</v>
      </c>
    </row>
    <row r="690" spans="1:5" x14ac:dyDescent="0.15">
      <c r="A690">
        <f>data!A690</f>
        <v>689</v>
      </c>
      <c r="B690">
        <f>data!B690</f>
        <v>4.5789</v>
      </c>
      <c r="C690">
        <f>data!C690</f>
        <v>4.9485999999999999</v>
      </c>
      <c r="D690">
        <f t="shared" si="20"/>
        <v>4.8994230000000005</v>
      </c>
      <c r="E690">
        <f t="shared" si="21"/>
        <v>49.17699999999936</v>
      </c>
    </row>
    <row r="691" spans="1:5" x14ac:dyDescent="0.15">
      <c r="A691">
        <f>data!A691</f>
        <v>690</v>
      </c>
      <c r="B691">
        <f>data!B691</f>
        <v>4.5875000000000004</v>
      </c>
      <c r="C691">
        <f>data!C691</f>
        <v>4.9596</v>
      </c>
      <c r="D691">
        <f t="shared" si="20"/>
        <v>4.9086250000000007</v>
      </c>
      <c r="E691">
        <f t="shared" si="21"/>
        <v>50.974999999999326</v>
      </c>
    </row>
    <row r="692" spans="1:5" x14ac:dyDescent="0.15">
      <c r="A692">
        <f>data!A692</f>
        <v>691</v>
      </c>
      <c r="B692">
        <f>data!B692</f>
        <v>4.5960000000000001</v>
      </c>
      <c r="C692">
        <f>data!C692</f>
        <v>4.9649999999999999</v>
      </c>
      <c r="D692">
        <f t="shared" si="20"/>
        <v>4.9177200000000001</v>
      </c>
      <c r="E692">
        <f t="shared" si="21"/>
        <v>47.279999999999767</v>
      </c>
    </row>
    <row r="693" spans="1:5" x14ac:dyDescent="0.15">
      <c r="A693">
        <f>data!A693</f>
        <v>692</v>
      </c>
      <c r="B693">
        <f>data!B693</f>
        <v>4.6014999999999997</v>
      </c>
      <c r="C693">
        <f>data!C693</f>
        <v>4.9801000000000002</v>
      </c>
      <c r="D693">
        <f t="shared" si="20"/>
        <v>4.9236050000000002</v>
      </c>
      <c r="E693">
        <f t="shared" si="21"/>
        <v>56.494999999999962</v>
      </c>
    </row>
    <row r="694" spans="1:5" x14ac:dyDescent="0.15">
      <c r="A694">
        <f>data!A694</f>
        <v>693</v>
      </c>
      <c r="B694">
        <f>data!B694</f>
        <v>4.6124999999999998</v>
      </c>
      <c r="C694">
        <f>data!C694</f>
        <v>4.9828000000000001</v>
      </c>
      <c r="D694">
        <f t="shared" si="20"/>
        <v>4.9353750000000005</v>
      </c>
      <c r="E694">
        <f t="shared" si="21"/>
        <v>47.424999999999606</v>
      </c>
    </row>
    <row r="695" spans="1:5" x14ac:dyDescent="0.15">
      <c r="A695">
        <f>data!A695</f>
        <v>694</v>
      </c>
      <c r="B695">
        <f>data!B695</f>
        <v>4.6162000000000001</v>
      </c>
      <c r="C695">
        <f>data!C695</f>
        <v>4.9939999999999998</v>
      </c>
      <c r="D695">
        <f t="shared" si="20"/>
        <v>4.9393340000000006</v>
      </c>
      <c r="E695">
        <f t="shared" si="21"/>
        <v>54.665999999999215</v>
      </c>
    </row>
    <row r="696" spans="1:5" x14ac:dyDescent="0.15">
      <c r="A696">
        <f>data!A696</f>
        <v>695</v>
      </c>
      <c r="B696">
        <f>data!B696</f>
        <v>4.6265000000000001</v>
      </c>
      <c r="C696">
        <f>data!C696</f>
        <v>5.0042</v>
      </c>
      <c r="D696">
        <f t="shared" si="20"/>
        <v>4.9503550000000001</v>
      </c>
      <c r="E696">
        <f t="shared" si="21"/>
        <v>53.844999999999921</v>
      </c>
    </row>
    <row r="697" spans="1:5" x14ac:dyDescent="0.15">
      <c r="A697">
        <f>data!A697</f>
        <v>696</v>
      </c>
      <c r="B697">
        <f>data!B697</f>
        <v>4.6314000000000002</v>
      </c>
      <c r="C697">
        <f>data!C697</f>
        <v>5.0087000000000002</v>
      </c>
      <c r="D697">
        <f t="shared" si="20"/>
        <v>4.9555980000000002</v>
      </c>
      <c r="E697">
        <f t="shared" si="21"/>
        <v>53.101999999999983</v>
      </c>
    </row>
    <row r="698" spans="1:5" x14ac:dyDescent="0.15">
      <c r="A698">
        <f>data!A698</f>
        <v>697</v>
      </c>
      <c r="B698">
        <f>data!B698</f>
        <v>4.6387</v>
      </c>
      <c r="C698">
        <f>data!C698</f>
        <v>5.0221999999999998</v>
      </c>
      <c r="D698">
        <f t="shared" si="20"/>
        <v>4.9634090000000004</v>
      </c>
      <c r="E698">
        <f t="shared" si="21"/>
        <v>58.790999999999372</v>
      </c>
    </row>
    <row r="699" spans="1:5" x14ac:dyDescent="0.15">
      <c r="A699">
        <f>data!A699</f>
        <v>698</v>
      </c>
      <c r="B699">
        <f>data!B699</f>
        <v>4.6467000000000001</v>
      </c>
      <c r="C699">
        <f>data!C699</f>
        <v>5.0265000000000004</v>
      </c>
      <c r="D699">
        <f t="shared" si="20"/>
        <v>4.9719690000000005</v>
      </c>
      <c r="E699">
        <f t="shared" si="21"/>
        <v>54.530999999999885</v>
      </c>
    </row>
    <row r="700" spans="1:5" x14ac:dyDescent="0.15">
      <c r="A700">
        <f>data!A700</f>
        <v>699</v>
      </c>
      <c r="B700">
        <f>data!B700</f>
        <v>4.6502999999999997</v>
      </c>
      <c r="C700">
        <f>data!C700</f>
        <v>5.0373000000000001</v>
      </c>
      <c r="D700">
        <f t="shared" si="20"/>
        <v>4.9758209999999998</v>
      </c>
      <c r="E700">
        <f t="shared" si="21"/>
        <v>61.479000000000283</v>
      </c>
    </row>
    <row r="701" spans="1:5" x14ac:dyDescent="0.15">
      <c r="A701">
        <f>data!A701</f>
        <v>700</v>
      </c>
      <c r="B701">
        <f>data!B701</f>
        <v>4.6668000000000003</v>
      </c>
      <c r="C701">
        <f>data!C701</f>
        <v>5.0460000000000003</v>
      </c>
      <c r="D701">
        <f t="shared" si="20"/>
        <v>4.9934760000000002</v>
      </c>
      <c r="E701">
        <f t="shared" si="21"/>
        <v>52.524000000000015</v>
      </c>
    </row>
    <row r="702" spans="1:5" x14ac:dyDescent="0.15">
      <c r="A702">
        <f>data!A702</f>
        <v>701</v>
      </c>
      <c r="B702">
        <f>data!B702</f>
        <v>4.6680000000000001</v>
      </c>
      <c r="C702">
        <f>data!C702</f>
        <v>5.0521000000000003</v>
      </c>
      <c r="D702">
        <f t="shared" si="20"/>
        <v>4.9947600000000003</v>
      </c>
      <c r="E702">
        <f t="shared" si="21"/>
        <v>57.339999999999947</v>
      </c>
    </row>
    <row r="703" spans="1:5" x14ac:dyDescent="0.15">
      <c r="A703">
        <f>data!A703</f>
        <v>702</v>
      </c>
      <c r="B703">
        <f>data!B703</f>
        <v>4.6795999999999998</v>
      </c>
      <c r="C703">
        <f>data!C703</f>
        <v>5.0636000000000001</v>
      </c>
      <c r="D703">
        <f t="shared" si="20"/>
        <v>5.0071719999999997</v>
      </c>
      <c r="E703">
        <f t="shared" si="21"/>
        <v>56.428000000000367</v>
      </c>
    </row>
    <row r="704" spans="1:5" x14ac:dyDescent="0.15">
      <c r="A704">
        <f>data!A704</f>
        <v>703</v>
      </c>
      <c r="B704">
        <f>data!B704</f>
        <v>4.6856999999999998</v>
      </c>
      <c r="C704">
        <f>data!C704</f>
        <v>5.0688000000000004</v>
      </c>
      <c r="D704">
        <f t="shared" si="20"/>
        <v>5.0136989999999999</v>
      </c>
      <c r="E704">
        <f t="shared" si="21"/>
        <v>55.101000000000511</v>
      </c>
    </row>
    <row r="705" spans="1:5" x14ac:dyDescent="0.15">
      <c r="A705">
        <f>data!A705</f>
        <v>704</v>
      </c>
      <c r="B705">
        <f>data!B705</f>
        <v>4.6943000000000001</v>
      </c>
      <c r="C705">
        <f>data!C705</f>
        <v>5.0792999999999999</v>
      </c>
      <c r="D705">
        <f t="shared" si="20"/>
        <v>5.0229010000000001</v>
      </c>
      <c r="E705">
        <f t="shared" si="21"/>
        <v>56.398999999999866</v>
      </c>
    </row>
    <row r="706" spans="1:5" x14ac:dyDescent="0.15">
      <c r="A706">
        <f>data!A706</f>
        <v>705</v>
      </c>
      <c r="B706">
        <f>data!B706</f>
        <v>4.6997999999999998</v>
      </c>
      <c r="C706">
        <f>data!C706</f>
        <v>5.0846999999999998</v>
      </c>
      <c r="D706">
        <f t="shared" ref="D706:D769" si="22">B706*$F$1</f>
        <v>5.0287860000000002</v>
      </c>
      <c r="E706">
        <f t="shared" ref="E706:E769" si="23">(C706-D706)*1000</f>
        <v>55.913999999999575</v>
      </c>
    </row>
    <row r="707" spans="1:5" x14ac:dyDescent="0.15">
      <c r="A707">
        <f>data!A707</f>
        <v>706</v>
      </c>
      <c r="B707">
        <f>data!B707</f>
        <v>4.7053000000000003</v>
      </c>
      <c r="C707">
        <f>data!C707</f>
        <v>5.0936000000000003</v>
      </c>
      <c r="D707">
        <f t="shared" si="22"/>
        <v>5.0346710000000003</v>
      </c>
      <c r="E707">
        <f t="shared" si="23"/>
        <v>58.929000000000009</v>
      </c>
    </row>
    <row r="708" spans="1:5" x14ac:dyDescent="0.15">
      <c r="A708">
        <f>data!A708</f>
        <v>707</v>
      </c>
      <c r="B708">
        <f>data!B708</f>
        <v>4.7156000000000002</v>
      </c>
      <c r="C708">
        <f>data!C708</f>
        <v>5.1014999999999997</v>
      </c>
      <c r="D708">
        <f t="shared" si="22"/>
        <v>5.0456920000000007</v>
      </c>
      <c r="E708">
        <f t="shared" si="23"/>
        <v>55.80799999999897</v>
      </c>
    </row>
    <row r="709" spans="1:5" x14ac:dyDescent="0.15">
      <c r="A709">
        <f>data!A709</f>
        <v>708</v>
      </c>
      <c r="B709">
        <f>data!B709</f>
        <v>4.7205000000000004</v>
      </c>
      <c r="C709">
        <f>data!C709</f>
        <v>5.1086</v>
      </c>
      <c r="D709">
        <f t="shared" si="22"/>
        <v>5.0509350000000008</v>
      </c>
      <c r="E709">
        <f t="shared" si="23"/>
        <v>57.664999999999189</v>
      </c>
    </row>
    <row r="710" spans="1:5" x14ac:dyDescent="0.15">
      <c r="A710">
        <f>data!A710</f>
        <v>709</v>
      </c>
      <c r="B710">
        <f>data!B710</f>
        <v>4.7332999999999998</v>
      </c>
      <c r="C710">
        <f>data!C710</f>
        <v>5.1186999999999996</v>
      </c>
      <c r="D710">
        <f t="shared" si="22"/>
        <v>5.0646310000000003</v>
      </c>
      <c r="E710">
        <f t="shared" si="23"/>
        <v>54.068999999999257</v>
      </c>
    </row>
    <row r="711" spans="1:5" x14ac:dyDescent="0.15">
      <c r="A711">
        <f>data!A711</f>
        <v>710</v>
      </c>
      <c r="B711">
        <f>data!B711</f>
        <v>4.7407000000000004</v>
      </c>
      <c r="C711">
        <f>data!C711</f>
        <v>5.1220999999999997</v>
      </c>
      <c r="D711">
        <f t="shared" si="22"/>
        <v>5.0725490000000004</v>
      </c>
      <c r="E711">
        <f t="shared" si="23"/>
        <v>49.550999999999235</v>
      </c>
    </row>
    <row r="712" spans="1:5" x14ac:dyDescent="0.15">
      <c r="A712">
        <f>data!A712</f>
        <v>711</v>
      </c>
      <c r="B712">
        <f>data!B712</f>
        <v>4.7419000000000002</v>
      </c>
      <c r="C712">
        <f>data!C712</f>
        <v>5.1332000000000004</v>
      </c>
      <c r="D712">
        <f t="shared" si="22"/>
        <v>5.0738330000000005</v>
      </c>
      <c r="E712">
        <f t="shared" si="23"/>
        <v>59.366999999999948</v>
      </c>
    </row>
    <row r="713" spans="1:5" x14ac:dyDescent="0.15">
      <c r="A713">
        <f>data!A713</f>
        <v>712</v>
      </c>
      <c r="B713">
        <f>data!B713</f>
        <v>4.7565</v>
      </c>
      <c r="C713">
        <f>data!C713</f>
        <v>5.1391</v>
      </c>
      <c r="D713">
        <f t="shared" si="22"/>
        <v>5.0894550000000001</v>
      </c>
      <c r="E713">
        <f t="shared" si="23"/>
        <v>49.644999999999939</v>
      </c>
    </row>
    <row r="714" spans="1:5" x14ac:dyDescent="0.15">
      <c r="A714">
        <f>data!A714</f>
        <v>713</v>
      </c>
      <c r="B714">
        <f>data!B714</f>
        <v>4.7584</v>
      </c>
      <c r="C714">
        <f>data!C714</f>
        <v>5.1481000000000003</v>
      </c>
      <c r="D714">
        <f t="shared" si="22"/>
        <v>5.091488</v>
      </c>
      <c r="E714">
        <f t="shared" si="23"/>
        <v>56.612000000000329</v>
      </c>
    </row>
    <row r="715" spans="1:5" x14ac:dyDescent="0.15">
      <c r="A715">
        <f>data!A715</f>
        <v>714</v>
      </c>
      <c r="B715">
        <f>data!B715</f>
        <v>4.7706</v>
      </c>
      <c r="C715">
        <f>data!C715</f>
        <v>5.1573000000000002</v>
      </c>
      <c r="D715">
        <f t="shared" si="22"/>
        <v>5.1045420000000004</v>
      </c>
      <c r="E715">
        <f t="shared" si="23"/>
        <v>52.757999999999861</v>
      </c>
    </row>
    <row r="716" spans="1:5" x14ac:dyDescent="0.15">
      <c r="A716">
        <f>data!A716</f>
        <v>715</v>
      </c>
      <c r="B716">
        <f>data!B716</f>
        <v>4.7742000000000004</v>
      </c>
      <c r="C716">
        <f>data!C716</f>
        <v>5.1609999999999996</v>
      </c>
      <c r="D716">
        <f t="shared" si="22"/>
        <v>5.1083940000000005</v>
      </c>
      <c r="E716">
        <f t="shared" si="23"/>
        <v>52.605999999999042</v>
      </c>
    </row>
    <row r="717" spans="1:5" x14ac:dyDescent="0.15">
      <c r="A717">
        <f>data!A717</f>
        <v>716</v>
      </c>
      <c r="B717">
        <f>data!B717</f>
        <v>4.7834000000000003</v>
      </c>
      <c r="C717">
        <f>data!C717</f>
        <v>5.1718000000000002</v>
      </c>
      <c r="D717">
        <f t="shared" si="22"/>
        <v>5.1182380000000007</v>
      </c>
      <c r="E717">
        <f t="shared" si="23"/>
        <v>53.561999999999443</v>
      </c>
    </row>
    <row r="718" spans="1:5" x14ac:dyDescent="0.15">
      <c r="A718">
        <f>data!A718</f>
        <v>717</v>
      </c>
      <c r="B718">
        <f>data!B718</f>
        <v>4.7900999999999998</v>
      </c>
      <c r="C718">
        <f>data!C718</f>
        <v>5.1783999999999999</v>
      </c>
      <c r="D718">
        <f t="shared" si="22"/>
        <v>5.125407</v>
      </c>
      <c r="E718">
        <f t="shared" si="23"/>
        <v>52.992999999999846</v>
      </c>
    </row>
    <row r="719" spans="1:5" x14ac:dyDescent="0.15">
      <c r="A719">
        <f>data!A719</f>
        <v>718</v>
      </c>
      <c r="B719">
        <f>data!B719</f>
        <v>4.7992999999999997</v>
      </c>
      <c r="C719">
        <f>data!C719</f>
        <v>5.1858000000000004</v>
      </c>
      <c r="D719">
        <f t="shared" si="22"/>
        <v>5.1352510000000002</v>
      </c>
      <c r="E719">
        <f t="shared" si="23"/>
        <v>50.549000000000177</v>
      </c>
    </row>
    <row r="720" spans="1:5" x14ac:dyDescent="0.15">
      <c r="A720">
        <f>data!A720</f>
        <v>719</v>
      </c>
      <c r="B720">
        <f>data!B720</f>
        <v>4.8066000000000004</v>
      </c>
      <c r="C720">
        <f>data!C720</f>
        <v>5.1955</v>
      </c>
      <c r="D720">
        <f t="shared" si="22"/>
        <v>5.1430620000000005</v>
      </c>
      <c r="E720">
        <f t="shared" si="23"/>
        <v>52.437999999999541</v>
      </c>
    </row>
    <row r="721" spans="1:5" x14ac:dyDescent="0.15">
      <c r="A721">
        <f>data!A721</f>
        <v>720</v>
      </c>
      <c r="B721">
        <f>data!B721</f>
        <v>4.8127000000000004</v>
      </c>
      <c r="C721">
        <f>data!C721</f>
        <v>5.1994999999999996</v>
      </c>
      <c r="D721">
        <f t="shared" si="22"/>
        <v>5.1495890000000006</v>
      </c>
      <c r="E721">
        <f t="shared" si="23"/>
        <v>49.910999999998928</v>
      </c>
    </row>
    <row r="722" spans="1:5" x14ac:dyDescent="0.15">
      <c r="A722">
        <f>data!A722</f>
        <v>721</v>
      </c>
      <c r="B722">
        <f>data!B722</f>
        <v>4.8205999999999998</v>
      </c>
      <c r="C722">
        <f>data!C722</f>
        <v>5.2107000000000001</v>
      </c>
      <c r="D722">
        <f t="shared" si="22"/>
        <v>5.158042</v>
      </c>
      <c r="E722">
        <f t="shared" si="23"/>
        <v>52.658000000000094</v>
      </c>
    </row>
    <row r="723" spans="1:5" x14ac:dyDescent="0.15">
      <c r="A723">
        <f>data!A723</f>
        <v>722</v>
      </c>
      <c r="B723">
        <f>data!B723</f>
        <v>4.8292000000000002</v>
      </c>
      <c r="C723">
        <f>data!C723</f>
        <v>5.2168999999999999</v>
      </c>
      <c r="D723">
        <f t="shared" si="22"/>
        <v>5.1672440000000002</v>
      </c>
      <c r="E723">
        <f t="shared" si="23"/>
        <v>49.6559999999997</v>
      </c>
    </row>
    <row r="724" spans="1:5" x14ac:dyDescent="0.15">
      <c r="A724">
        <f>data!A724</f>
        <v>723</v>
      </c>
      <c r="B724">
        <f>data!B724</f>
        <v>4.8346999999999998</v>
      </c>
      <c r="C724">
        <f>data!C724</f>
        <v>5.2255000000000003</v>
      </c>
      <c r="D724">
        <f t="shared" si="22"/>
        <v>5.1731290000000003</v>
      </c>
      <c r="E724">
        <f t="shared" si="23"/>
        <v>52.370999999999945</v>
      </c>
    </row>
    <row r="725" spans="1:5" x14ac:dyDescent="0.15">
      <c r="A725">
        <f>data!A725</f>
        <v>724</v>
      </c>
      <c r="B725">
        <f>data!B725</f>
        <v>4.8449999999999998</v>
      </c>
      <c r="C725">
        <f>data!C725</f>
        <v>5.2329999999999997</v>
      </c>
      <c r="D725">
        <f t="shared" si="22"/>
        <v>5.1841499999999998</v>
      </c>
      <c r="E725">
        <f t="shared" si="23"/>
        <v>48.849999999999838</v>
      </c>
    </row>
    <row r="726" spans="1:5" x14ac:dyDescent="0.15">
      <c r="A726">
        <f>data!A726</f>
        <v>725</v>
      </c>
      <c r="B726">
        <f>data!B726</f>
        <v>4.8480999999999996</v>
      </c>
      <c r="C726">
        <f>data!C726</f>
        <v>5.2401999999999997</v>
      </c>
      <c r="D726">
        <f t="shared" si="22"/>
        <v>5.1874669999999998</v>
      </c>
      <c r="E726">
        <f t="shared" si="23"/>
        <v>52.732999999999919</v>
      </c>
    </row>
    <row r="727" spans="1:5" x14ac:dyDescent="0.15">
      <c r="A727">
        <f>data!A727</f>
        <v>726</v>
      </c>
      <c r="B727">
        <f>data!B727</f>
        <v>4.8615000000000004</v>
      </c>
      <c r="C727">
        <f>data!C727</f>
        <v>5.2504</v>
      </c>
      <c r="D727">
        <f t="shared" si="22"/>
        <v>5.2018050000000011</v>
      </c>
      <c r="E727">
        <f t="shared" si="23"/>
        <v>48.594999999998834</v>
      </c>
    </row>
    <row r="728" spans="1:5" x14ac:dyDescent="0.15">
      <c r="A728">
        <f>data!A728</f>
        <v>727</v>
      </c>
      <c r="B728">
        <f>data!B728</f>
        <v>4.8658000000000001</v>
      </c>
      <c r="C728">
        <f>data!C728</f>
        <v>5.2579000000000002</v>
      </c>
      <c r="D728">
        <f t="shared" si="22"/>
        <v>5.2064060000000003</v>
      </c>
      <c r="E728">
        <f t="shared" si="23"/>
        <v>51.493999999999929</v>
      </c>
    </row>
    <row r="729" spans="1:5" x14ac:dyDescent="0.15">
      <c r="A729">
        <f>data!A729</f>
        <v>728</v>
      </c>
      <c r="B729">
        <f>data!B729</f>
        <v>4.8737000000000004</v>
      </c>
      <c r="C729">
        <f>data!C729</f>
        <v>5.2664999999999997</v>
      </c>
      <c r="D729">
        <f t="shared" si="22"/>
        <v>5.2148590000000006</v>
      </c>
      <c r="E729">
        <f t="shared" si="23"/>
        <v>51.64099999999916</v>
      </c>
    </row>
    <row r="730" spans="1:5" x14ac:dyDescent="0.15">
      <c r="A730">
        <f>data!A730</f>
        <v>729</v>
      </c>
      <c r="B730">
        <f>data!B730</f>
        <v>4.8792</v>
      </c>
      <c r="C730">
        <f>data!C730</f>
        <v>5.2748999999999997</v>
      </c>
      <c r="D730">
        <f t="shared" si="22"/>
        <v>5.2207440000000007</v>
      </c>
      <c r="E730">
        <f t="shared" si="23"/>
        <v>54.155999999998983</v>
      </c>
    </row>
    <row r="731" spans="1:5" x14ac:dyDescent="0.15">
      <c r="A731">
        <f>data!A731</f>
        <v>730</v>
      </c>
      <c r="B731">
        <f>data!B731</f>
        <v>4.8890000000000002</v>
      </c>
      <c r="C731">
        <f>data!C731</f>
        <v>5.2817999999999996</v>
      </c>
      <c r="D731">
        <f t="shared" si="22"/>
        <v>5.2312300000000009</v>
      </c>
      <c r="E731">
        <f t="shared" si="23"/>
        <v>50.569999999998672</v>
      </c>
    </row>
    <row r="732" spans="1:5" x14ac:dyDescent="0.15">
      <c r="A732">
        <f>data!A732</f>
        <v>731</v>
      </c>
      <c r="B732">
        <f>data!B732</f>
        <v>4.8963000000000001</v>
      </c>
      <c r="C732">
        <f>data!C732</f>
        <v>5.2925000000000004</v>
      </c>
      <c r="D732">
        <f t="shared" si="22"/>
        <v>5.2390410000000003</v>
      </c>
      <c r="E732">
        <f t="shared" si="23"/>
        <v>53.459000000000145</v>
      </c>
    </row>
    <row r="733" spans="1:5" x14ac:dyDescent="0.15">
      <c r="A733">
        <f>data!A733</f>
        <v>732</v>
      </c>
      <c r="B733">
        <f>data!B733</f>
        <v>4.9036</v>
      </c>
      <c r="C733">
        <f>data!C733</f>
        <v>5.3007</v>
      </c>
      <c r="D733">
        <f t="shared" si="22"/>
        <v>5.2468520000000005</v>
      </c>
      <c r="E733">
        <f t="shared" si="23"/>
        <v>53.847999999999452</v>
      </c>
    </row>
    <row r="734" spans="1:5" x14ac:dyDescent="0.15">
      <c r="A734">
        <f>data!A734</f>
        <v>733</v>
      </c>
      <c r="B734">
        <f>data!B734</f>
        <v>4.9134000000000002</v>
      </c>
      <c r="C734">
        <f>data!C734</f>
        <v>5.3113000000000001</v>
      </c>
      <c r="D734">
        <f t="shared" si="22"/>
        <v>5.2573380000000007</v>
      </c>
      <c r="E734">
        <f t="shared" si="23"/>
        <v>53.961999999999399</v>
      </c>
    </row>
    <row r="735" spans="1:5" x14ac:dyDescent="0.15">
      <c r="A735">
        <f>data!A735</f>
        <v>734</v>
      </c>
      <c r="B735">
        <f>data!B735</f>
        <v>4.9170999999999996</v>
      </c>
      <c r="C735">
        <f>data!C735</f>
        <v>5.3164999999999996</v>
      </c>
      <c r="D735">
        <f t="shared" si="22"/>
        <v>5.2612969999999999</v>
      </c>
      <c r="E735">
        <f t="shared" si="23"/>
        <v>55.202999999999669</v>
      </c>
    </row>
    <row r="736" spans="1:5" x14ac:dyDescent="0.15">
      <c r="A736">
        <f>data!A736</f>
        <v>735</v>
      </c>
      <c r="B736">
        <f>data!B736</f>
        <v>4.9287000000000001</v>
      </c>
      <c r="C736">
        <f>data!C736</f>
        <v>5.3292000000000002</v>
      </c>
      <c r="D736">
        <f t="shared" si="22"/>
        <v>5.2737090000000002</v>
      </c>
      <c r="E736">
        <f t="shared" si="23"/>
        <v>55.490999999999957</v>
      </c>
    </row>
    <row r="737" spans="1:5" x14ac:dyDescent="0.15">
      <c r="A737">
        <f>data!A737</f>
        <v>736</v>
      </c>
      <c r="B737">
        <f>data!B737</f>
        <v>4.9353999999999996</v>
      </c>
      <c r="C737">
        <f>data!C737</f>
        <v>5.3361000000000001</v>
      </c>
      <c r="D737">
        <f t="shared" si="22"/>
        <v>5.2808779999999995</v>
      </c>
      <c r="E737">
        <f t="shared" si="23"/>
        <v>55.222000000000548</v>
      </c>
    </row>
    <row r="738" spans="1:5" x14ac:dyDescent="0.15">
      <c r="A738">
        <f>data!A738</f>
        <v>737</v>
      </c>
      <c r="B738">
        <f>data!B738</f>
        <v>4.9427000000000003</v>
      </c>
      <c r="C738">
        <f>data!C738</f>
        <v>5.3441999999999998</v>
      </c>
      <c r="D738">
        <f t="shared" si="22"/>
        <v>5.2886890000000006</v>
      </c>
      <c r="E738">
        <f t="shared" si="23"/>
        <v>55.5109999999992</v>
      </c>
    </row>
    <row r="739" spans="1:5" x14ac:dyDescent="0.15">
      <c r="A739">
        <f>data!A739</f>
        <v>738</v>
      </c>
      <c r="B739">
        <f>data!B739</f>
        <v>4.9488000000000003</v>
      </c>
      <c r="C739">
        <f>data!C739</f>
        <v>5.3517999999999999</v>
      </c>
      <c r="D739">
        <f t="shared" si="22"/>
        <v>5.2952160000000008</v>
      </c>
      <c r="E739">
        <f t="shared" si="23"/>
        <v>56.583999999999079</v>
      </c>
    </row>
    <row r="740" spans="1:5" x14ac:dyDescent="0.15">
      <c r="A740">
        <f>data!A740</f>
        <v>739</v>
      </c>
      <c r="B740">
        <f>data!B740</f>
        <v>4.9554999999999998</v>
      </c>
      <c r="C740">
        <f>data!C740</f>
        <v>5.3609999999999998</v>
      </c>
      <c r="D740">
        <f t="shared" si="22"/>
        <v>5.3023850000000001</v>
      </c>
      <c r="E740">
        <f t="shared" si="23"/>
        <v>58.61499999999964</v>
      </c>
    </row>
    <row r="741" spans="1:5" x14ac:dyDescent="0.15">
      <c r="A741">
        <f>data!A741</f>
        <v>740</v>
      </c>
      <c r="B741">
        <f>data!B741</f>
        <v>4.9653</v>
      </c>
      <c r="C741">
        <f>data!C741</f>
        <v>5.3719000000000001</v>
      </c>
      <c r="D741">
        <f t="shared" si="22"/>
        <v>5.3128710000000003</v>
      </c>
      <c r="E741">
        <f t="shared" si="23"/>
        <v>59.028999999999776</v>
      </c>
    </row>
    <row r="742" spans="1:5" x14ac:dyDescent="0.15">
      <c r="A742">
        <f>data!A742</f>
        <v>741</v>
      </c>
      <c r="B742">
        <f>data!B742</f>
        <v>4.9725999999999999</v>
      </c>
      <c r="C742">
        <f>data!C742</f>
        <v>5.3764000000000003</v>
      </c>
      <c r="D742">
        <f t="shared" si="22"/>
        <v>5.3206820000000006</v>
      </c>
      <c r="E742">
        <f t="shared" si="23"/>
        <v>55.717999999999712</v>
      </c>
    </row>
    <row r="743" spans="1:5" x14ac:dyDescent="0.15">
      <c r="A743">
        <f>data!A743</f>
        <v>742</v>
      </c>
      <c r="B743">
        <f>data!B743</f>
        <v>4.9786999999999999</v>
      </c>
      <c r="C743">
        <f>data!C743</f>
        <v>5.3874000000000004</v>
      </c>
      <c r="D743">
        <f t="shared" si="22"/>
        <v>5.3272089999999999</v>
      </c>
      <c r="E743">
        <f t="shared" si="23"/>
        <v>60.19100000000055</v>
      </c>
    </row>
    <row r="744" spans="1:5" x14ac:dyDescent="0.15">
      <c r="A744">
        <f>data!A744</f>
        <v>743</v>
      </c>
      <c r="B744">
        <f>data!B744</f>
        <v>4.9885000000000002</v>
      </c>
      <c r="C744">
        <f>data!C744</f>
        <v>5.3932000000000002</v>
      </c>
      <c r="D744">
        <f t="shared" si="22"/>
        <v>5.3376950000000001</v>
      </c>
      <c r="E744">
        <f t="shared" si="23"/>
        <v>55.505000000000138</v>
      </c>
    </row>
    <row r="745" spans="1:5" x14ac:dyDescent="0.15">
      <c r="A745">
        <f>data!A745</f>
        <v>744</v>
      </c>
      <c r="B745">
        <f>data!B745</f>
        <v>4.9920999999999998</v>
      </c>
      <c r="C745">
        <f>data!C745</f>
        <v>5.4024000000000001</v>
      </c>
      <c r="D745">
        <f t="shared" si="22"/>
        <v>5.3415470000000003</v>
      </c>
      <c r="E745">
        <f t="shared" si="23"/>
        <v>60.852999999999824</v>
      </c>
    </row>
    <row r="746" spans="1:5" x14ac:dyDescent="0.15">
      <c r="A746">
        <f>data!A746</f>
        <v>745</v>
      </c>
      <c r="B746">
        <f>data!B746</f>
        <v>5.0042999999999997</v>
      </c>
      <c r="C746">
        <f>data!C746</f>
        <v>5.41</v>
      </c>
      <c r="D746">
        <f t="shared" si="22"/>
        <v>5.3546009999999997</v>
      </c>
      <c r="E746">
        <f t="shared" si="23"/>
        <v>55.39900000000042</v>
      </c>
    </row>
    <row r="747" spans="1:5" x14ac:dyDescent="0.15">
      <c r="A747">
        <f>data!A747</f>
        <v>746</v>
      </c>
      <c r="B747">
        <f>data!B747</f>
        <v>5.0068000000000001</v>
      </c>
      <c r="C747">
        <f>data!C747</f>
        <v>5.4164000000000003</v>
      </c>
      <c r="D747">
        <f t="shared" si="22"/>
        <v>5.3572760000000006</v>
      </c>
      <c r="E747">
        <f t="shared" si="23"/>
        <v>59.123999999999732</v>
      </c>
    </row>
    <row r="748" spans="1:5" x14ac:dyDescent="0.15">
      <c r="A748">
        <f>data!A748</f>
        <v>747</v>
      </c>
      <c r="B748">
        <f>data!B748</f>
        <v>5.0152999999999999</v>
      </c>
      <c r="C748">
        <f>data!C748</f>
        <v>5.4257</v>
      </c>
      <c r="D748">
        <f t="shared" si="22"/>
        <v>5.366371</v>
      </c>
      <c r="E748">
        <f t="shared" si="23"/>
        <v>59.328999999999965</v>
      </c>
    </row>
    <row r="749" spans="1:5" x14ac:dyDescent="0.15">
      <c r="A749">
        <f>data!A749</f>
        <v>748</v>
      </c>
      <c r="B749">
        <f>data!B749</f>
        <v>5.0256999999999996</v>
      </c>
      <c r="C749">
        <f>data!C749</f>
        <v>5.4325999999999999</v>
      </c>
      <c r="D749">
        <f t="shared" si="22"/>
        <v>5.3774990000000003</v>
      </c>
      <c r="E749">
        <f t="shared" si="23"/>
        <v>55.100999999999623</v>
      </c>
    </row>
    <row r="750" spans="1:5" x14ac:dyDescent="0.15">
      <c r="A750">
        <f>data!A750</f>
        <v>749</v>
      </c>
      <c r="B750">
        <f>data!B750</f>
        <v>5.0324</v>
      </c>
      <c r="C750">
        <f>data!C750</f>
        <v>5.4419000000000004</v>
      </c>
      <c r="D750">
        <f t="shared" si="22"/>
        <v>5.3846680000000005</v>
      </c>
      <c r="E750">
        <f t="shared" si="23"/>
        <v>57.23199999999995</v>
      </c>
    </row>
    <row r="751" spans="1:5" x14ac:dyDescent="0.15">
      <c r="A751">
        <f>data!A751</f>
        <v>750</v>
      </c>
      <c r="B751">
        <f>data!B751</f>
        <v>5.0410000000000004</v>
      </c>
      <c r="C751">
        <f>data!C751</f>
        <v>5.4485000000000001</v>
      </c>
      <c r="D751">
        <f t="shared" si="22"/>
        <v>5.3938700000000006</v>
      </c>
      <c r="E751">
        <f t="shared" si="23"/>
        <v>54.629999999999512</v>
      </c>
    </row>
    <row r="752" spans="1:5" x14ac:dyDescent="0.15">
      <c r="A752">
        <f>data!A752</f>
        <v>751</v>
      </c>
      <c r="B752">
        <f>data!B752</f>
        <v>5.0458999999999996</v>
      </c>
      <c r="C752">
        <f>data!C752</f>
        <v>5.4554</v>
      </c>
      <c r="D752">
        <f t="shared" si="22"/>
        <v>5.3991129999999998</v>
      </c>
      <c r="E752">
        <f t="shared" si="23"/>
        <v>56.287000000000198</v>
      </c>
    </row>
    <row r="753" spans="1:5" x14ac:dyDescent="0.15">
      <c r="A753">
        <f>data!A753</f>
        <v>752</v>
      </c>
      <c r="B753">
        <f>data!B753</f>
        <v>5.0526</v>
      </c>
      <c r="C753">
        <f>data!C753</f>
        <v>5.4660000000000002</v>
      </c>
      <c r="D753">
        <f t="shared" si="22"/>
        <v>5.406282</v>
      </c>
      <c r="E753">
        <f t="shared" si="23"/>
        <v>59.71800000000016</v>
      </c>
    </row>
    <row r="754" spans="1:5" x14ac:dyDescent="0.15">
      <c r="A754">
        <f>data!A754</f>
        <v>753</v>
      </c>
      <c r="B754">
        <f>data!B754</f>
        <v>5.0629</v>
      </c>
      <c r="C754">
        <f>data!C754</f>
        <v>5.4710999999999999</v>
      </c>
      <c r="D754">
        <f t="shared" si="22"/>
        <v>5.4173030000000004</v>
      </c>
      <c r="E754">
        <f t="shared" si="23"/>
        <v>53.796999999999429</v>
      </c>
    </row>
    <row r="755" spans="1:5" x14ac:dyDescent="0.15">
      <c r="A755">
        <f>data!A755</f>
        <v>754</v>
      </c>
      <c r="B755">
        <f>data!B755</f>
        <v>5.0697000000000001</v>
      </c>
      <c r="C755">
        <f>data!C755</f>
        <v>5.4802</v>
      </c>
      <c r="D755">
        <f t="shared" si="22"/>
        <v>5.4245790000000005</v>
      </c>
      <c r="E755">
        <f t="shared" si="23"/>
        <v>55.620999999999476</v>
      </c>
    </row>
    <row r="756" spans="1:5" x14ac:dyDescent="0.15">
      <c r="A756">
        <f>data!A756</f>
        <v>755</v>
      </c>
      <c r="B756">
        <f>data!B756</f>
        <v>5.0793999999999997</v>
      </c>
      <c r="C756">
        <f>data!C756</f>
        <v>5.4863999999999997</v>
      </c>
      <c r="D756">
        <f t="shared" si="22"/>
        <v>5.434958</v>
      </c>
      <c r="E756">
        <f t="shared" si="23"/>
        <v>51.441999999999766</v>
      </c>
    </row>
    <row r="757" spans="1:5" x14ac:dyDescent="0.15">
      <c r="A757">
        <f>data!A757</f>
        <v>756</v>
      </c>
      <c r="B757">
        <f>data!B757</f>
        <v>5.0819000000000001</v>
      </c>
      <c r="C757">
        <f>data!C757</f>
        <v>5.4945000000000004</v>
      </c>
      <c r="D757">
        <f t="shared" si="22"/>
        <v>5.4376330000000008</v>
      </c>
      <c r="E757">
        <f t="shared" si="23"/>
        <v>56.866999999999557</v>
      </c>
    </row>
    <row r="758" spans="1:5" x14ac:dyDescent="0.15">
      <c r="A758">
        <f>data!A758</f>
        <v>757</v>
      </c>
      <c r="B758">
        <f>data!B758</f>
        <v>5.0915999999999997</v>
      </c>
      <c r="C758">
        <f>data!C758</f>
        <v>5.5027999999999997</v>
      </c>
      <c r="D758">
        <f t="shared" si="22"/>
        <v>5.4480120000000003</v>
      </c>
      <c r="E758">
        <f t="shared" si="23"/>
        <v>54.787999999999393</v>
      </c>
    </row>
    <row r="759" spans="1:5" x14ac:dyDescent="0.15">
      <c r="A759">
        <f>data!A759</f>
        <v>758</v>
      </c>
      <c r="B759">
        <f>data!B759</f>
        <v>5.0983000000000001</v>
      </c>
      <c r="C759">
        <f>data!C759</f>
        <v>5.5110000000000001</v>
      </c>
      <c r="D759">
        <f t="shared" si="22"/>
        <v>5.4551810000000005</v>
      </c>
      <c r="E759">
        <f t="shared" si="23"/>
        <v>55.818999999999619</v>
      </c>
    </row>
    <row r="760" spans="1:5" x14ac:dyDescent="0.15">
      <c r="A760">
        <f>data!A760</f>
        <v>759</v>
      </c>
      <c r="B760">
        <f>data!B760</f>
        <v>5.1093000000000002</v>
      </c>
      <c r="C760">
        <f>data!C760</f>
        <v>5.5190999999999999</v>
      </c>
      <c r="D760">
        <f t="shared" si="22"/>
        <v>5.4669510000000008</v>
      </c>
      <c r="E760">
        <f t="shared" si="23"/>
        <v>52.148999999999113</v>
      </c>
    </row>
    <row r="761" spans="1:5" x14ac:dyDescent="0.15">
      <c r="A761">
        <f>data!A761</f>
        <v>760</v>
      </c>
      <c r="B761">
        <f>data!B761</f>
        <v>5.1142000000000003</v>
      </c>
      <c r="C761">
        <f>data!C761</f>
        <v>5.5265000000000004</v>
      </c>
      <c r="D761">
        <f t="shared" si="22"/>
        <v>5.4721940000000009</v>
      </c>
      <c r="E761">
        <f t="shared" si="23"/>
        <v>54.305999999999521</v>
      </c>
    </row>
    <row r="762" spans="1:5" x14ac:dyDescent="0.15">
      <c r="A762">
        <f>data!A762</f>
        <v>761</v>
      </c>
      <c r="B762">
        <f>data!B762</f>
        <v>5.1234000000000002</v>
      </c>
      <c r="C762">
        <f>data!C762</f>
        <v>5.5327000000000002</v>
      </c>
      <c r="D762">
        <f t="shared" si="22"/>
        <v>5.4820380000000002</v>
      </c>
      <c r="E762">
        <f t="shared" si="23"/>
        <v>50.661999999999985</v>
      </c>
    </row>
    <row r="763" spans="1:5" x14ac:dyDescent="0.15">
      <c r="A763">
        <f>data!A763</f>
        <v>762</v>
      </c>
      <c r="B763">
        <f>data!B763</f>
        <v>5.1288999999999998</v>
      </c>
      <c r="C763">
        <f>data!C763</f>
        <v>5.5418000000000003</v>
      </c>
      <c r="D763">
        <f t="shared" si="22"/>
        <v>5.4879230000000003</v>
      </c>
      <c r="E763">
        <f t="shared" si="23"/>
        <v>53.876999999999953</v>
      </c>
    </row>
    <row r="764" spans="1:5" x14ac:dyDescent="0.15">
      <c r="A764">
        <f>data!A764</f>
        <v>763</v>
      </c>
      <c r="B764">
        <f>data!B764</f>
        <v>5.1368</v>
      </c>
      <c r="C764">
        <f>data!C764</f>
        <v>5.5491000000000001</v>
      </c>
      <c r="D764">
        <f t="shared" si="22"/>
        <v>5.4963760000000006</v>
      </c>
      <c r="E764">
        <f t="shared" si="23"/>
        <v>52.723999999999549</v>
      </c>
    </row>
    <row r="765" spans="1:5" x14ac:dyDescent="0.15">
      <c r="A765">
        <f>data!A765</f>
        <v>764</v>
      </c>
      <c r="B765">
        <f>data!B765</f>
        <v>5.1435000000000004</v>
      </c>
      <c r="C765">
        <f>data!C765</f>
        <v>5.5574000000000003</v>
      </c>
      <c r="D765">
        <f t="shared" si="22"/>
        <v>5.5035450000000008</v>
      </c>
      <c r="E765">
        <f t="shared" si="23"/>
        <v>53.854999999999542</v>
      </c>
    </row>
    <row r="766" spans="1:5" x14ac:dyDescent="0.15">
      <c r="A766">
        <f>data!A766</f>
        <v>765</v>
      </c>
      <c r="B766">
        <f>data!B766</f>
        <v>5.1513999999999998</v>
      </c>
      <c r="C766">
        <f>data!C766</f>
        <v>5.5654000000000003</v>
      </c>
      <c r="D766">
        <f t="shared" si="22"/>
        <v>5.5119980000000002</v>
      </c>
      <c r="E766">
        <f t="shared" si="23"/>
        <v>53.402000000000172</v>
      </c>
    </row>
    <row r="767" spans="1:5" x14ac:dyDescent="0.15">
      <c r="A767">
        <f>data!A767</f>
        <v>766</v>
      </c>
      <c r="B767">
        <f>data!B767</f>
        <v>5.1593999999999998</v>
      </c>
      <c r="C767">
        <f>data!C767</f>
        <v>5.5751999999999997</v>
      </c>
      <c r="D767">
        <f t="shared" si="22"/>
        <v>5.5205580000000003</v>
      </c>
      <c r="E767">
        <f t="shared" si="23"/>
        <v>54.641999999999413</v>
      </c>
    </row>
    <row r="768" spans="1:5" x14ac:dyDescent="0.15">
      <c r="A768">
        <f>data!A768</f>
        <v>767</v>
      </c>
      <c r="B768">
        <f>data!B768</f>
        <v>5.1703999999999999</v>
      </c>
      <c r="C768">
        <f>data!C768</f>
        <v>5.5823999999999998</v>
      </c>
      <c r="D768">
        <f t="shared" si="22"/>
        <v>5.5323280000000006</v>
      </c>
      <c r="E768">
        <f t="shared" si="23"/>
        <v>50.071999999999228</v>
      </c>
    </row>
    <row r="769" spans="1:5" x14ac:dyDescent="0.15">
      <c r="A769">
        <f>data!A769</f>
        <v>768</v>
      </c>
      <c r="B769">
        <f>data!B769</f>
        <v>5.1759000000000004</v>
      </c>
      <c r="C769">
        <f>data!C769</f>
        <v>5.5922999999999998</v>
      </c>
      <c r="D769">
        <f t="shared" si="22"/>
        <v>5.5382130000000007</v>
      </c>
      <c r="E769">
        <f t="shared" si="23"/>
        <v>54.086999999999108</v>
      </c>
    </row>
    <row r="770" spans="1:5" x14ac:dyDescent="0.15">
      <c r="A770">
        <f>data!A770</f>
        <v>769</v>
      </c>
      <c r="B770">
        <f>data!B770</f>
        <v>5.1844000000000001</v>
      </c>
      <c r="C770">
        <f>data!C770</f>
        <v>5.5991</v>
      </c>
      <c r="D770">
        <f t="shared" ref="D770:D833" si="24">B770*$F$1</f>
        <v>5.5473080000000001</v>
      </c>
      <c r="E770">
        <f t="shared" ref="E770:E833" si="25">(C770-D770)*1000</f>
        <v>51.791999999999838</v>
      </c>
    </row>
    <row r="771" spans="1:5" x14ac:dyDescent="0.15">
      <c r="A771">
        <f>data!A771</f>
        <v>770</v>
      </c>
      <c r="B771">
        <f>data!B771</f>
        <v>5.1893000000000002</v>
      </c>
      <c r="C771">
        <f>data!C771</f>
        <v>5.6082999999999998</v>
      </c>
      <c r="D771">
        <f t="shared" si="24"/>
        <v>5.5525510000000002</v>
      </c>
      <c r="E771">
        <f t="shared" si="25"/>
        <v>55.748999999999604</v>
      </c>
    </row>
    <row r="772" spans="1:5" x14ac:dyDescent="0.15">
      <c r="A772">
        <f>data!A772</f>
        <v>771</v>
      </c>
      <c r="B772">
        <f>data!B772</f>
        <v>5.1959999999999997</v>
      </c>
      <c r="C772">
        <f>data!C772</f>
        <v>5.6169000000000002</v>
      </c>
      <c r="D772">
        <f t="shared" si="24"/>
        <v>5.5597200000000004</v>
      </c>
      <c r="E772">
        <f t="shared" si="25"/>
        <v>57.179999999999787</v>
      </c>
    </row>
    <row r="773" spans="1:5" x14ac:dyDescent="0.15">
      <c r="A773">
        <f>data!A773</f>
        <v>772</v>
      </c>
      <c r="B773">
        <f>data!B773</f>
        <v>5.2058</v>
      </c>
      <c r="C773">
        <f>data!C773</f>
        <v>5.6261000000000001</v>
      </c>
      <c r="D773">
        <f t="shared" si="24"/>
        <v>5.5702060000000007</v>
      </c>
      <c r="E773">
        <f t="shared" si="25"/>
        <v>55.893999999999444</v>
      </c>
    </row>
    <row r="774" spans="1:5" x14ac:dyDescent="0.15">
      <c r="A774">
        <f>data!A774</f>
        <v>773</v>
      </c>
      <c r="B774">
        <f>data!B774</f>
        <v>5.2130999999999998</v>
      </c>
      <c r="C774">
        <f>data!C774</f>
        <v>5.6351000000000004</v>
      </c>
      <c r="D774">
        <f t="shared" si="24"/>
        <v>5.578017</v>
      </c>
      <c r="E774">
        <f t="shared" si="25"/>
        <v>57.083000000000439</v>
      </c>
    </row>
    <row r="775" spans="1:5" x14ac:dyDescent="0.15">
      <c r="A775">
        <f>data!A775</f>
        <v>774</v>
      </c>
      <c r="B775">
        <f>data!B775</f>
        <v>5.2186000000000003</v>
      </c>
      <c r="C775">
        <f>data!C775</f>
        <v>5.6430999999999996</v>
      </c>
      <c r="D775">
        <f t="shared" si="24"/>
        <v>5.583902000000001</v>
      </c>
      <c r="E775">
        <f t="shared" si="25"/>
        <v>59.19799999999853</v>
      </c>
    </row>
    <row r="776" spans="1:5" x14ac:dyDescent="0.15">
      <c r="A776">
        <f>data!A776</f>
        <v>775</v>
      </c>
      <c r="B776">
        <f>data!B776</f>
        <v>5.2283999999999997</v>
      </c>
      <c r="C776">
        <f>data!C776</f>
        <v>5.6524000000000001</v>
      </c>
      <c r="D776">
        <f t="shared" si="24"/>
        <v>5.5943880000000004</v>
      </c>
      <c r="E776">
        <f t="shared" si="25"/>
        <v>58.01199999999973</v>
      </c>
    </row>
    <row r="777" spans="1:5" x14ac:dyDescent="0.15">
      <c r="A777">
        <f>data!A777</f>
        <v>776</v>
      </c>
      <c r="B777">
        <f>data!B777</f>
        <v>5.2344999999999997</v>
      </c>
      <c r="C777">
        <f>data!C777</f>
        <v>5.6608999999999998</v>
      </c>
      <c r="D777">
        <f t="shared" si="24"/>
        <v>5.6009149999999996</v>
      </c>
      <c r="E777">
        <f t="shared" si="25"/>
        <v>59.985000000000177</v>
      </c>
    </row>
    <row r="778" spans="1:5" x14ac:dyDescent="0.15">
      <c r="A778">
        <f>data!A778</f>
        <v>777</v>
      </c>
      <c r="B778">
        <f>data!B778</f>
        <v>5.2466999999999997</v>
      </c>
      <c r="C778">
        <f>data!C778</f>
        <v>5.6689999999999996</v>
      </c>
      <c r="D778">
        <f t="shared" si="24"/>
        <v>5.613969</v>
      </c>
      <c r="E778">
        <f t="shared" si="25"/>
        <v>55.030999999999608</v>
      </c>
    </row>
    <row r="779" spans="1:5" x14ac:dyDescent="0.15">
      <c r="A779">
        <f>data!A779</f>
        <v>778</v>
      </c>
      <c r="B779">
        <f>data!B779</f>
        <v>5.2515000000000001</v>
      </c>
      <c r="C779">
        <f>data!C779</f>
        <v>5.6783000000000001</v>
      </c>
      <c r="D779">
        <f t="shared" si="24"/>
        <v>5.6191050000000002</v>
      </c>
      <c r="E779">
        <f t="shared" si="25"/>
        <v>59.194999999999887</v>
      </c>
    </row>
    <row r="780" spans="1:5" x14ac:dyDescent="0.15">
      <c r="A780">
        <f>data!A780</f>
        <v>779</v>
      </c>
      <c r="B780">
        <f>data!B780</f>
        <v>5.2557999999999998</v>
      </c>
      <c r="C780">
        <f>data!C780</f>
        <v>5.6855000000000002</v>
      </c>
      <c r="D780">
        <f t="shared" si="24"/>
        <v>5.6237060000000003</v>
      </c>
      <c r="E780">
        <f t="shared" si="25"/>
        <v>61.793999999999905</v>
      </c>
    </row>
    <row r="781" spans="1:5" x14ac:dyDescent="0.15">
      <c r="A781">
        <f>data!A781</f>
        <v>780</v>
      </c>
      <c r="B781">
        <f>data!B781</f>
        <v>5.2674000000000003</v>
      </c>
      <c r="C781">
        <f>data!C781</f>
        <v>5.6947000000000001</v>
      </c>
      <c r="D781">
        <f t="shared" si="24"/>
        <v>5.6361180000000006</v>
      </c>
      <c r="E781">
        <f t="shared" si="25"/>
        <v>58.581999999999468</v>
      </c>
    </row>
    <row r="782" spans="1:5" x14ac:dyDescent="0.15">
      <c r="A782">
        <f>data!A782</f>
        <v>781</v>
      </c>
      <c r="B782">
        <f>data!B782</f>
        <v>5.2735000000000003</v>
      </c>
      <c r="C782">
        <f>data!C782</f>
        <v>5.7013999999999996</v>
      </c>
      <c r="D782">
        <f t="shared" si="24"/>
        <v>5.6426450000000008</v>
      </c>
      <c r="E782">
        <f t="shared" si="25"/>
        <v>58.75499999999878</v>
      </c>
    </row>
    <row r="783" spans="1:5" x14ac:dyDescent="0.15">
      <c r="A783">
        <f>data!A783</f>
        <v>782</v>
      </c>
      <c r="B783">
        <f>data!B783</f>
        <v>5.2801999999999998</v>
      </c>
      <c r="C783">
        <f>data!C783</f>
        <v>5.7100999999999997</v>
      </c>
      <c r="D783">
        <f t="shared" si="24"/>
        <v>5.6498140000000001</v>
      </c>
      <c r="E783">
        <f t="shared" si="25"/>
        <v>60.285999999999618</v>
      </c>
    </row>
    <row r="784" spans="1:5" x14ac:dyDescent="0.15">
      <c r="A784">
        <f>data!A784</f>
        <v>783</v>
      </c>
      <c r="B784">
        <f>data!B784</f>
        <v>5.2906000000000004</v>
      </c>
      <c r="C784">
        <f>data!C784</f>
        <v>5.718</v>
      </c>
      <c r="D784">
        <f t="shared" si="24"/>
        <v>5.6609420000000004</v>
      </c>
      <c r="E784">
        <f t="shared" si="25"/>
        <v>57.057999999999609</v>
      </c>
    </row>
    <row r="785" spans="1:5" x14ac:dyDescent="0.15">
      <c r="A785">
        <f>data!A785</f>
        <v>784</v>
      </c>
      <c r="B785">
        <f>data!B785</f>
        <v>5.2949000000000002</v>
      </c>
      <c r="C785">
        <f>data!C785</f>
        <v>5.7282000000000002</v>
      </c>
      <c r="D785">
        <f t="shared" si="24"/>
        <v>5.6655430000000004</v>
      </c>
      <c r="E785">
        <f t="shared" si="25"/>
        <v>62.656999999999741</v>
      </c>
    </row>
    <row r="786" spans="1:5" x14ac:dyDescent="0.15">
      <c r="A786">
        <f>data!A786</f>
        <v>785</v>
      </c>
      <c r="B786">
        <f>data!B786</f>
        <v>5.3045999999999998</v>
      </c>
      <c r="C786">
        <f>data!C786</f>
        <v>5.7339000000000002</v>
      </c>
      <c r="D786">
        <f t="shared" si="24"/>
        <v>5.6759219999999999</v>
      </c>
      <c r="E786">
        <f t="shared" si="25"/>
        <v>57.978000000000307</v>
      </c>
    </row>
    <row r="787" spans="1:5" x14ac:dyDescent="0.15">
      <c r="A787">
        <f>data!A787</f>
        <v>786</v>
      </c>
      <c r="B787">
        <f>data!B787</f>
        <v>5.3120000000000003</v>
      </c>
      <c r="C787">
        <f>data!C787</f>
        <v>5.7416</v>
      </c>
      <c r="D787">
        <f t="shared" si="24"/>
        <v>5.6838400000000009</v>
      </c>
      <c r="E787">
        <f t="shared" si="25"/>
        <v>57.759999999999145</v>
      </c>
    </row>
    <row r="788" spans="1:5" x14ac:dyDescent="0.15">
      <c r="A788">
        <f>data!A788</f>
        <v>787</v>
      </c>
      <c r="B788">
        <f>data!B788</f>
        <v>5.3162000000000003</v>
      </c>
      <c r="C788">
        <f>data!C788</f>
        <v>5.7488999999999999</v>
      </c>
      <c r="D788">
        <f t="shared" si="24"/>
        <v>5.6883340000000002</v>
      </c>
      <c r="E788">
        <f t="shared" si="25"/>
        <v>60.565999999999676</v>
      </c>
    </row>
    <row r="789" spans="1:5" x14ac:dyDescent="0.15">
      <c r="A789">
        <f>data!A789</f>
        <v>788</v>
      </c>
      <c r="B789">
        <f>data!B789</f>
        <v>5.3254000000000001</v>
      </c>
      <c r="C789">
        <f>data!C789</f>
        <v>5.7568999999999999</v>
      </c>
      <c r="D789">
        <f t="shared" si="24"/>
        <v>5.6981780000000004</v>
      </c>
      <c r="E789">
        <f t="shared" si="25"/>
        <v>58.721999999999497</v>
      </c>
    </row>
    <row r="790" spans="1:5" x14ac:dyDescent="0.15">
      <c r="A790">
        <f>data!A790</f>
        <v>789</v>
      </c>
      <c r="B790">
        <f>data!B790</f>
        <v>5.3333000000000004</v>
      </c>
      <c r="C790">
        <f>data!C790</f>
        <v>5.7647000000000004</v>
      </c>
      <c r="D790">
        <f t="shared" si="24"/>
        <v>5.7066310000000007</v>
      </c>
      <c r="E790">
        <f t="shared" si="25"/>
        <v>58.068999999999704</v>
      </c>
    </row>
    <row r="791" spans="1:5" x14ac:dyDescent="0.15">
      <c r="A791">
        <f>data!A791</f>
        <v>790</v>
      </c>
      <c r="B791">
        <f>data!B791</f>
        <v>5.3425000000000002</v>
      </c>
      <c r="C791">
        <f>data!C791</f>
        <v>5.7731000000000003</v>
      </c>
      <c r="D791">
        <f t="shared" si="24"/>
        <v>5.7164750000000009</v>
      </c>
      <c r="E791">
        <f t="shared" si="25"/>
        <v>56.624999999999481</v>
      </c>
    </row>
    <row r="792" spans="1:5" x14ac:dyDescent="0.15">
      <c r="A792">
        <f>data!A792</f>
        <v>791</v>
      </c>
      <c r="B792">
        <f>data!B792</f>
        <v>5.3468</v>
      </c>
      <c r="C792">
        <f>data!C792</f>
        <v>5.7805999999999997</v>
      </c>
      <c r="D792">
        <f t="shared" si="24"/>
        <v>5.7210760000000001</v>
      </c>
      <c r="E792">
        <f t="shared" si="25"/>
        <v>59.523999999999688</v>
      </c>
    </row>
    <row r="793" spans="1:5" x14ac:dyDescent="0.15">
      <c r="A793">
        <f>data!A793</f>
        <v>792</v>
      </c>
      <c r="B793">
        <f>data!B793</f>
        <v>5.3583999999999996</v>
      </c>
      <c r="C793">
        <f>data!C793</f>
        <v>5.7888999999999999</v>
      </c>
      <c r="D793">
        <f t="shared" si="24"/>
        <v>5.7334879999999995</v>
      </c>
      <c r="E793">
        <f t="shared" si="25"/>
        <v>55.412000000000461</v>
      </c>
    </row>
    <row r="794" spans="1:5" x14ac:dyDescent="0.15">
      <c r="A794">
        <f>data!A794</f>
        <v>793</v>
      </c>
      <c r="B794">
        <f>data!B794</f>
        <v>5.3644999999999996</v>
      </c>
      <c r="C794">
        <f>data!C794</f>
        <v>5.7962999999999996</v>
      </c>
      <c r="D794">
        <f t="shared" si="24"/>
        <v>5.7400149999999996</v>
      </c>
      <c r="E794">
        <f t="shared" si="25"/>
        <v>56.284999999999918</v>
      </c>
    </row>
    <row r="795" spans="1:5" x14ac:dyDescent="0.15">
      <c r="A795">
        <f>data!A795</f>
        <v>794</v>
      </c>
      <c r="B795">
        <f>data!B795</f>
        <v>5.3730000000000002</v>
      </c>
      <c r="C795">
        <f>data!C795</f>
        <v>5.8036000000000003</v>
      </c>
      <c r="D795">
        <f t="shared" si="24"/>
        <v>5.7491100000000008</v>
      </c>
      <c r="E795">
        <f t="shared" si="25"/>
        <v>54.489999999999483</v>
      </c>
    </row>
    <row r="796" spans="1:5" x14ac:dyDescent="0.15">
      <c r="A796">
        <f>data!A796</f>
        <v>795</v>
      </c>
      <c r="B796">
        <f>data!B796</f>
        <v>5.3784999999999998</v>
      </c>
      <c r="C796">
        <f>data!C796</f>
        <v>5.8112000000000004</v>
      </c>
      <c r="D796">
        <f t="shared" si="24"/>
        <v>5.7549950000000001</v>
      </c>
      <c r="E796">
        <f t="shared" si="25"/>
        <v>56.205000000000283</v>
      </c>
    </row>
    <row r="797" spans="1:5" x14ac:dyDescent="0.15">
      <c r="A797">
        <f>data!A797</f>
        <v>796</v>
      </c>
      <c r="B797">
        <f>data!B797</f>
        <v>5.3852000000000002</v>
      </c>
      <c r="C797">
        <f>data!C797</f>
        <v>5.8189000000000002</v>
      </c>
      <c r="D797">
        <f t="shared" si="24"/>
        <v>5.7621640000000003</v>
      </c>
      <c r="E797">
        <f t="shared" si="25"/>
        <v>56.735999999999898</v>
      </c>
    </row>
    <row r="798" spans="1:5" x14ac:dyDescent="0.15">
      <c r="A798">
        <f>data!A798</f>
        <v>797</v>
      </c>
      <c r="B798">
        <f>data!B798</f>
        <v>5.3918999999999997</v>
      </c>
      <c r="C798">
        <f>data!C798</f>
        <v>5.8266999999999998</v>
      </c>
      <c r="D798">
        <f t="shared" si="24"/>
        <v>5.7693329999999996</v>
      </c>
      <c r="E798">
        <f t="shared" si="25"/>
        <v>57.367000000000168</v>
      </c>
    </row>
    <row r="799" spans="1:5" x14ac:dyDescent="0.15">
      <c r="A799">
        <f>data!A799</f>
        <v>798</v>
      </c>
      <c r="B799">
        <f>data!B799</f>
        <v>5.4010999999999996</v>
      </c>
      <c r="C799">
        <f>data!C799</f>
        <v>5.8346999999999998</v>
      </c>
      <c r="D799">
        <f t="shared" si="24"/>
        <v>5.7791769999999998</v>
      </c>
      <c r="E799">
        <f t="shared" si="25"/>
        <v>55.522999999999989</v>
      </c>
    </row>
    <row r="800" spans="1:5" x14ac:dyDescent="0.15">
      <c r="A800">
        <f>data!A800</f>
        <v>799</v>
      </c>
      <c r="B800">
        <f>data!B800</f>
        <v>5.4084000000000003</v>
      </c>
      <c r="C800">
        <f>data!C800</f>
        <v>5.8422999999999998</v>
      </c>
      <c r="D800">
        <f t="shared" si="24"/>
        <v>5.7869880000000009</v>
      </c>
      <c r="E800">
        <f t="shared" si="25"/>
        <v>55.311999999998918</v>
      </c>
    </row>
    <row r="801" spans="1:5" x14ac:dyDescent="0.15">
      <c r="A801">
        <f>data!A801</f>
        <v>800</v>
      </c>
      <c r="B801">
        <f>data!B801</f>
        <v>5.4188000000000001</v>
      </c>
      <c r="C801">
        <f>data!C801</f>
        <v>5.8512000000000004</v>
      </c>
      <c r="D801">
        <f t="shared" si="24"/>
        <v>5.7981160000000003</v>
      </c>
      <c r="E801">
        <f t="shared" si="25"/>
        <v>53.084000000000131</v>
      </c>
    </row>
    <row r="802" spans="1:5" x14ac:dyDescent="0.15">
      <c r="A802">
        <f>data!A802</f>
        <v>801</v>
      </c>
      <c r="B802">
        <f>data!B802</f>
        <v>5.4260999999999999</v>
      </c>
      <c r="C802">
        <f>data!C802</f>
        <v>5.8573000000000004</v>
      </c>
      <c r="D802">
        <f t="shared" si="24"/>
        <v>5.8059270000000005</v>
      </c>
      <c r="E802">
        <f t="shared" si="25"/>
        <v>51.372999999999891</v>
      </c>
    </row>
    <row r="803" spans="1:5" x14ac:dyDescent="0.15">
      <c r="A803">
        <f>data!A803</f>
        <v>802</v>
      </c>
      <c r="B803">
        <f>data!B803</f>
        <v>5.4303999999999997</v>
      </c>
      <c r="C803">
        <f>data!C803</f>
        <v>5.8674999999999997</v>
      </c>
      <c r="D803">
        <f t="shared" si="24"/>
        <v>5.8105279999999997</v>
      </c>
      <c r="E803">
        <f t="shared" si="25"/>
        <v>56.972000000000023</v>
      </c>
    </row>
    <row r="804" spans="1:5" x14ac:dyDescent="0.15">
      <c r="A804">
        <f>data!A804</f>
        <v>803</v>
      </c>
      <c r="B804">
        <f>data!B804</f>
        <v>5.4413999999999998</v>
      </c>
      <c r="C804">
        <f>data!C804</f>
        <v>5.8734999999999999</v>
      </c>
      <c r="D804">
        <f t="shared" si="24"/>
        <v>5.822298</v>
      </c>
      <c r="E804">
        <f t="shared" si="25"/>
        <v>51.20199999999997</v>
      </c>
    </row>
    <row r="805" spans="1:5" x14ac:dyDescent="0.15">
      <c r="A805">
        <f>data!A805</f>
        <v>804</v>
      </c>
      <c r="B805">
        <f>data!B805</f>
        <v>5.4469000000000003</v>
      </c>
      <c r="C805">
        <f>data!C805</f>
        <v>5.8826000000000001</v>
      </c>
      <c r="D805">
        <f t="shared" si="24"/>
        <v>5.828183000000001</v>
      </c>
      <c r="E805">
        <f t="shared" si="25"/>
        <v>54.416999999999049</v>
      </c>
    </row>
    <row r="806" spans="1:5" x14ac:dyDescent="0.15">
      <c r="A806">
        <f>data!A806</f>
        <v>805</v>
      </c>
      <c r="B806">
        <f>data!B806</f>
        <v>5.4530000000000003</v>
      </c>
      <c r="C806">
        <f>data!C806</f>
        <v>5.8890000000000002</v>
      </c>
      <c r="D806">
        <f t="shared" si="24"/>
        <v>5.8347100000000003</v>
      </c>
      <c r="E806">
        <f t="shared" si="25"/>
        <v>54.289999999999949</v>
      </c>
    </row>
    <row r="807" spans="1:5" x14ac:dyDescent="0.15">
      <c r="A807">
        <f>data!A807</f>
        <v>806</v>
      </c>
      <c r="B807">
        <f>data!B807</f>
        <v>5.4626999999999999</v>
      </c>
      <c r="C807">
        <f>data!C807</f>
        <v>5.8992000000000004</v>
      </c>
      <c r="D807">
        <f t="shared" si="24"/>
        <v>5.8450890000000006</v>
      </c>
      <c r="E807">
        <f t="shared" si="25"/>
        <v>54.110999999999798</v>
      </c>
    </row>
    <row r="808" spans="1:5" x14ac:dyDescent="0.15">
      <c r="A808">
        <f>data!A808</f>
        <v>807</v>
      </c>
      <c r="B808">
        <f>data!B808</f>
        <v>5.4682000000000004</v>
      </c>
      <c r="C808">
        <f>data!C808</f>
        <v>5.9084000000000003</v>
      </c>
      <c r="D808">
        <f t="shared" si="24"/>
        <v>5.8509740000000008</v>
      </c>
      <c r="E808">
        <f t="shared" si="25"/>
        <v>57.425999999999533</v>
      </c>
    </row>
    <row r="809" spans="1:5" x14ac:dyDescent="0.15">
      <c r="A809">
        <f>data!A809</f>
        <v>808</v>
      </c>
      <c r="B809">
        <f>data!B809</f>
        <v>5.4791999999999996</v>
      </c>
      <c r="C809">
        <f>data!C809</f>
        <v>5.9151999999999996</v>
      </c>
      <c r="D809">
        <f t="shared" si="24"/>
        <v>5.8627440000000002</v>
      </c>
      <c r="E809">
        <f t="shared" si="25"/>
        <v>52.455999999999392</v>
      </c>
    </row>
    <row r="810" spans="1:5" x14ac:dyDescent="0.15">
      <c r="A810">
        <f>data!A810</f>
        <v>809</v>
      </c>
      <c r="B810">
        <f>data!B810</f>
        <v>5.4835000000000003</v>
      </c>
      <c r="C810">
        <f>data!C810</f>
        <v>5.9275000000000002</v>
      </c>
      <c r="D810">
        <f t="shared" si="24"/>
        <v>5.8673450000000003</v>
      </c>
      <c r="E810">
        <f t="shared" si="25"/>
        <v>60.154999999999959</v>
      </c>
    </row>
    <row r="811" spans="1:5" x14ac:dyDescent="0.15">
      <c r="A811">
        <f>data!A811</f>
        <v>810</v>
      </c>
      <c r="B811">
        <f>data!B811</f>
        <v>5.4926000000000004</v>
      </c>
      <c r="C811">
        <f>data!C811</f>
        <v>5.9333999999999998</v>
      </c>
      <c r="D811">
        <f t="shared" si="24"/>
        <v>5.8770820000000006</v>
      </c>
      <c r="E811">
        <f t="shared" si="25"/>
        <v>56.317999999999202</v>
      </c>
    </row>
    <row r="812" spans="1:5" x14ac:dyDescent="0.15">
      <c r="A812">
        <f>data!A812</f>
        <v>811</v>
      </c>
      <c r="B812">
        <f>data!B812</f>
        <v>5.4993999999999996</v>
      </c>
      <c r="C812">
        <f>data!C812</f>
        <v>5.9428999999999998</v>
      </c>
      <c r="D812">
        <f t="shared" si="24"/>
        <v>5.8843579999999998</v>
      </c>
      <c r="E812">
        <f t="shared" si="25"/>
        <v>58.542000000000094</v>
      </c>
    </row>
    <row r="813" spans="1:5" x14ac:dyDescent="0.15">
      <c r="A813">
        <f>data!A813</f>
        <v>812</v>
      </c>
      <c r="B813">
        <f>data!B813</f>
        <v>5.5067000000000004</v>
      </c>
      <c r="C813">
        <f>data!C813</f>
        <v>5.9500999999999999</v>
      </c>
      <c r="D813">
        <f t="shared" si="24"/>
        <v>5.8921690000000009</v>
      </c>
      <c r="E813">
        <f t="shared" si="25"/>
        <v>57.930999999999067</v>
      </c>
    </row>
    <row r="814" spans="1:5" x14ac:dyDescent="0.15">
      <c r="A814">
        <f>data!A814</f>
        <v>813</v>
      </c>
      <c r="B814">
        <f>data!B814</f>
        <v>5.5140000000000002</v>
      </c>
      <c r="C814">
        <f>data!C814</f>
        <v>5.9593999999999996</v>
      </c>
      <c r="D814">
        <f t="shared" si="24"/>
        <v>5.8999800000000002</v>
      </c>
      <c r="E814">
        <f t="shared" si="25"/>
        <v>59.419999999999362</v>
      </c>
    </row>
    <row r="815" spans="1:5" x14ac:dyDescent="0.15">
      <c r="A815">
        <f>data!A815</f>
        <v>814</v>
      </c>
      <c r="B815">
        <f>data!B815</f>
        <v>5.5218999999999996</v>
      </c>
      <c r="C815">
        <f>data!C815</f>
        <v>5.9683999999999999</v>
      </c>
      <c r="D815">
        <f t="shared" si="24"/>
        <v>5.9084329999999996</v>
      </c>
      <c r="E815">
        <f t="shared" si="25"/>
        <v>59.967000000000326</v>
      </c>
    </row>
    <row r="816" spans="1:5" x14ac:dyDescent="0.15">
      <c r="A816">
        <f>data!A816</f>
        <v>815</v>
      </c>
      <c r="B816">
        <f>data!B816</f>
        <v>5.5311000000000003</v>
      </c>
      <c r="C816">
        <f>data!C816</f>
        <v>5.9771000000000001</v>
      </c>
      <c r="D816">
        <f t="shared" si="24"/>
        <v>5.9182770000000007</v>
      </c>
      <c r="E816">
        <f t="shared" si="25"/>
        <v>58.822999999999404</v>
      </c>
    </row>
    <row r="817" spans="1:5" x14ac:dyDescent="0.15">
      <c r="A817">
        <f>data!A817</f>
        <v>816</v>
      </c>
      <c r="B817">
        <f>data!B817</f>
        <v>5.5396000000000001</v>
      </c>
      <c r="C817">
        <f>data!C817</f>
        <v>5.9865000000000004</v>
      </c>
      <c r="D817">
        <f t="shared" si="24"/>
        <v>5.9273720000000001</v>
      </c>
      <c r="E817">
        <f t="shared" si="25"/>
        <v>59.128000000000291</v>
      </c>
    </row>
    <row r="818" spans="1:5" x14ac:dyDescent="0.15">
      <c r="A818">
        <f>data!A818</f>
        <v>817</v>
      </c>
      <c r="B818">
        <f>data!B818</f>
        <v>5.5462999999999996</v>
      </c>
      <c r="C818">
        <f>data!C818</f>
        <v>5.9939999999999998</v>
      </c>
      <c r="D818">
        <f t="shared" si="24"/>
        <v>5.9345410000000003</v>
      </c>
      <c r="E818">
        <f t="shared" si="25"/>
        <v>59.458999999999484</v>
      </c>
    </row>
    <row r="819" spans="1:5" x14ac:dyDescent="0.15">
      <c r="A819">
        <f>data!A819</f>
        <v>818</v>
      </c>
      <c r="B819">
        <f>data!B819</f>
        <v>5.5530999999999997</v>
      </c>
      <c r="C819">
        <f>data!C819</f>
        <v>6.0030999999999999</v>
      </c>
      <c r="D819">
        <f t="shared" si="24"/>
        <v>5.9418170000000003</v>
      </c>
      <c r="E819">
        <f t="shared" si="25"/>
        <v>61.282999999999532</v>
      </c>
    </row>
    <row r="820" spans="1:5" x14ac:dyDescent="0.15">
      <c r="A820">
        <f>data!A820</f>
        <v>819</v>
      </c>
      <c r="B820">
        <f>data!B820</f>
        <v>5.5603999999999996</v>
      </c>
      <c r="C820">
        <f>data!C820</f>
        <v>6.0098000000000003</v>
      </c>
      <c r="D820">
        <f t="shared" si="24"/>
        <v>5.9496279999999997</v>
      </c>
      <c r="E820">
        <f t="shared" si="25"/>
        <v>60.172000000000558</v>
      </c>
    </row>
    <row r="821" spans="1:5" x14ac:dyDescent="0.15">
      <c r="A821">
        <f>data!A821</f>
        <v>820</v>
      </c>
      <c r="B821">
        <f>data!B821</f>
        <v>5.5689000000000002</v>
      </c>
      <c r="C821">
        <f>data!C821</f>
        <v>6.0198</v>
      </c>
      <c r="D821">
        <f t="shared" si="24"/>
        <v>5.9587230000000009</v>
      </c>
      <c r="E821">
        <f t="shared" si="25"/>
        <v>61.07699999999916</v>
      </c>
    </row>
    <row r="822" spans="1:5" x14ac:dyDescent="0.15">
      <c r="A822">
        <f>data!A822</f>
        <v>821</v>
      </c>
      <c r="B822">
        <f>data!B822</f>
        <v>5.5755999999999997</v>
      </c>
      <c r="C822">
        <f>data!C822</f>
        <v>6.0266999999999999</v>
      </c>
      <c r="D822">
        <f t="shared" si="24"/>
        <v>5.9658920000000002</v>
      </c>
      <c r="E822">
        <f t="shared" si="25"/>
        <v>60.807999999999751</v>
      </c>
    </row>
    <row r="823" spans="1:5" x14ac:dyDescent="0.15">
      <c r="A823">
        <f>data!A823</f>
        <v>822</v>
      </c>
      <c r="B823">
        <f>data!B823</f>
        <v>5.5835999999999997</v>
      </c>
      <c r="C823">
        <f>data!C823</f>
        <v>6.0338000000000003</v>
      </c>
      <c r="D823">
        <f t="shared" si="24"/>
        <v>5.9744520000000003</v>
      </c>
      <c r="E823">
        <f t="shared" si="25"/>
        <v>59.347999999999956</v>
      </c>
    </row>
    <row r="824" spans="1:5" x14ac:dyDescent="0.15">
      <c r="A824">
        <f>data!A824</f>
        <v>823</v>
      </c>
      <c r="B824">
        <f>data!B824</f>
        <v>5.5921000000000003</v>
      </c>
      <c r="C824">
        <f>data!C824</f>
        <v>6.0430999999999999</v>
      </c>
      <c r="D824">
        <f t="shared" si="24"/>
        <v>5.9835470000000006</v>
      </c>
      <c r="E824">
        <f t="shared" si="25"/>
        <v>59.552999999999301</v>
      </c>
    </row>
    <row r="825" spans="1:5" x14ac:dyDescent="0.15">
      <c r="A825">
        <f>data!A825</f>
        <v>824</v>
      </c>
      <c r="B825">
        <f>data!B825</f>
        <v>5.6001000000000003</v>
      </c>
      <c r="C825">
        <f>data!C825</f>
        <v>6.0492999999999997</v>
      </c>
      <c r="D825">
        <f t="shared" si="24"/>
        <v>5.9921070000000007</v>
      </c>
      <c r="E825">
        <f t="shared" si="25"/>
        <v>57.192999999998939</v>
      </c>
    </row>
    <row r="826" spans="1:5" x14ac:dyDescent="0.15">
      <c r="A826">
        <f>data!A826</f>
        <v>825</v>
      </c>
      <c r="B826">
        <f>data!B826</f>
        <v>5.6055999999999999</v>
      </c>
      <c r="C826">
        <f>data!C826</f>
        <v>6.0598000000000001</v>
      </c>
      <c r="D826">
        <f t="shared" si="24"/>
        <v>5.997992</v>
      </c>
      <c r="E826">
        <f t="shared" si="25"/>
        <v>61.808000000000085</v>
      </c>
    </row>
    <row r="827" spans="1:5" x14ac:dyDescent="0.15">
      <c r="A827">
        <f>data!A827</f>
        <v>826</v>
      </c>
      <c r="B827">
        <f>data!B827</f>
        <v>5.6147</v>
      </c>
      <c r="C827">
        <f>data!C827</f>
        <v>6.0660999999999996</v>
      </c>
      <c r="D827">
        <f t="shared" si="24"/>
        <v>6.0077290000000003</v>
      </c>
      <c r="E827">
        <f t="shared" si="25"/>
        <v>58.370999999999285</v>
      </c>
    </row>
    <row r="828" spans="1:5" x14ac:dyDescent="0.15">
      <c r="A828">
        <f>data!A828</f>
        <v>827</v>
      </c>
      <c r="B828">
        <f>data!B828</f>
        <v>5.6226000000000003</v>
      </c>
      <c r="C828">
        <f>data!C828</f>
        <v>6.0757000000000003</v>
      </c>
      <c r="D828">
        <f t="shared" si="24"/>
        <v>6.0161820000000006</v>
      </c>
      <c r="E828">
        <f t="shared" si="25"/>
        <v>59.517999999999738</v>
      </c>
    </row>
    <row r="829" spans="1:5" x14ac:dyDescent="0.15">
      <c r="A829">
        <f>data!A829</f>
        <v>828</v>
      </c>
      <c r="B829">
        <f>data!B829</f>
        <v>5.6294000000000004</v>
      </c>
      <c r="C829">
        <f>data!C829</f>
        <v>6.0804</v>
      </c>
      <c r="D829">
        <f t="shared" si="24"/>
        <v>6.0234580000000006</v>
      </c>
      <c r="E829">
        <f t="shared" si="25"/>
        <v>56.941999999999382</v>
      </c>
    </row>
    <row r="830" spans="1:5" x14ac:dyDescent="0.15">
      <c r="A830">
        <f>data!A830</f>
        <v>829</v>
      </c>
      <c r="B830">
        <f>data!B830</f>
        <v>5.6341999999999999</v>
      </c>
      <c r="C830">
        <f>data!C830</f>
        <v>6.0896999999999997</v>
      </c>
      <c r="D830">
        <f t="shared" si="24"/>
        <v>6.028594</v>
      </c>
      <c r="E830">
        <f t="shared" si="25"/>
        <v>61.105999999999661</v>
      </c>
    </row>
    <row r="831" spans="1:5" x14ac:dyDescent="0.15">
      <c r="A831">
        <f>data!A831</f>
        <v>830</v>
      </c>
      <c r="B831">
        <f>data!B831</f>
        <v>5.641</v>
      </c>
      <c r="C831">
        <f>data!C831</f>
        <v>6.0975999999999999</v>
      </c>
      <c r="D831">
        <f t="shared" si="24"/>
        <v>6.0358700000000001</v>
      </c>
      <c r="E831">
        <f t="shared" si="25"/>
        <v>61.729999999999841</v>
      </c>
    </row>
    <row r="832" spans="1:5" x14ac:dyDescent="0.15">
      <c r="A832">
        <f>data!A832</f>
        <v>831</v>
      </c>
      <c r="B832">
        <f>data!B832</f>
        <v>5.6532</v>
      </c>
      <c r="C832">
        <f>data!C832</f>
        <v>6.1031000000000004</v>
      </c>
      <c r="D832">
        <f t="shared" si="24"/>
        <v>6.0489240000000004</v>
      </c>
      <c r="E832">
        <f t="shared" si="25"/>
        <v>54.176000000000002</v>
      </c>
    </row>
    <row r="833" spans="1:5" x14ac:dyDescent="0.15">
      <c r="A833">
        <f>data!A833</f>
        <v>832</v>
      </c>
      <c r="B833">
        <f>data!B833</f>
        <v>5.6562000000000001</v>
      </c>
      <c r="C833">
        <f>data!C833</f>
        <v>6.1132</v>
      </c>
      <c r="D833">
        <f t="shared" si="24"/>
        <v>6.0521340000000006</v>
      </c>
      <c r="E833">
        <f t="shared" si="25"/>
        <v>61.065999999999399</v>
      </c>
    </row>
    <row r="834" spans="1:5" x14ac:dyDescent="0.15">
      <c r="A834">
        <f>data!A834</f>
        <v>833</v>
      </c>
      <c r="B834">
        <f>data!B834</f>
        <v>5.6677999999999997</v>
      </c>
      <c r="C834">
        <f>data!C834</f>
        <v>6.1203000000000003</v>
      </c>
      <c r="D834">
        <f t="shared" ref="D834:D897" si="26">B834*$F$1</f>
        <v>6.064546</v>
      </c>
      <c r="E834">
        <f t="shared" ref="E834:E897" si="27">(C834-D834)*1000</f>
        <v>55.754000000000303</v>
      </c>
    </row>
    <row r="835" spans="1:5" x14ac:dyDescent="0.15">
      <c r="A835">
        <f>data!A835</f>
        <v>834</v>
      </c>
      <c r="B835">
        <f>data!B835</f>
        <v>5.6745000000000001</v>
      </c>
      <c r="C835">
        <f>data!C835</f>
        <v>6.1281999999999996</v>
      </c>
      <c r="D835">
        <f t="shared" si="26"/>
        <v>6.0717150000000002</v>
      </c>
      <c r="E835">
        <f t="shared" si="27"/>
        <v>56.484999999999452</v>
      </c>
    </row>
    <row r="836" spans="1:5" x14ac:dyDescent="0.15">
      <c r="A836">
        <f>data!A836</f>
        <v>835</v>
      </c>
      <c r="B836">
        <f>data!B836</f>
        <v>5.6830999999999996</v>
      </c>
      <c r="C836">
        <f>data!C836</f>
        <v>6.1390000000000002</v>
      </c>
      <c r="D836">
        <f t="shared" si="26"/>
        <v>6.0809170000000003</v>
      </c>
      <c r="E836">
        <f t="shared" si="27"/>
        <v>58.082999999999885</v>
      </c>
    </row>
    <row r="837" spans="1:5" x14ac:dyDescent="0.15">
      <c r="A837">
        <f>data!A837</f>
        <v>836</v>
      </c>
      <c r="B837">
        <f>data!B837</f>
        <v>5.6921999999999997</v>
      </c>
      <c r="C837">
        <f>data!C837</f>
        <v>6.1425000000000001</v>
      </c>
      <c r="D837">
        <f t="shared" si="26"/>
        <v>6.0906539999999998</v>
      </c>
      <c r="E837">
        <f t="shared" si="27"/>
        <v>51.846000000000281</v>
      </c>
    </row>
    <row r="838" spans="1:5" x14ac:dyDescent="0.15">
      <c r="A838">
        <f>data!A838</f>
        <v>837</v>
      </c>
      <c r="B838">
        <f>data!B838</f>
        <v>5.6952999999999996</v>
      </c>
      <c r="C838">
        <f>data!C838</f>
        <v>6.1521999999999997</v>
      </c>
      <c r="D838">
        <f t="shared" si="26"/>
        <v>6.0939709999999998</v>
      </c>
      <c r="E838">
        <f t="shared" si="27"/>
        <v>58.228999999999864</v>
      </c>
    </row>
    <row r="839" spans="1:5" x14ac:dyDescent="0.15">
      <c r="A839">
        <f>data!A839</f>
        <v>838</v>
      </c>
      <c r="B839">
        <f>data!B839</f>
        <v>5.7031999999999998</v>
      </c>
      <c r="C839">
        <f>data!C839</f>
        <v>6.1588000000000003</v>
      </c>
      <c r="D839">
        <f t="shared" si="26"/>
        <v>6.1024240000000001</v>
      </c>
      <c r="E839">
        <f t="shared" si="27"/>
        <v>56.376000000000204</v>
      </c>
    </row>
    <row r="840" spans="1:5" x14ac:dyDescent="0.15">
      <c r="A840">
        <f>data!A840</f>
        <v>839</v>
      </c>
      <c r="B840">
        <f>data!B840</f>
        <v>5.7111000000000001</v>
      </c>
      <c r="C840">
        <f>data!C840</f>
        <v>6.1664000000000003</v>
      </c>
      <c r="D840">
        <f t="shared" si="26"/>
        <v>6.1108770000000003</v>
      </c>
      <c r="E840">
        <f t="shared" si="27"/>
        <v>55.522999999999989</v>
      </c>
    </row>
    <row r="841" spans="1:5" x14ac:dyDescent="0.15">
      <c r="A841">
        <f>data!A841</f>
        <v>840</v>
      </c>
      <c r="B841">
        <f>data!B841</f>
        <v>5.7209000000000003</v>
      </c>
      <c r="C841">
        <f>data!C841</f>
        <v>6.1760000000000002</v>
      </c>
      <c r="D841">
        <f t="shared" si="26"/>
        <v>6.1213630000000006</v>
      </c>
      <c r="E841">
        <f t="shared" si="27"/>
        <v>54.636999999999603</v>
      </c>
    </row>
    <row r="842" spans="1:5" x14ac:dyDescent="0.15">
      <c r="A842">
        <f>data!A842</f>
        <v>841</v>
      </c>
      <c r="B842">
        <f>data!B842</f>
        <v>5.7270000000000003</v>
      </c>
      <c r="C842">
        <f>data!C842</f>
        <v>6.1829999999999998</v>
      </c>
      <c r="D842">
        <f t="shared" si="26"/>
        <v>6.1278900000000007</v>
      </c>
      <c r="E842">
        <f t="shared" si="27"/>
        <v>55.109999999999104</v>
      </c>
    </row>
    <row r="843" spans="1:5" x14ac:dyDescent="0.15">
      <c r="A843">
        <f>data!A843</f>
        <v>842</v>
      </c>
      <c r="B843">
        <f>data!B843</f>
        <v>5.7367999999999997</v>
      </c>
      <c r="C843">
        <f>data!C843</f>
        <v>6.1902999999999997</v>
      </c>
      <c r="D843">
        <f t="shared" si="26"/>
        <v>6.1383760000000001</v>
      </c>
      <c r="E843">
        <f t="shared" si="27"/>
        <v>51.923999999999637</v>
      </c>
    </row>
    <row r="844" spans="1:5" x14ac:dyDescent="0.15">
      <c r="A844">
        <f>data!A844</f>
        <v>843</v>
      </c>
      <c r="B844">
        <f>data!B844</f>
        <v>5.7428999999999997</v>
      </c>
      <c r="C844">
        <f>data!C844</f>
        <v>6.2016</v>
      </c>
      <c r="D844">
        <f t="shared" si="26"/>
        <v>6.1449030000000002</v>
      </c>
      <c r="E844">
        <f t="shared" si="27"/>
        <v>56.696999999999775</v>
      </c>
    </row>
    <row r="845" spans="1:5" x14ac:dyDescent="0.15">
      <c r="A845">
        <f>data!A845</f>
        <v>844</v>
      </c>
      <c r="B845">
        <f>data!B845</f>
        <v>5.7496</v>
      </c>
      <c r="C845">
        <f>data!C845</f>
        <v>6.2073999999999998</v>
      </c>
      <c r="D845">
        <f t="shared" si="26"/>
        <v>6.1520720000000004</v>
      </c>
      <c r="E845">
        <f t="shared" si="27"/>
        <v>55.327999999999378</v>
      </c>
    </row>
    <row r="846" spans="1:5" x14ac:dyDescent="0.15">
      <c r="A846">
        <f>data!A846</f>
        <v>845</v>
      </c>
      <c r="B846">
        <f>data!B846</f>
        <v>5.76</v>
      </c>
      <c r="C846">
        <f>data!C846</f>
        <v>6.2164999999999999</v>
      </c>
      <c r="D846">
        <f t="shared" si="26"/>
        <v>6.1631999999999998</v>
      </c>
      <c r="E846">
        <f t="shared" si="27"/>
        <v>53.300000000000125</v>
      </c>
    </row>
    <row r="847" spans="1:5" x14ac:dyDescent="0.15">
      <c r="A847">
        <f>data!A847</f>
        <v>846</v>
      </c>
      <c r="B847">
        <f>data!B847</f>
        <v>5.7629999999999999</v>
      </c>
      <c r="C847">
        <f>data!C847</f>
        <v>6.2240000000000002</v>
      </c>
      <c r="D847">
        <f t="shared" si="26"/>
        <v>6.1664099999999999</v>
      </c>
      <c r="E847">
        <f t="shared" si="27"/>
        <v>57.590000000000252</v>
      </c>
    </row>
    <row r="848" spans="1:5" x14ac:dyDescent="0.15">
      <c r="A848">
        <f>data!A848</f>
        <v>847</v>
      </c>
      <c r="B848">
        <f>data!B848</f>
        <v>5.7721999999999998</v>
      </c>
      <c r="C848">
        <f>data!C848</f>
        <v>6.2321</v>
      </c>
      <c r="D848">
        <f t="shared" si="26"/>
        <v>6.1762540000000001</v>
      </c>
      <c r="E848">
        <f t="shared" si="27"/>
        <v>55.84599999999984</v>
      </c>
    </row>
    <row r="849" spans="1:5" x14ac:dyDescent="0.15">
      <c r="A849">
        <f>data!A849</f>
        <v>848</v>
      </c>
      <c r="B849">
        <f>data!B849</f>
        <v>5.7782999999999998</v>
      </c>
      <c r="C849">
        <f>data!C849</f>
        <v>6.2426000000000004</v>
      </c>
      <c r="D849">
        <f t="shared" si="26"/>
        <v>6.1827810000000003</v>
      </c>
      <c r="E849">
        <f t="shared" si="27"/>
        <v>59.819000000000067</v>
      </c>
    </row>
    <row r="850" spans="1:5" x14ac:dyDescent="0.15">
      <c r="A850">
        <f>data!A850</f>
        <v>849</v>
      </c>
      <c r="B850">
        <f>data!B850</f>
        <v>5.7881</v>
      </c>
      <c r="C850">
        <f>data!C850</f>
        <v>6.2507000000000001</v>
      </c>
      <c r="D850">
        <f t="shared" si="26"/>
        <v>6.1932670000000005</v>
      </c>
      <c r="E850">
        <f t="shared" si="27"/>
        <v>57.432999999999623</v>
      </c>
    </row>
    <row r="851" spans="1:5" x14ac:dyDescent="0.15">
      <c r="A851">
        <f>data!A851</f>
        <v>850</v>
      </c>
      <c r="B851">
        <f>data!B851</f>
        <v>5.7953999999999999</v>
      </c>
      <c r="C851">
        <f>data!C851</f>
        <v>6.2584999999999997</v>
      </c>
      <c r="D851">
        <f t="shared" si="26"/>
        <v>6.2010779999999999</v>
      </c>
      <c r="E851">
        <f t="shared" si="27"/>
        <v>57.421999999999862</v>
      </c>
    </row>
    <row r="852" spans="1:5" x14ac:dyDescent="0.15">
      <c r="A852">
        <f>data!A852</f>
        <v>851</v>
      </c>
      <c r="B852">
        <f>data!B852</f>
        <v>5.8003</v>
      </c>
      <c r="C852">
        <f>data!C852</f>
        <v>6.2704000000000004</v>
      </c>
      <c r="D852">
        <f t="shared" si="26"/>
        <v>6.206321</v>
      </c>
      <c r="E852">
        <f t="shared" si="27"/>
        <v>64.079000000000434</v>
      </c>
    </row>
    <row r="853" spans="1:5" x14ac:dyDescent="0.15">
      <c r="A853">
        <f>data!A853</f>
        <v>852</v>
      </c>
      <c r="B853">
        <f>data!B853</f>
        <v>5.8106</v>
      </c>
      <c r="C853">
        <f>data!C853</f>
        <v>6.2762000000000002</v>
      </c>
      <c r="D853">
        <f t="shared" si="26"/>
        <v>6.2173420000000004</v>
      </c>
      <c r="E853">
        <f t="shared" si="27"/>
        <v>58.857999999999855</v>
      </c>
    </row>
    <row r="854" spans="1:5" x14ac:dyDescent="0.15">
      <c r="A854">
        <f>data!A854</f>
        <v>853</v>
      </c>
      <c r="B854">
        <f>data!B854</f>
        <v>5.8173000000000004</v>
      </c>
      <c r="C854">
        <f>data!C854</f>
        <v>6.2869000000000002</v>
      </c>
      <c r="D854">
        <f t="shared" si="26"/>
        <v>6.2245110000000006</v>
      </c>
      <c r="E854">
        <f t="shared" si="27"/>
        <v>62.388999999999584</v>
      </c>
    </row>
    <row r="855" spans="1:5" x14ac:dyDescent="0.15">
      <c r="A855">
        <f>data!A855</f>
        <v>854</v>
      </c>
      <c r="B855">
        <f>data!B855</f>
        <v>5.8265000000000002</v>
      </c>
      <c r="C855">
        <f>data!C855</f>
        <v>6.2960000000000003</v>
      </c>
      <c r="D855">
        <f t="shared" si="26"/>
        <v>6.2343550000000008</v>
      </c>
      <c r="E855">
        <f t="shared" si="27"/>
        <v>61.644999999999506</v>
      </c>
    </row>
    <row r="856" spans="1:5" x14ac:dyDescent="0.15">
      <c r="A856">
        <f>data!A856</f>
        <v>855</v>
      </c>
      <c r="B856">
        <f>data!B856</f>
        <v>5.8319999999999999</v>
      </c>
      <c r="C856">
        <f>data!C856</f>
        <v>6.3006000000000002</v>
      </c>
      <c r="D856">
        <f t="shared" si="26"/>
        <v>6.24024</v>
      </c>
      <c r="E856">
        <f t="shared" si="27"/>
        <v>60.360000000000191</v>
      </c>
    </row>
    <row r="857" spans="1:5" x14ac:dyDescent="0.15">
      <c r="A857">
        <f>data!A857</f>
        <v>856</v>
      </c>
      <c r="B857">
        <f>data!B857</f>
        <v>5.8380999999999998</v>
      </c>
      <c r="C857">
        <f>data!C857</f>
        <v>6.3113999999999999</v>
      </c>
      <c r="D857">
        <f t="shared" si="26"/>
        <v>6.2467670000000002</v>
      </c>
      <c r="E857">
        <f t="shared" si="27"/>
        <v>64.632999999999726</v>
      </c>
    </row>
    <row r="858" spans="1:5" x14ac:dyDescent="0.15">
      <c r="A858">
        <f>data!A858</f>
        <v>857</v>
      </c>
      <c r="B858">
        <f>data!B858</f>
        <v>5.8479000000000001</v>
      </c>
      <c r="C858">
        <f>data!C858</f>
        <v>6.3175999999999997</v>
      </c>
      <c r="D858">
        <f t="shared" si="26"/>
        <v>6.2572530000000004</v>
      </c>
      <c r="E858">
        <f t="shared" si="27"/>
        <v>60.346999999999262</v>
      </c>
    </row>
    <row r="859" spans="1:5" x14ac:dyDescent="0.15">
      <c r="A859">
        <f>data!A859</f>
        <v>858</v>
      </c>
      <c r="B859">
        <f>data!B859</f>
        <v>5.8528000000000002</v>
      </c>
      <c r="C859">
        <f>data!C859</f>
        <v>6.3291000000000004</v>
      </c>
      <c r="D859">
        <f t="shared" si="26"/>
        <v>6.2624960000000005</v>
      </c>
      <c r="E859">
        <f t="shared" si="27"/>
        <v>66.603999999999886</v>
      </c>
    </row>
    <row r="860" spans="1:5" x14ac:dyDescent="0.15">
      <c r="A860">
        <f>data!A860</f>
        <v>859</v>
      </c>
      <c r="B860">
        <f>data!B860</f>
        <v>5.8655999999999997</v>
      </c>
      <c r="C860">
        <f>data!C860</f>
        <v>6.3376000000000001</v>
      </c>
      <c r="D860">
        <f t="shared" si="26"/>
        <v>6.276192</v>
      </c>
      <c r="E860">
        <f t="shared" si="27"/>
        <v>61.408000000000129</v>
      </c>
    </row>
    <row r="861" spans="1:5" x14ac:dyDescent="0.15">
      <c r="A861">
        <f>data!A861</f>
        <v>860</v>
      </c>
      <c r="B861">
        <f>data!B861</f>
        <v>5.8734999999999999</v>
      </c>
      <c r="C861">
        <f>data!C861</f>
        <v>6.3433999999999999</v>
      </c>
      <c r="D861">
        <f t="shared" si="26"/>
        <v>6.2846450000000003</v>
      </c>
      <c r="E861">
        <f t="shared" si="27"/>
        <v>58.754999999999669</v>
      </c>
    </row>
    <row r="862" spans="1:5" x14ac:dyDescent="0.15">
      <c r="A862">
        <f>data!A862</f>
        <v>861</v>
      </c>
      <c r="B862">
        <f>data!B862</f>
        <v>5.8789999999999996</v>
      </c>
      <c r="C862">
        <f>data!C862</f>
        <v>6.3532999999999999</v>
      </c>
      <c r="D862">
        <f t="shared" si="26"/>
        <v>6.2905299999999995</v>
      </c>
      <c r="E862">
        <f t="shared" si="27"/>
        <v>62.770000000000437</v>
      </c>
    </row>
    <row r="863" spans="1:5" x14ac:dyDescent="0.15">
      <c r="A863">
        <f>data!A863</f>
        <v>862</v>
      </c>
      <c r="B863">
        <f>data!B863</f>
        <v>5.8851000000000004</v>
      </c>
      <c r="C863">
        <f>data!C863</f>
        <v>6.3587999999999996</v>
      </c>
      <c r="D863">
        <f t="shared" si="26"/>
        <v>6.2970570000000006</v>
      </c>
      <c r="E863">
        <f t="shared" si="27"/>
        <v>61.742999999998993</v>
      </c>
    </row>
    <row r="864" spans="1:5" x14ac:dyDescent="0.15">
      <c r="A864">
        <f>data!A864</f>
        <v>863</v>
      </c>
      <c r="B864">
        <f>data!B864</f>
        <v>5.8929999999999998</v>
      </c>
      <c r="C864">
        <f>data!C864</f>
        <v>6.3666999999999998</v>
      </c>
      <c r="D864">
        <f t="shared" si="26"/>
        <v>6.3055099999999999</v>
      </c>
      <c r="E864">
        <f t="shared" si="27"/>
        <v>61.189999999999856</v>
      </c>
    </row>
    <row r="865" spans="1:5" x14ac:dyDescent="0.15">
      <c r="A865">
        <f>data!A865</f>
        <v>864</v>
      </c>
      <c r="B865">
        <f>data!B865</f>
        <v>5.8997000000000002</v>
      </c>
      <c r="C865">
        <f>data!C865</f>
        <v>6.3758999999999997</v>
      </c>
      <c r="D865">
        <f t="shared" si="26"/>
        <v>6.3126790000000002</v>
      </c>
      <c r="E865">
        <f t="shared" si="27"/>
        <v>63.220999999999528</v>
      </c>
    </row>
    <row r="866" spans="1:5" x14ac:dyDescent="0.15">
      <c r="A866">
        <f>data!A866</f>
        <v>865</v>
      </c>
      <c r="B866">
        <f>data!B866</f>
        <v>5.9082999999999997</v>
      </c>
      <c r="C866">
        <f>data!C866</f>
        <v>6.3823999999999996</v>
      </c>
      <c r="D866">
        <f t="shared" si="26"/>
        <v>6.3218810000000003</v>
      </c>
      <c r="E866">
        <f t="shared" si="27"/>
        <v>60.518999999999323</v>
      </c>
    </row>
    <row r="867" spans="1:5" x14ac:dyDescent="0.15">
      <c r="A867">
        <f>data!A867</f>
        <v>866</v>
      </c>
      <c r="B867">
        <f>data!B867</f>
        <v>5.9168000000000003</v>
      </c>
      <c r="C867">
        <f>data!C867</f>
        <v>6.3916000000000004</v>
      </c>
      <c r="D867">
        <f t="shared" si="26"/>
        <v>6.3309760000000006</v>
      </c>
      <c r="E867">
        <f t="shared" si="27"/>
        <v>60.623999999999789</v>
      </c>
    </row>
    <row r="868" spans="1:5" x14ac:dyDescent="0.15">
      <c r="A868">
        <f>data!A868</f>
        <v>867</v>
      </c>
      <c r="B868">
        <f>data!B868</f>
        <v>5.9260000000000002</v>
      </c>
      <c r="C868">
        <f>data!C868</f>
        <v>6.3994999999999997</v>
      </c>
      <c r="D868">
        <f t="shared" si="26"/>
        <v>6.3408200000000008</v>
      </c>
      <c r="E868">
        <f t="shared" si="27"/>
        <v>58.679999999998955</v>
      </c>
    </row>
    <row r="869" spans="1:5" x14ac:dyDescent="0.15">
      <c r="A869">
        <f>data!A869</f>
        <v>868</v>
      </c>
      <c r="B869">
        <f>data!B869</f>
        <v>5.9314999999999998</v>
      </c>
      <c r="C869">
        <f>data!C869</f>
        <v>6.4066000000000001</v>
      </c>
      <c r="D869">
        <f t="shared" si="26"/>
        <v>6.346705</v>
      </c>
      <c r="E869">
        <f t="shared" si="27"/>
        <v>59.895000000000032</v>
      </c>
    </row>
    <row r="870" spans="1:5" x14ac:dyDescent="0.15">
      <c r="A870">
        <f>data!A870</f>
        <v>869</v>
      </c>
      <c r="B870">
        <f>data!B870</f>
        <v>5.9394</v>
      </c>
      <c r="C870">
        <f>data!C870</f>
        <v>6.4139999999999997</v>
      </c>
      <c r="D870">
        <f t="shared" si="26"/>
        <v>6.3551580000000003</v>
      </c>
      <c r="E870">
        <f t="shared" si="27"/>
        <v>58.841999999999395</v>
      </c>
    </row>
    <row r="871" spans="1:5" x14ac:dyDescent="0.15">
      <c r="A871">
        <f>data!A871</f>
        <v>870</v>
      </c>
      <c r="B871">
        <f>data!B871</f>
        <v>5.9436999999999998</v>
      </c>
      <c r="C871">
        <f>data!C871</f>
        <v>6.4222000000000001</v>
      </c>
      <c r="D871">
        <f t="shared" si="26"/>
        <v>6.3597590000000004</v>
      </c>
      <c r="E871">
        <f t="shared" si="27"/>
        <v>62.440999999999747</v>
      </c>
    </row>
    <row r="872" spans="1:5" x14ac:dyDescent="0.15">
      <c r="A872">
        <f>data!A872</f>
        <v>871</v>
      </c>
      <c r="B872">
        <f>data!B872</f>
        <v>5.9546999999999999</v>
      </c>
      <c r="C872">
        <f>data!C872</f>
        <v>6.4291</v>
      </c>
      <c r="D872">
        <f t="shared" si="26"/>
        <v>6.3715290000000007</v>
      </c>
      <c r="E872">
        <f t="shared" si="27"/>
        <v>57.570999999999373</v>
      </c>
    </row>
    <row r="873" spans="1:5" x14ac:dyDescent="0.15">
      <c r="A873">
        <f>data!A873</f>
        <v>872</v>
      </c>
      <c r="B873">
        <f>data!B873</f>
        <v>5.9589999999999996</v>
      </c>
      <c r="C873">
        <f>data!C873</f>
        <v>6.4382000000000001</v>
      </c>
      <c r="D873">
        <f t="shared" si="26"/>
        <v>6.3761299999999999</v>
      </c>
      <c r="E873">
        <f t="shared" si="27"/>
        <v>62.070000000000292</v>
      </c>
    </row>
    <row r="874" spans="1:5" x14ac:dyDescent="0.15">
      <c r="A874">
        <f>data!A874</f>
        <v>873</v>
      </c>
      <c r="B874">
        <f>data!B874</f>
        <v>5.9711999999999996</v>
      </c>
      <c r="C874">
        <f>data!C874</f>
        <v>6.4436</v>
      </c>
      <c r="D874">
        <f t="shared" si="26"/>
        <v>6.3891840000000002</v>
      </c>
      <c r="E874">
        <f t="shared" si="27"/>
        <v>54.415999999999798</v>
      </c>
    </row>
    <row r="875" spans="1:5" x14ac:dyDescent="0.15">
      <c r="A875">
        <f>data!A875</f>
        <v>874</v>
      </c>
      <c r="B875">
        <f>data!B875</f>
        <v>5.9748000000000001</v>
      </c>
      <c r="C875">
        <f>data!C875</f>
        <v>6.4532999999999996</v>
      </c>
      <c r="D875">
        <f t="shared" si="26"/>
        <v>6.3930360000000004</v>
      </c>
      <c r="E875">
        <f t="shared" si="27"/>
        <v>60.263999999999207</v>
      </c>
    </row>
    <row r="876" spans="1:5" x14ac:dyDescent="0.15">
      <c r="A876">
        <f>data!A876</f>
        <v>875</v>
      </c>
      <c r="B876">
        <f>data!B876</f>
        <v>5.9846000000000004</v>
      </c>
      <c r="C876">
        <f>data!C876</f>
        <v>6.46</v>
      </c>
      <c r="D876">
        <f t="shared" si="26"/>
        <v>6.4035220000000006</v>
      </c>
      <c r="E876">
        <f t="shared" si="27"/>
        <v>56.477999999999362</v>
      </c>
    </row>
    <row r="877" spans="1:5" x14ac:dyDescent="0.15">
      <c r="A877">
        <f>data!A877</f>
        <v>876</v>
      </c>
      <c r="B877">
        <f>data!B877</f>
        <v>5.9936999999999996</v>
      </c>
      <c r="C877">
        <f>data!C877</f>
        <v>6.4701000000000004</v>
      </c>
      <c r="D877">
        <f t="shared" si="26"/>
        <v>6.413259</v>
      </c>
      <c r="E877">
        <f t="shared" si="27"/>
        <v>56.841000000000363</v>
      </c>
    </row>
    <row r="878" spans="1:5" x14ac:dyDescent="0.15">
      <c r="A878">
        <f>data!A878</f>
        <v>877</v>
      </c>
      <c r="B878">
        <f>data!B878</f>
        <v>5.9992000000000001</v>
      </c>
      <c r="C878">
        <f>data!C878</f>
        <v>6.4757999999999996</v>
      </c>
      <c r="D878">
        <f t="shared" si="26"/>
        <v>6.4191440000000002</v>
      </c>
      <c r="E878">
        <f t="shared" si="27"/>
        <v>56.655999999999374</v>
      </c>
    </row>
    <row r="879" spans="1:5" x14ac:dyDescent="0.15">
      <c r="A879">
        <f>data!A879</f>
        <v>878</v>
      </c>
      <c r="B879">
        <f>data!B879</f>
        <v>6.0084</v>
      </c>
      <c r="C879">
        <f>data!C879</f>
        <v>6.4844999999999997</v>
      </c>
      <c r="D879">
        <f t="shared" si="26"/>
        <v>6.4289880000000004</v>
      </c>
      <c r="E879">
        <f t="shared" si="27"/>
        <v>55.51199999999934</v>
      </c>
    </row>
    <row r="880" spans="1:5" x14ac:dyDescent="0.15">
      <c r="A880">
        <f>data!A880</f>
        <v>879</v>
      </c>
      <c r="B880">
        <f>data!B880</f>
        <v>6.0095999999999998</v>
      </c>
      <c r="C880">
        <f>data!C880</f>
        <v>6.4907000000000004</v>
      </c>
      <c r="D880">
        <f t="shared" si="26"/>
        <v>6.4302720000000004</v>
      </c>
      <c r="E880">
        <f t="shared" si="27"/>
        <v>60.427999999999926</v>
      </c>
    </row>
    <row r="881" spans="1:5" x14ac:dyDescent="0.15">
      <c r="A881">
        <f>data!A881</f>
        <v>880</v>
      </c>
      <c r="B881">
        <f>data!B881</f>
        <v>6.0229999999999997</v>
      </c>
      <c r="C881">
        <f>data!C881</f>
        <v>6.5</v>
      </c>
      <c r="D881">
        <f t="shared" si="26"/>
        <v>6.4446099999999999</v>
      </c>
      <c r="E881">
        <f t="shared" si="27"/>
        <v>55.39000000000005</v>
      </c>
    </row>
    <row r="882" spans="1:5" x14ac:dyDescent="0.15">
      <c r="A882">
        <f>data!A882</f>
        <v>881</v>
      </c>
      <c r="B882">
        <f>data!B882</f>
        <v>6.0297999999999998</v>
      </c>
      <c r="C882">
        <f>data!C882</f>
        <v>6.5080999999999998</v>
      </c>
      <c r="D882">
        <f t="shared" si="26"/>
        <v>6.451886</v>
      </c>
      <c r="E882">
        <f t="shared" si="27"/>
        <v>56.213999999999764</v>
      </c>
    </row>
    <row r="883" spans="1:5" x14ac:dyDescent="0.15">
      <c r="A883">
        <f>data!A883</f>
        <v>882</v>
      </c>
      <c r="B883">
        <f>data!B883</f>
        <v>6.0346000000000002</v>
      </c>
      <c r="C883">
        <f>data!C883</f>
        <v>6.5157999999999996</v>
      </c>
      <c r="D883">
        <f t="shared" si="26"/>
        <v>6.4570220000000003</v>
      </c>
      <c r="E883">
        <f t="shared" si="27"/>
        <v>58.777999999999331</v>
      </c>
    </row>
    <row r="884" spans="1:5" x14ac:dyDescent="0.15">
      <c r="A884">
        <f>data!A884</f>
        <v>883</v>
      </c>
      <c r="B884">
        <f>data!B884</f>
        <v>6.0468000000000002</v>
      </c>
      <c r="C884">
        <f>data!C884</f>
        <v>6.5244999999999997</v>
      </c>
      <c r="D884">
        <f t="shared" si="26"/>
        <v>6.4700760000000006</v>
      </c>
      <c r="E884">
        <f t="shared" si="27"/>
        <v>54.42399999999914</v>
      </c>
    </row>
    <row r="885" spans="1:5" x14ac:dyDescent="0.15">
      <c r="A885">
        <f>data!A885</f>
        <v>884</v>
      </c>
      <c r="B885">
        <f>data!B885</f>
        <v>6.0499000000000001</v>
      </c>
      <c r="C885">
        <f>data!C885</f>
        <v>6.5335000000000001</v>
      </c>
      <c r="D885">
        <f t="shared" si="26"/>
        <v>6.4733930000000006</v>
      </c>
      <c r="E885">
        <f t="shared" si="27"/>
        <v>60.106999999999466</v>
      </c>
    </row>
    <row r="886" spans="1:5" x14ac:dyDescent="0.15">
      <c r="A886">
        <f>data!A886</f>
        <v>885</v>
      </c>
      <c r="B886">
        <f>data!B886</f>
        <v>6.0609000000000002</v>
      </c>
      <c r="C886">
        <f>data!C886</f>
        <v>6.5404999999999998</v>
      </c>
      <c r="D886">
        <f t="shared" si="26"/>
        <v>6.4851630000000009</v>
      </c>
      <c r="E886">
        <f t="shared" si="27"/>
        <v>55.336999999998859</v>
      </c>
    </row>
    <row r="887" spans="1:5" x14ac:dyDescent="0.15">
      <c r="A887">
        <f>data!A887</f>
        <v>886</v>
      </c>
      <c r="B887">
        <f>data!B887</f>
        <v>6.0663999999999998</v>
      </c>
      <c r="C887">
        <f>data!C887</f>
        <v>6.5510999999999999</v>
      </c>
      <c r="D887">
        <f t="shared" si="26"/>
        <v>6.4910480000000002</v>
      </c>
      <c r="E887">
        <f t="shared" si="27"/>
        <v>60.051999999999772</v>
      </c>
    </row>
    <row r="888" spans="1:5" x14ac:dyDescent="0.15">
      <c r="A888">
        <f>data!A888</f>
        <v>887</v>
      </c>
      <c r="B888">
        <f>data!B888</f>
        <v>6.0768000000000004</v>
      </c>
      <c r="C888">
        <f>data!C888</f>
        <v>6.5587</v>
      </c>
      <c r="D888">
        <f t="shared" si="26"/>
        <v>6.5021760000000004</v>
      </c>
      <c r="E888">
        <f t="shared" si="27"/>
        <v>56.523999999999575</v>
      </c>
    </row>
    <row r="889" spans="1:5" x14ac:dyDescent="0.15">
      <c r="A889">
        <f>data!A889</f>
        <v>888</v>
      </c>
      <c r="B889">
        <f>data!B889</f>
        <v>6.0804</v>
      </c>
      <c r="C889">
        <f>data!C889</f>
        <v>6.5666000000000002</v>
      </c>
      <c r="D889">
        <f t="shared" si="26"/>
        <v>6.5060280000000006</v>
      </c>
      <c r="E889">
        <f t="shared" si="27"/>
        <v>60.571999999999626</v>
      </c>
    </row>
    <row r="890" spans="1:5" x14ac:dyDescent="0.15">
      <c r="A890">
        <f>data!A890</f>
        <v>889</v>
      </c>
      <c r="B890">
        <f>data!B890</f>
        <v>6.0871000000000004</v>
      </c>
      <c r="C890">
        <f>data!C890</f>
        <v>6.5751999999999997</v>
      </c>
      <c r="D890">
        <f t="shared" si="26"/>
        <v>6.5131970000000008</v>
      </c>
      <c r="E890">
        <f t="shared" si="27"/>
        <v>62.00299999999892</v>
      </c>
    </row>
    <row r="891" spans="1:5" x14ac:dyDescent="0.15">
      <c r="A891">
        <f>data!A891</f>
        <v>890</v>
      </c>
      <c r="B891">
        <f>data!B891</f>
        <v>6.0945</v>
      </c>
      <c r="C891">
        <f>data!C891</f>
        <v>6.5834000000000001</v>
      </c>
      <c r="D891">
        <f t="shared" si="26"/>
        <v>6.521115</v>
      </c>
      <c r="E891">
        <f t="shared" si="27"/>
        <v>62.285000000000146</v>
      </c>
    </row>
    <row r="892" spans="1:5" x14ac:dyDescent="0.15">
      <c r="A892">
        <f>data!A892</f>
        <v>891</v>
      </c>
      <c r="B892">
        <f>data!B892</f>
        <v>6.1041999999999996</v>
      </c>
      <c r="C892">
        <f>data!C892</f>
        <v>6.5936000000000003</v>
      </c>
      <c r="D892">
        <f t="shared" si="26"/>
        <v>6.5314940000000004</v>
      </c>
      <c r="E892">
        <f t="shared" si="27"/>
        <v>62.105999999999995</v>
      </c>
    </row>
    <row r="893" spans="1:5" x14ac:dyDescent="0.15">
      <c r="A893">
        <f>data!A893</f>
        <v>892</v>
      </c>
      <c r="B893">
        <f>data!B893</f>
        <v>6.1115000000000004</v>
      </c>
      <c r="C893">
        <f>data!C893</f>
        <v>6.6032999999999999</v>
      </c>
      <c r="D893">
        <f t="shared" si="26"/>
        <v>6.5393050000000006</v>
      </c>
      <c r="E893">
        <f t="shared" si="27"/>
        <v>63.994999999999358</v>
      </c>
    </row>
    <row r="894" spans="1:5" x14ac:dyDescent="0.15">
      <c r="A894">
        <f>data!A894</f>
        <v>893</v>
      </c>
      <c r="B894">
        <f>data!B894</f>
        <v>6.1212999999999997</v>
      </c>
      <c r="C894">
        <f>data!C894</f>
        <v>6.6105</v>
      </c>
      <c r="D894">
        <f t="shared" si="26"/>
        <v>6.5497909999999999</v>
      </c>
      <c r="E894">
        <f t="shared" si="27"/>
        <v>60.709000000000124</v>
      </c>
    </row>
    <row r="895" spans="1:5" x14ac:dyDescent="0.15">
      <c r="A895">
        <f>data!A895</f>
        <v>894</v>
      </c>
      <c r="B895">
        <f>data!B895</f>
        <v>6.125</v>
      </c>
      <c r="C895">
        <f>data!C895</f>
        <v>6.6223999999999998</v>
      </c>
      <c r="D895">
        <f t="shared" si="26"/>
        <v>6.55375</v>
      </c>
      <c r="E895">
        <f t="shared" si="27"/>
        <v>68.649999999999878</v>
      </c>
    </row>
    <row r="896" spans="1:5" x14ac:dyDescent="0.15">
      <c r="A896">
        <f>data!A896</f>
        <v>895</v>
      </c>
      <c r="B896">
        <f>data!B896</f>
        <v>6.1360000000000001</v>
      </c>
      <c r="C896">
        <f>data!C896</f>
        <v>6.6250999999999998</v>
      </c>
      <c r="D896">
        <f t="shared" si="26"/>
        <v>6.5655200000000002</v>
      </c>
      <c r="E896">
        <f t="shared" si="27"/>
        <v>59.579999999999522</v>
      </c>
    </row>
    <row r="897" spans="1:5" x14ac:dyDescent="0.15">
      <c r="A897">
        <f>data!A897</f>
        <v>896</v>
      </c>
      <c r="B897">
        <f>data!B897</f>
        <v>6.1421000000000001</v>
      </c>
      <c r="C897">
        <f>data!C897</f>
        <v>6.6356999999999999</v>
      </c>
      <c r="D897">
        <f t="shared" si="26"/>
        <v>6.5720470000000004</v>
      </c>
      <c r="E897">
        <f t="shared" si="27"/>
        <v>63.652999999999516</v>
      </c>
    </row>
    <row r="898" spans="1:5" x14ac:dyDescent="0.15">
      <c r="A898">
        <f>data!A898</f>
        <v>897</v>
      </c>
      <c r="B898">
        <f>data!B898</f>
        <v>6.1487999999999996</v>
      </c>
      <c r="C898">
        <f>data!C898</f>
        <v>6.6433</v>
      </c>
      <c r="D898">
        <f t="shared" ref="D898:D961" si="28">B898*$F$1</f>
        <v>6.5792159999999997</v>
      </c>
      <c r="E898">
        <f t="shared" ref="E898:E961" si="29">(C898-D898)*1000</f>
        <v>64.084000000000259</v>
      </c>
    </row>
    <row r="899" spans="1:5" x14ac:dyDescent="0.15">
      <c r="A899">
        <f>data!A899</f>
        <v>898</v>
      </c>
      <c r="B899">
        <f>data!B899</f>
        <v>6.1573000000000002</v>
      </c>
      <c r="C899">
        <f>data!C899</f>
        <v>6.6501999999999999</v>
      </c>
      <c r="D899">
        <f t="shared" si="28"/>
        <v>6.5883110000000009</v>
      </c>
      <c r="E899">
        <f t="shared" si="29"/>
        <v>61.888999999998973</v>
      </c>
    </row>
    <row r="900" spans="1:5" x14ac:dyDescent="0.15">
      <c r="A900">
        <f>data!A900</f>
        <v>899</v>
      </c>
      <c r="B900">
        <f>data!B900</f>
        <v>6.1622000000000003</v>
      </c>
      <c r="C900">
        <f>data!C900</f>
        <v>6.6619000000000002</v>
      </c>
      <c r="D900">
        <f t="shared" si="28"/>
        <v>6.593554000000001</v>
      </c>
      <c r="E900">
        <f t="shared" si="29"/>
        <v>68.345999999999123</v>
      </c>
    </row>
    <row r="901" spans="1:5" x14ac:dyDescent="0.15">
      <c r="A901">
        <f>data!A901</f>
        <v>900</v>
      </c>
      <c r="B901">
        <f>data!B901</f>
        <v>6.1744000000000003</v>
      </c>
      <c r="C901">
        <f>data!C901</f>
        <v>6.6673999999999998</v>
      </c>
      <c r="D901">
        <f t="shared" si="28"/>
        <v>6.6066080000000005</v>
      </c>
      <c r="E901">
        <f t="shared" si="29"/>
        <v>60.791999999999291</v>
      </c>
    </row>
    <row r="902" spans="1:5" x14ac:dyDescent="0.15">
      <c r="A902">
        <f>data!A902</f>
        <v>901</v>
      </c>
      <c r="B902">
        <f>data!B902</f>
        <v>6.1798999999999999</v>
      </c>
      <c r="C902">
        <f>data!C902</f>
        <v>6.6772</v>
      </c>
      <c r="D902">
        <f t="shared" si="28"/>
        <v>6.6124930000000006</v>
      </c>
      <c r="E902">
        <f t="shared" si="29"/>
        <v>64.706999999999397</v>
      </c>
    </row>
    <row r="903" spans="1:5" x14ac:dyDescent="0.15">
      <c r="A903">
        <f>data!A903</f>
        <v>902</v>
      </c>
      <c r="B903">
        <f>data!B903</f>
        <v>6.1902999999999997</v>
      </c>
      <c r="C903">
        <f>data!C903</f>
        <v>6.6833999999999998</v>
      </c>
      <c r="D903">
        <f t="shared" si="28"/>
        <v>6.623621</v>
      </c>
      <c r="E903">
        <f t="shared" si="29"/>
        <v>59.778999999999805</v>
      </c>
    </row>
    <row r="904" spans="1:5" x14ac:dyDescent="0.15">
      <c r="A904">
        <f>data!A904</f>
        <v>903</v>
      </c>
      <c r="B904">
        <f>data!B904</f>
        <v>6.1927000000000003</v>
      </c>
      <c r="C904">
        <f>data!C904</f>
        <v>6.6905999999999999</v>
      </c>
      <c r="D904">
        <f t="shared" si="28"/>
        <v>6.626189000000001</v>
      </c>
      <c r="E904">
        <f t="shared" si="29"/>
        <v>64.410999999998893</v>
      </c>
    </row>
    <row r="905" spans="1:5" x14ac:dyDescent="0.15">
      <c r="A905">
        <f>data!A905</f>
        <v>904</v>
      </c>
      <c r="B905">
        <f>data!B905</f>
        <v>6.2019000000000002</v>
      </c>
      <c r="C905">
        <f>data!C905</f>
        <v>6.7000999999999999</v>
      </c>
      <c r="D905">
        <f t="shared" si="28"/>
        <v>6.6360330000000003</v>
      </c>
      <c r="E905">
        <f t="shared" si="29"/>
        <v>64.066999999999652</v>
      </c>
    </row>
    <row r="906" spans="1:5" x14ac:dyDescent="0.15">
      <c r="A906">
        <f>data!A906</f>
        <v>905</v>
      </c>
      <c r="B906">
        <f>data!B906</f>
        <v>6.2110000000000003</v>
      </c>
      <c r="C906">
        <f>data!C906</f>
        <v>6.7058999999999997</v>
      </c>
      <c r="D906">
        <f t="shared" si="28"/>
        <v>6.6457700000000006</v>
      </c>
      <c r="E906">
        <f t="shared" si="29"/>
        <v>60.129999999999129</v>
      </c>
    </row>
    <row r="907" spans="1:5" x14ac:dyDescent="0.15">
      <c r="A907">
        <f>data!A907</f>
        <v>906</v>
      </c>
      <c r="B907">
        <f>data!B907</f>
        <v>6.2176999999999998</v>
      </c>
      <c r="C907">
        <f>data!C907</f>
        <v>6.7145999999999999</v>
      </c>
      <c r="D907">
        <f t="shared" si="28"/>
        <v>6.6529389999999999</v>
      </c>
      <c r="E907">
        <f t="shared" si="29"/>
        <v>61.660999999999966</v>
      </c>
    </row>
    <row r="908" spans="1:5" x14ac:dyDescent="0.15">
      <c r="A908">
        <f>data!A908</f>
        <v>907</v>
      </c>
      <c r="B908">
        <f>data!B908</f>
        <v>6.2251000000000003</v>
      </c>
      <c r="C908">
        <f>data!C908</f>
        <v>6.7224000000000004</v>
      </c>
      <c r="D908">
        <f t="shared" si="28"/>
        <v>6.6608570000000009</v>
      </c>
      <c r="E908">
        <f t="shared" si="29"/>
        <v>61.542999999999459</v>
      </c>
    </row>
    <row r="909" spans="1:5" x14ac:dyDescent="0.15">
      <c r="A909">
        <f>data!A909</f>
        <v>908</v>
      </c>
      <c r="B909">
        <f>data!B909</f>
        <v>6.2317999999999998</v>
      </c>
      <c r="C909">
        <f>data!C909</f>
        <v>6.7286999999999999</v>
      </c>
      <c r="D909">
        <f t="shared" si="28"/>
        <v>6.6680260000000002</v>
      </c>
      <c r="E909">
        <f t="shared" si="29"/>
        <v>60.673999999999673</v>
      </c>
    </row>
    <row r="910" spans="1:5" x14ac:dyDescent="0.15">
      <c r="A910">
        <f>data!A910</f>
        <v>909</v>
      </c>
      <c r="B910">
        <f>data!B910</f>
        <v>6.2416</v>
      </c>
      <c r="C910">
        <f>data!C910</f>
        <v>6.7392000000000003</v>
      </c>
      <c r="D910">
        <f t="shared" si="28"/>
        <v>6.6785120000000004</v>
      </c>
      <c r="E910">
        <f t="shared" si="29"/>
        <v>60.687999999999853</v>
      </c>
    </row>
    <row r="911" spans="1:5" x14ac:dyDescent="0.15">
      <c r="A911">
        <f>data!A911</f>
        <v>910</v>
      </c>
      <c r="B911">
        <f>data!B911</f>
        <v>6.2477</v>
      </c>
      <c r="C911">
        <f>data!C911</f>
        <v>6.7446999999999999</v>
      </c>
      <c r="D911">
        <f t="shared" si="28"/>
        <v>6.6850390000000006</v>
      </c>
      <c r="E911">
        <f t="shared" si="29"/>
        <v>59.660999999999298</v>
      </c>
    </row>
    <row r="912" spans="1:5" x14ac:dyDescent="0.15">
      <c r="A912">
        <f>data!A912</f>
        <v>911</v>
      </c>
      <c r="B912">
        <f>data!B912</f>
        <v>6.258</v>
      </c>
      <c r="C912">
        <f>data!C912</f>
        <v>6.7539999999999996</v>
      </c>
      <c r="D912">
        <f t="shared" si="28"/>
        <v>6.6960600000000001</v>
      </c>
      <c r="E912">
        <f t="shared" si="29"/>
        <v>57.939999999999436</v>
      </c>
    </row>
    <row r="913" spans="1:5" x14ac:dyDescent="0.15">
      <c r="A913">
        <f>data!A913</f>
        <v>912</v>
      </c>
      <c r="B913">
        <f>data!B913</f>
        <v>6.2617000000000003</v>
      </c>
      <c r="C913">
        <f>data!C913</f>
        <v>6.7595000000000001</v>
      </c>
      <c r="D913">
        <f t="shared" si="28"/>
        <v>6.7000190000000011</v>
      </c>
      <c r="E913">
        <f t="shared" si="29"/>
        <v>59.480999999999007</v>
      </c>
    </row>
    <row r="914" spans="1:5" x14ac:dyDescent="0.15">
      <c r="A914">
        <f>data!A914</f>
        <v>913</v>
      </c>
      <c r="B914">
        <f>data!B914</f>
        <v>6.2708000000000004</v>
      </c>
      <c r="C914">
        <f>data!C914</f>
        <v>6.7693000000000003</v>
      </c>
      <c r="D914">
        <f t="shared" si="28"/>
        <v>6.7097560000000005</v>
      </c>
      <c r="E914">
        <f t="shared" si="29"/>
        <v>59.543999999999819</v>
      </c>
    </row>
    <row r="915" spans="1:5" x14ac:dyDescent="0.15">
      <c r="A915">
        <f>data!A915</f>
        <v>914</v>
      </c>
      <c r="B915">
        <f>data!B915</f>
        <v>6.2788000000000004</v>
      </c>
      <c r="C915">
        <f>data!C915</f>
        <v>6.7766000000000002</v>
      </c>
      <c r="D915">
        <f t="shared" si="28"/>
        <v>6.7183160000000006</v>
      </c>
      <c r="E915">
        <f t="shared" si="29"/>
        <v>58.283999999999558</v>
      </c>
    </row>
    <row r="916" spans="1:5" x14ac:dyDescent="0.15">
      <c r="A916">
        <f>data!A916</f>
        <v>915</v>
      </c>
      <c r="B916">
        <f>data!B916</f>
        <v>6.2861000000000002</v>
      </c>
      <c r="C916">
        <f>data!C916</f>
        <v>6.7832999999999997</v>
      </c>
      <c r="D916">
        <f t="shared" si="28"/>
        <v>6.7261270000000009</v>
      </c>
      <c r="E916">
        <f t="shared" si="29"/>
        <v>57.172999999998808</v>
      </c>
    </row>
    <row r="917" spans="1:5" x14ac:dyDescent="0.15">
      <c r="A917">
        <f>data!A917</f>
        <v>916</v>
      </c>
      <c r="B917">
        <f>data!B917</f>
        <v>6.2922000000000002</v>
      </c>
      <c r="C917">
        <f>data!C917</f>
        <v>6.7910000000000004</v>
      </c>
      <c r="D917">
        <f t="shared" si="28"/>
        <v>6.732654000000001</v>
      </c>
      <c r="E917">
        <f t="shared" si="29"/>
        <v>58.345999999999343</v>
      </c>
    </row>
    <row r="918" spans="1:5" x14ac:dyDescent="0.15">
      <c r="A918">
        <f>data!A918</f>
        <v>917</v>
      </c>
      <c r="B918">
        <f>data!B918</f>
        <v>6.2995000000000001</v>
      </c>
      <c r="C918">
        <f>data!C918</f>
        <v>6.7987000000000002</v>
      </c>
      <c r="D918">
        <f t="shared" si="28"/>
        <v>6.7404650000000004</v>
      </c>
      <c r="E918">
        <f t="shared" si="29"/>
        <v>58.234999999999815</v>
      </c>
    </row>
    <row r="919" spans="1:5" x14ac:dyDescent="0.15">
      <c r="A919">
        <f>data!A919</f>
        <v>918</v>
      </c>
      <c r="B919">
        <f>data!B919</f>
        <v>6.3105000000000002</v>
      </c>
      <c r="C919">
        <f>data!C919</f>
        <v>6.8090000000000002</v>
      </c>
      <c r="D919">
        <f t="shared" si="28"/>
        <v>6.7522350000000007</v>
      </c>
      <c r="E919">
        <f t="shared" si="29"/>
        <v>56.76499999999951</v>
      </c>
    </row>
    <row r="920" spans="1:5" x14ac:dyDescent="0.15">
      <c r="A920">
        <f>data!A920</f>
        <v>919</v>
      </c>
      <c r="B920">
        <f>data!B920</f>
        <v>6.3209</v>
      </c>
      <c r="C920">
        <f>data!C920</f>
        <v>6.8148</v>
      </c>
      <c r="D920">
        <f t="shared" si="28"/>
        <v>6.763363</v>
      </c>
      <c r="E920">
        <f t="shared" si="29"/>
        <v>51.436999999999955</v>
      </c>
    </row>
    <row r="921" spans="1:5" x14ac:dyDescent="0.15">
      <c r="A921">
        <f>data!A921</f>
        <v>920</v>
      </c>
      <c r="B921">
        <f>data!B921</f>
        <v>6.3202999999999996</v>
      </c>
      <c r="C921">
        <f>data!C921</f>
        <v>6.8231000000000002</v>
      </c>
      <c r="D921">
        <f t="shared" si="28"/>
        <v>6.762721</v>
      </c>
      <c r="E921">
        <f t="shared" si="29"/>
        <v>60.379000000000183</v>
      </c>
    </row>
    <row r="922" spans="1:5" x14ac:dyDescent="0.15">
      <c r="A922">
        <f>data!A922</f>
        <v>921</v>
      </c>
      <c r="B922">
        <f>data!B922</f>
        <v>6.3319000000000001</v>
      </c>
      <c r="C922">
        <f>data!C922</f>
        <v>6.8314000000000004</v>
      </c>
      <c r="D922">
        <f t="shared" si="28"/>
        <v>6.7751330000000003</v>
      </c>
      <c r="E922">
        <f t="shared" si="29"/>
        <v>56.267000000000067</v>
      </c>
    </row>
    <row r="923" spans="1:5" x14ac:dyDescent="0.15">
      <c r="A923">
        <f>data!A923</f>
        <v>922</v>
      </c>
      <c r="B923">
        <f>data!B923</f>
        <v>6.3349000000000002</v>
      </c>
      <c r="C923">
        <f>data!C923</f>
        <v>6.8376999999999999</v>
      </c>
      <c r="D923">
        <f t="shared" si="28"/>
        <v>6.7783430000000005</v>
      </c>
      <c r="E923">
        <f t="shared" si="29"/>
        <v>59.356999999999438</v>
      </c>
    </row>
    <row r="924" spans="1:5" x14ac:dyDescent="0.15">
      <c r="A924">
        <f>data!A924</f>
        <v>923</v>
      </c>
      <c r="B924">
        <f>data!B924</f>
        <v>6.3446999999999996</v>
      </c>
      <c r="C924">
        <f>data!C924</f>
        <v>6.851</v>
      </c>
      <c r="D924">
        <f t="shared" si="28"/>
        <v>6.7888289999999998</v>
      </c>
      <c r="E924">
        <f t="shared" si="29"/>
        <v>62.171000000000198</v>
      </c>
    </row>
    <row r="925" spans="1:5" x14ac:dyDescent="0.15">
      <c r="A925">
        <f>data!A925</f>
        <v>924</v>
      </c>
      <c r="B925">
        <f>data!B925</f>
        <v>6.3551000000000002</v>
      </c>
      <c r="C925">
        <f>data!C925</f>
        <v>6.8525999999999998</v>
      </c>
      <c r="D925">
        <f t="shared" si="28"/>
        <v>6.7999570000000009</v>
      </c>
      <c r="E925">
        <f t="shared" si="29"/>
        <v>52.642999999998885</v>
      </c>
    </row>
    <row r="926" spans="1:5" x14ac:dyDescent="0.15">
      <c r="A926">
        <f>data!A926</f>
        <v>925</v>
      </c>
      <c r="B926">
        <f>data!B926</f>
        <v>6.3581000000000003</v>
      </c>
      <c r="C926">
        <f>data!C926</f>
        <v>6.8670999999999998</v>
      </c>
      <c r="D926">
        <f t="shared" si="28"/>
        <v>6.8031670000000011</v>
      </c>
      <c r="E926">
        <f t="shared" si="29"/>
        <v>63.932999999998685</v>
      </c>
    </row>
    <row r="927" spans="1:5" x14ac:dyDescent="0.15">
      <c r="A927">
        <f>data!A927</f>
        <v>926</v>
      </c>
      <c r="B927">
        <f>data!B927</f>
        <v>6.3696999999999999</v>
      </c>
      <c r="C927">
        <f>data!C927</f>
        <v>6.8726000000000003</v>
      </c>
      <c r="D927">
        <f t="shared" si="28"/>
        <v>6.8155790000000005</v>
      </c>
      <c r="E927">
        <f t="shared" si="29"/>
        <v>57.020999999999766</v>
      </c>
    </row>
    <row r="928" spans="1:5" x14ac:dyDescent="0.15">
      <c r="A928">
        <f>data!A928</f>
        <v>927</v>
      </c>
      <c r="B928">
        <f>data!B928</f>
        <v>6.3739999999999997</v>
      </c>
      <c r="C928">
        <f>data!C928</f>
        <v>6.8815</v>
      </c>
      <c r="D928">
        <f t="shared" si="28"/>
        <v>6.8201799999999997</v>
      </c>
      <c r="E928">
        <f t="shared" si="29"/>
        <v>61.320000000000263</v>
      </c>
    </row>
    <row r="929" spans="1:5" x14ac:dyDescent="0.15">
      <c r="A929">
        <f>data!A929</f>
        <v>928</v>
      </c>
      <c r="B929">
        <f>data!B929</f>
        <v>6.3849999999999998</v>
      </c>
      <c r="C929">
        <f>data!C929</f>
        <v>6.8928000000000003</v>
      </c>
      <c r="D929">
        <f t="shared" si="28"/>
        <v>6.83195</v>
      </c>
      <c r="E929">
        <f t="shared" si="29"/>
        <v>60.850000000000293</v>
      </c>
    </row>
    <row r="930" spans="1:5" x14ac:dyDescent="0.15">
      <c r="A930">
        <f>data!A930</f>
        <v>929</v>
      </c>
      <c r="B930">
        <f>data!B930</f>
        <v>6.3910999999999998</v>
      </c>
      <c r="C930">
        <f>data!C930</f>
        <v>6.8979999999999997</v>
      </c>
      <c r="D930">
        <f t="shared" si="28"/>
        <v>6.8384770000000001</v>
      </c>
      <c r="E930">
        <f t="shared" si="29"/>
        <v>59.522999999999548</v>
      </c>
    </row>
    <row r="931" spans="1:5" x14ac:dyDescent="0.15">
      <c r="A931">
        <f>data!A931</f>
        <v>930</v>
      </c>
      <c r="B931">
        <f>data!B931</f>
        <v>6.3959999999999999</v>
      </c>
      <c r="C931">
        <f>data!C931</f>
        <v>6.9085999999999999</v>
      </c>
      <c r="D931">
        <f t="shared" si="28"/>
        <v>6.8437200000000002</v>
      </c>
      <c r="E931">
        <f t="shared" si="29"/>
        <v>64.879999999999598</v>
      </c>
    </row>
    <row r="932" spans="1:5" x14ac:dyDescent="0.15">
      <c r="A932">
        <f>data!A932</f>
        <v>931</v>
      </c>
      <c r="B932">
        <f>data!B932</f>
        <v>6.4062999999999999</v>
      </c>
      <c r="C932">
        <f>data!C932</f>
        <v>6.9166999999999996</v>
      </c>
      <c r="D932">
        <f t="shared" si="28"/>
        <v>6.8547410000000006</v>
      </c>
      <c r="E932">
        <f t="shared" si="29"/>
        <v>61.958999999998987</v>
      </c>
    </row>
    <row r="933" spans="1:5" x14ac:dyDescent="0.15">
      <c r="A933">
        <f>data!A933</f>
        <v>932</v>
      </c>
      <c r="B933">
        <f>data!B933</f>
        <v>6.4131</v>
      </c>
      <c r="C933">
        <f>data!C933</f>
        <v>6.9238</v>
      </c>
      <c r="D933">
        <f t="shared" si="28"/>
        <v>6.8620170000000007</v>
      </c>
      <c r="E933">
        <f t="shared" si="29"/>
        <v>61.782999999999255</v>
      </c>
    </row>
    <row r="934" spans="1:5" x14ac:dyDescent="0.15">
      <c r="A934">
        <f>data!A934</f>
        <v>933</v>
      </c>
      <c r="B934">
        <f>data!B934</f>
        <v>6.4222000000000001</v>
      </c>
      <c r="C934">
        <f>data!C934</f>
        <v>6.9362000000000004</v>
      </c>
      <c r="D934">
        <f t="shared" si="28"/>
        <v>6.8717540000000001</v>
      </c>
      <c r="E934">
        <f t="shared" si="29"/>
        <v>64.446000000000225</v>
      </c>
    </row>
    <row r="935" spans="1:5" x14ac:dyDescent="0.15">
      <c r="A935">
        <f>data!A935</f>
        <v>934</v>
      </c>
      <c r="B935">
        <f>data!B935</f>
        <v>6.4295</v>
      </c>
      <c r="C935">
        <f>data!C935</f>
        <v>6.9409999999999998</v>
      </c>
      <c r="D935">
        <f t="shared" si="28"/>
        <v>6.8795650000000004</v>
      </c>
      <c r="E935">
        <f t="shared" si="29"/>
        <v>61.434999999999462</v>
      </c>
    </row>
    <row r="936" spans="1:5" x14ac:dyDescent="0.15">
      <c r="A936">
        <f>data!A936</f>
        <v>935</v>
      </c>
      <c r="B936">
        <f>data!B936</f>
        <v>6.4344000000000001</v>
      </c>
      <c r="C936">
        <f>data!C936</f>
        <v>6.9523999999999999</v>
      </c>
      <c r="D936">
        <f t="shared" si="28"/>
        <v>6.8848080000000005</v>
      </c>
      <c r="E936">
        <f t="shared" si="29"/>
        <v>67.59199999999943</v>
      </c>
    </row>
    <row r="937" spans="1:5" x14ac:dyDescent="0.15">
      <c r="A937">
        <f>data!A937</f>
        <v>936</v>
      </c>
      <c r="B937">
        <f>data!B937</f>
        <v>6.4436</v>
      </c>
      <c r="C937">
        <f>data!C937</f>
        <v>6.9579000000000004</v>
      </c>
      <c r="D937">
        <f t="shared" si="28"/>
        <v>6.8946520000000007</v>
      </c>
      <c r="E937">
        <f t="shared" si="29"/>
        <v>63.247999999999749</v>
      </c>
    </row>
    <row r="938" spans="1:5" x14ac:dyDescent="0.15">
      <c r="A938">
        <f>data!A938</f>
        <v>937</v>
      </c>
      <c r="B938">
        <f>data!B938</f>
        <v>6.4497</v>
      </c>
      <c r="C938">
        <f>data!C938</f>
        <v>6.9673999999999996</v>
      </c>
      <c r="D938">
        <f t="shared" si="28"/>
        <v>6.901179</v>
      </c>
      <c r="E938">
        <f t="shared" si="29"/>
        <v>66.220999999999634</v>
      </c>
    </row>
    <row r="939" spans="1:5" x14ac:dyDescent="0.15">
      <c r="A939">
        <f>data!A939</f>
        <v>938</v>
      </c>
      <c r="B939">
        <f>data!B939</f>
        <v>6.4593999999999996</v>
      </c>
      <c r="C939">
        <f>data!C939</f>
        <v>6.9740000000000002</v>
      </c>
      <c r="D939">
        <f t="shared" si="28"/>
        <v>6.9115580000000003</v>
      </c>
      <c r="E939">
        <f t="shared" si="29"/>
        <v>62.441999999999886</v>
      </c>
    </row>
    <row r="940" spans="1:5" x14ac:dyDescent="0.15">
      <c r="A940">
        <f>data!A940</f>
        <v>939</v>
      </c>
      <c r="B940">
        <f>data!B940</f>
        <v>6.4625000000000004</v>
      </c>
      <c r="C940">
        <f>data!C940</f>
        <v>6.9823000000000004</v>
      </c>
      <c r="D940">
        <f t="shared" si="28"/>
        <v>6.9148750000000012</v>
      </c>
      <c r="E940">
        <f t="shared" si="29"/>
        <v>67.424999999999187</v>
      </c>
    </row>
    <row r="941" spans="1:5" x14ac:dyDescent="0.15">
      <c r="A941">
        <f>data!A941</f>
        <v>940</v>
      </c>
      <c r="B941">
        <f>data!B941</f>
        <v>6.4752999999999998</v>
      </c>
      <c r="C941">
        <f>data!C941</f>
        <v>6.9901</v>
      </c>
      <c r="D941">
        <f t="shared" si="28"/>
        <v>6.9285709999999998</v>
      </c>
      <c r="E941">
        <f t="shared" si="29"/>
        <v>61.529000000000167</v>
      </c>
    </row>
    <row r="942" spans="1:5" x14ac:dyDescent="0.15">
      <c r="A942">
        <f>data!A942</f>
        <v>941</v>
      </c>
      <c r="B942">
        <f>data!B942</f>
        <v>6.4795999999999996</v>
      </c>
      <c r="C942">
        <f>data!C942</f>
        <v>6.9984000000000002</v>
      </c>
      <c r="D942">
        <f t="shared" si="28"/>
        <v>6.9331719999999999</v>
      </c>
      <c r="E942">
        <f t="shared" si="29"/>
        <v>65.228000000000293</v>
      </c>
    </row>
    <row r="943" spans="1:5" x14ac:dyDescent="0.15">
      <c r="A943">
        <f>data!A943</f>
        <v>942</v>
      </c>
      <c r="B943">
        <f>data!B943</f>
        <v>6.4893999999999998</v>
      </c>
      <c r="C943">
        <f>data!C943</f>
        <v>7.0057</v>
      </c>
      <c r="D943">
        <f t="shared" si="28"/>
        <v>6.9436580000000001</v>
      </c>
      <c r="E943">
        <f t="shared" si="29"/>
        <v>62.041999999999931</v>
      </c>
    </row>
    <row r="944" spans="1:5" x14ac:dyDescent="0.15">
      <c r="A944">
        <f>data!A944</f>
        <v>943</v>
      </c>
      <c r="B944">
        <f>data!B944</f>
        <v>6.4966999999999997</v>
      </c>
      <c r="C944">
        <f>data!C944</f>
        <v>7.0137999999999998</v>
      </c>
      <c r="D944">
        <f t="shared" si="28"/>
        <v>6.9514690000000003</v>
      </c>
      <c r="E944">
        <f t="shared" si="29"/>
        <v>62.33099999999947</v>
      </c>
    </row>
    <row r="945" spans="1:5" x14ac:dyDescent="0.15">
      <c r="A945">
        <f>data!A945</f>
        <v>944</v>
      </c>
      <c r="B945">
        <f>data!B945</f>
        <v>6.5015999999999998</v>
      </c>
      <c r="C945">
        <f>data!C945</f>
        <v>7.0221999999999998</v>
      </c>
      <c r="D945">
        <f t="shared" si="28"/>
        <v>6.9567120000000005</v>
      </c>
      <c r="E945">
        <f t="shared" si="29"/>
        <v>65.487999999999317</v>
      </c>
    </row>
    <row r="946" spans="1:5" x14ac:dyDescent="0.15">
      <c r="A946">
        <f>data!A946</f>
        <v>945</v>
      </c>
      <c r="B946">
        <f>data!B946</f>
        <v>6.5137999999999998</v>
      </c>
      <c r="C946">
        <f>data!C946</f>
        <v>7.0297000000000001</v>
      </c>
      <c r="D946">
        <f t="shared" si="28"/>
        <v>6.9697659999999999</v>
      </c>
      <c r="E946">
        <f t="shared" si="29"/>
        <v>59.934000000000154</v>
      </c>
    </row>
    <row r="947" spans="1:5" x14ac:dyDescent="0.15">
      <c r="A947">
        <f>data!A947</f>
        <v>946</v>
      </c>
      <c r="B947">
        <f>data!B947</f>
        <v>6.5179999999999998</v>
      </c>
      <c r="C947">
        <f>data!C947</f>
        <v>7.0354000000000001</v>
      </c>
      <c r="D947">
        <f t="shared" si="28"/>
        <v>6.9742600000000001</v>
      </c>
      <c r="E947">
        <f t="shared" si="29"/>
        <v>61.139999999999972</v>
      </c>
    </row>
    <row r="948" spans="1:5" x14ac:dyDescent="0.15">
      <c r="A948">
        <f>data!A948</f>
        <v>947</v>
      </c>
      <c r="B948">
        <f>data!B948</f>
        <v>6.5240999999999998</v>
      </c>
      <c r="C948">
        <f>data!C948</f>
        <v>7.0448000000000004</v>
      </c>
      <c r="D948">
        <f t="shared" si="28"/>
        <v>6.9807870000000003</v>
      </c>
      <c r="E948">
        <f t="shared" si="29"/>
        <v>64.01300000000009</v>
      </c>
    </row>
    <row r="949" spans="1:5" x14ac:dyDescent="0.15">
      <c r="A949">
        <f>data!A949</f>
        <v>948</v>
      </c>
      <c r="B949">
        <f>data!B949</f>
        <v>6.5308999999999999</v>
      </c>
      <c r="C949">
        <f>data!C949</f>
        <v>7.0499000000000001</v>
      </c>
      <c r="D949">
        <f t="shared" si="28"/>
        <v>6.9880630000000004</v>
      </c>
      <c r="E949">
        <f t="shared" si="29"/>
        <v>61.836999999999698</v>
      </c>
    </row>
    <row r="950" spans="1:5" x14ac:dyDescent="0.15">
      <c r="A950">
        <f>data!A950</f>
        <v>949</v>
      </c>
      <c r="B950">
        <f>data!B950</f>
        <v>6.5393999999999997</v>
      </c>
      <c r="C950">
        <f>data!C950</f>
        <v>7.0622999999999996</v>
      </c>
      <c r="D950">
        <f t="shared" si="28"/>
        <v>6.9971579999999998</v>
      </c>
      <c r="E950">
        <f t="shared" si="29"/>
        <v>65.141999999999811</v>
      </c>
    </row>
    <row r="951" spans="1:5" x14ac:dyDescent="0.15">
      <c r="A951">
        <f>data!A951</f>
        <v>950</v>
      </c>
      <c r="B951">
        <f>data!B951</f>
        <v>6.5515999999999996</v>
      </c>
      <c r="C951">
        <f>data!C951</f>
        <v>7.0674000000000001</v>
      </c>
      <c r="D951">
        <f t="shared" si="28"/>
        <v>7.0102120000000001</v>
      </c>
      <c r="E951">
        <f t="shared" si="29"/>
        <v>57.188000000000017</v>
      </c>
    </row>
    <row r="952" spans="1:5" x14ac:dyDescent="0.15">
      <c r="A952">
        <f>data!A952</f>
        <v>951</v>
      </c>
      <c r="B952">
        <f>data!B952</f>
        <v>6.5541</v>
      </c>
      <c r="C952">
        <f>data!C952</f>
        <v>7.0744999999999996</v>
      </c>
      <c r="D952">
        <f t="shared" si="28"/>
        <v>7.0128870000000001</v>
      </c>
      <c r="E952">
        <f t="shared" si="29"/>
        <v>61.612999999999474</v>
      </c>
    </row>
    <row r="953" spans="1:5" x14ac:dyDescent="0.15">
      <c r="A953">
        <f>data!A953</f>
        <v>952</v>
      </c>
      <c r="B953">
        <f>data!B953</f>
        <v>6.5644</v>
      </c>
      <c r="C953">
        <f>data!C953</f>
        <v>7.0842999999999998</v>
      </c>
      <c r="D953">
        <f t="shared" si="28"/>
        <v>7.0239080000000005</v>
      </c>
      <c r="E953">
        <f t="shared" si="29"/>
        <v>60.391999999999335</v>
      </c>
    </row>
    <row r="954" spans="1:5" x14ac:dyDescent="0.15">
      <c r="A954">
        <f>data!A954</f>
        <v>953</v>
      </c>
      <c r="B954">
        <f>data!B954</f>
        <v>6.5698999999999996</v>
      </c>
      <c r="C954">
        <f>data!C954</f>
        <v>7.0876999999999999</v>
      </c>
      <c r="D954">
        <f t="shared" si="28"/>
        <v>7.0297929999999997</v>
      </c>
      <c r="E954">
        <f t="shared" si="29"/>
        <v>57.907000000000153</v>
      </c>
    </row>
    <row r="955" spans="1:5" x14ac:dyDescent="0.15">
      <c r="A955">
        <f>data!A955</f>
        <v>954</v>
      </c>
      <c r="B955">
        <f>data!B955</f>
        <v>6.5827</v>
      </c>
      <c r="C955">
        <f>data!C955</f>
        <v>7.1055999999999999</v>
      </c>
      <c r="D955">
        <f t="shared" si="28"/>
        <v>7.0434890000000001</v>
      </c>
      <c r="E955">
        <f t="shared" si="29"/>
        <v>62.110999999999805</v>
      </c>
    </row>
    <row r="956" spans="1:5" x14ac:dyDescent="0.15">
      <c r="A956">
        <f>data!A956</f>
        <v>955</v>
      </c>
      <c r="B956">
        <f>data!B956</f>
        <v>6.5869999999999997</v>
      </c>
      <c r="C956">
        <f>data!C956</f>
        <v>7.0997000000000003</v>
      </c>
      <c r="D956">
        <f t="shared" si="28"/>
        <v>7.0480900000000002</v>
      </c>
      <c r="E956">
        <f t="shared" si="29"/>
        <v>51.610000000000156</v>
      </c>
    </row>
    <row r="957" spans="1:5" x14ac:dyDescent="0.15">
      <c r="A957">
        <f>data!A957</f>
        <v>956</v>
      </c>
      <c r="B957">
        <f>data!B957</f>
        <v>6.5907</v>
      </c>
      <c r="C957">
        <f>data!C957</f>
        <v>7.1167999999999996</v>
      </c>
      <c r="D957">
        <f t="shared" si="28"/>
        <v>7.0520490000000002</v>
      </c>
      <c r="E957">
        <f t="shared" si="29"/>
        <v>64.750999999999337</v>
      </c>
    </row>
    <row r="958" spans="1:5" x14ac:dyDescent="0.15">
      <c r="A958">
        <f>data!A958</f>
        <v>957</v>
      </c>
      <c r="B958">
        <f>data!B958</f>
        <v>6.6010999999999997</v>
      </c>
      <c r="C958">
        <f>data!C958</f>
        <v>7.1201999999999996</v>
      </c>
      <c r="D958">
        <f t="shared" si="28"/>
        <v>7.0631770000000005</v>
      </c>
      <c r="E958">
        <f t="shared" si="29"/>
        <v>57.022999999999158</v>
      </c>
    </row>
    <row r="959" spans="1:5" x14ac:dyDescent="0.15">
      <c r="A959">
        <f>data!A959</f>
        <v>958</v>
      </c>
      <c r="B959">
        <f>data!B959</f>
        <v>6.6113999999999997</v>
      </c>
      <c r="C959">
        <f>data!C959</f>
        <v>7.1276999999999999</v>
      </c>
      <c r="D959">
        <f t="shared" si="28"/>
        <v>7.074198</v>
      </c>
      <c r="E959">
        <f t="shared" si="29"/>
        <v>53.501999999999938</v>
      </c>
    </row>
    <row r="960" spans="1:5" x14ac:dyDescent="0.15">
      <c r="A960">
        <f>data!A960</f>
        <v>959</v>
      </c>
      <c r="B960">
        <f>data!B960</f>
        <v>6.6174999999999997</v>
      </c>
      <c r="C960">
        <f>data!C960</f>
        <v>7.1449999999999996</v>
      </c>
      <c r="D960">
        <f t="shared" si="28"/>
        <v>7.0807250000000002</v>
      </c>
      <c r="E960">
        <f t="shared" si="29"/>
        <v>64.274999999999409</v>
      </c>
    </row>
    <row r="961" spans="1:5" x14ac:dyDescent="0.15">
      <c r="A961">
        <f>data!A961</f>
        <v>960</v>
      </c>
      <c r="B961">
        <f>data!B961</f>
        <v>6.6254999999999997</v>
      </c>
      <c r="C961">
        <f>data!C961</f>
        <v>7.1364999999999998</v>
      </c>
      <c r="D961">
        <f t="shared" si="28"/>
        <v>7.0892850000000003</v>
      </c>
      <c r="E961">
        <f t="shared" si="29"/>
        <v>47.214999999999563</v>
      </c>
    </row>
    <row r="962" spans="1:5" x14ac:dyDescent="0.15">
      <c r="A962">
        <f>data!A962</f>
        <v>961</v>
      </c>
      <c r="B962">
        <f>data!B962</f>
        <v>6.6291000000000002</v>
      </c>
      <c r="C962">
        <f>data!C962</f>
        <v>7.1608999999999998</v>
      </c>
      <c r="D962">
        <f t="shared" ref="D962:D1025" si="30">B962*$F$1</f>
        <v>7.0931370000000005</v>
      </c>
      <c r="E962">
        <f t="shared" ref="E962:E1025" si="31">(C962-D962)*1000</f>
        <v>67.762999999999352</v>
      </c>
    </row>
    <row r="963" spans="1:5" x14ac:dyDescent="0.15">
      <c r="A963">
        <f>data!A963</f>
        <v>962</v>
      </c>
      <c r="B963">
        <f>data!B963</f>
        <v>6.6406999999999998</v>
      </c>
      <c r="C963">
        <f>data!C963</f>
        <v>7.1574</v>
      </c>
      <c r="D963">
        <f t="shared" si="30"/>
        <v>7.1055489999999999</v>
      </c>
      <c r="E963">
        <f t="shared" si="31"/>
        <v>51.851000000000091</v>
      </c>
    </row>
    <row r="964" spans="1:5" x14ac:dyDescent="0.15">
      <c r="A964">
        <f>data!A964</f>
        <v>963</v>
      </c>
      <c r="B964">
        <f>data!B964</f>
        <v>6.6462000000000003</v>
      </c>
      <c r="C964">
        <f>data!C964</f>
        <v>7.1708999999999996</v>
      </c>
      <c r="D964">
        <f t="shared" si="30"/>
        <v>7.1114340000000009</v>
      </c>
      <c r="E964">
        <f t="shared" si="31"/>
        <v>59.465999999998687</v>
      </c>
    </row>
    <row r="965" spans="1:5" x14ac:dyDescent="0.15">
      <c r="A965">
        <f>data!A965</f>
        <v>964</v>
      </c>
      <c r="B965">
        <f>data!B965</f>
        <v>6.6559999999999997</v>
      </c>
      <c r="C965">
        <f>data!C965</f>
        <v>7.1813000000000002</v>
      </c>
      <c r="D965">
        <f t="shared" si="30"/>
        <v>7.1219200000000003</v>
      </c>
      <c r="E965">
        <f t="shared" si="31"/>
        <v>59.379999999999988</v>
      </c>
    </row>
    <row r="966" spans="1:5" x14ac:dyDescent="0.15">
      <c r="A966">
        <f>data!A966</f>
        <v>965</v>
      </c>
      <c r="B966">
        <f>data!B966</f>
        <v>6.6608999999999998</v>
      </c>
      <c r="C966">
        <f>data!C966</f>
        <v>7.1814999999999998</v>
      </c>
      <c r="D966">
        <f t="shared" si="30"/>
        <v>7.1271630000000004</v>
      </c>
      <c r="E966">
        <f t="shared" si="31"/>
        <v>54.336999999999414</v>
      </c>
    </row>
    <row r="967" spans="1:5" x14ac:dyDescent="0.15">
      <c r="A967">
        <f>data!A967</f>
        <v>966</v>
      </c>
      <c r="B967">
        <f>data!B967</f>
        <v>6.6694000000000004</v>
      </c>
      <c r="C967">
        <f>data!C967</f>
        <v>7.2027000000000001</v>
      </c>
      <c r="D967">
        <f t="shared" si="30"/>
        <v>7.1362580000000007</v>
      </c>
      <c r="E967">
        <f t="shared" si="31"/>
        <v>66.441999999999439</v>
      </c>
    </row>
    <row r="968" spans="1:5" x14ac:dyDescent="0.15">
      <c r="A968">
        <f>data!A968</f>
        <v>967</v>
      </c>
      <c r="B968">
        <f>data!B968</f>
        <v>6.6772999999999998</v>
      </c>
      <c r="C968">
        <f>data!C968</f>
        <v>7.1990999999999996</v>
      </c>
      <c r="D968">
        <f t="shared" si="30"/>
        <v>7.144711</v>
      </c>
      <c r="E968">
        <f t="shared" si="31"/>
        <v>54.388999999999577</v>
      </c>
    </row>
    <row r="969" spans="1:5" x14ac:dyDescent="0.15">
      <c r="A969">
        <f>data!A969</f>
        <v>968</v>
      </c>
      <c r="B969">
        <f>data!B969</f>
        <v>6.6816000000000004</v>
      </c>
      <c r="C969">
        <f>data!C969</f>
        <v>7.2149000000000001</v>
      </c>
      <c r="D969">
        <f t="shared" si="30"/>
        <v>7.149312000000001</v>
      </c>
      <c r="E969">
        <f t="shared" si="31"/>
        <v>65.587999999999084</v>
      </c>
    </row>
    <row r="970" spans="1:5" x14ac:dyDescent="0.15">
      <c r="A970">
        <f>data!A970</f>
        <v>969</v>
      </c>
      <c r="B970">
        <f>data!B970</f>
        <v>6.6943999999999999</v>
      </c>
      <c r="C970">
        <f>data!C970</f>
        <v>7.2244000000000002</v>
      </c>
      <c r="D970">
        <f t="shared" si="30"/>
        <v>7.1630080000000005</v>
      </c>
      <c r="E970">
        <f t="shared" si="31"/>
        <v>61.391999999999669</v>
      </c>
    </row>
    <row r="971" spans="1:5" x14ac:dyDescent="0.15">
      <c r="A971">
        <f>data!A971</f>
        <v>970</v>
      </c>
      <c r="B971">
        <f>data!B971</f>
        <v>6.6938000000000004</v>
      </c>
      <c r="C971">
        <f>data!C971</f>
        <v>7.2267000000000001</v>
      </c>
      <c r="D971">
        <f t="shared" si="30"/>
        <v>7.1623660000000005</v>
      </c>
      <c r="E971">
        <f t="shared" si="31"/>
        <v>64.333999999999662</v>
      </c>
    </row>
    <row r="972" spans="1:5" x14ac:dyDescent="0.15">
      <c r="A972">
        <f>data!A972</f>
        <v>971</v>
      </c>
      <c r="B972">
        <f>data!B972</f>
        <v>6.7103000000000002</v>
      </c>
      <c r="C972">
        <f>data!C972</f>
        <v>7.2447999999999997</v>
      </c>
      <c r="D972">
        <f t="shared" si="30"/>
        <v>7.1800210000000009</v>
      </c>
      <c r="E972">
        <f t="shared" si="31"/>
        <v>64.778999999998803</v>
      </c>
    </row>
    <row r="973" spans="1:5" x14ac:dyDescent="0.15">
      <c r="A973">
        <f>data!A973</f>
        <v>972</v>
      </c>
      <c r="B973">
        <f>data!B973</f>
        <v>6.7108999999999996</v>
      </c>
      <c r="C973">
        <f>data!C973</f>
        <v>7.2454999999999998</v>
      </c>
      <c r="D973">
        <f t="shared" si="30"/>
        <v>7.180663</v>
      </c>
      <c r="E973">
        <f t="shared" si="31"/>
        <v>64.836999999999819</v>
      </c>
    </row>
    <row r="974" spans="1:5" x14ac:dyDescent="0.15">
      <c r="A974">
        <f>data!A974</f>
        <v>973</v>
      </c>
      <c r="B974">
        <f>data!B974</f>
        <v>6.7206999999999999</v>
      </c>
      <c r="C974">
        <f>data!C974</f>
        <v>7.2561</v>
      </c>
      <c r="D974">
        <f t="shared" si="30"/>
        <v>7.1911490000000002</v>
      </c>
      <c r="E974">
        <f t="shared" si="31"/>
        <v>64.950999999999766</v>
      </c>
    </row>
    <row r="975" spans="1:5" x14ac:dyDescent="0.15">
      <c r="A975">
        <f>data!A975</f>
        <v>974</v>
      </c>
      <c r="B975">
        <f>data!B975</f>
        <v>6.7286000000000001</v>
      </c>
      <c r="C975">
        <f>data!C975</f>
        <v>7.2633999999999999</v>
      </c>
      <c r="D975">
        <f t="shared" si="30"/>
        <v>7.1996020000000005</v>
      </c>
      <c r="E975">
        <f t="shared" si="31"/>
        <v>63.797999999999355</v>
      </c>
    </row>
    <row r="976" spans="1:5" x14ac:dyDescent="0.15">
      <c r="A976">
        <f>data!A976</f>
        <v>975</v>
      </c>
      <c r="B976">
        <f>data!B976</f>
        <v>6.7328999999999999</v>
      </c>
      <c r="C976">
        <f>data!C976</f>
        <v>7.2720000000000002</v>
      </c>
      <c r="D976">
        <f t="shared" si="30"/>
        <v>7.2042030000000006</v>
      </c>
      <c r="E976">
        <f t="shared" si="31"/>
        <v>67.796999999999656</v>
      </c>
    </row>
    <row r="977" spans="1:5" x14ac:dyDescent="0.15">
      <c r="A977">
        <f>data!A977</f>
        <v>976</v>
      </c>
      <c r="B977">
        <f>data!B977</f>
        <v>6.7462999999999997</v>
      </c>
      <c r="C977">
        <f>data!C977</f>
        <v>7.2826000000000004</v>
      </c>
      <c r="D977">
        <f t="shared" si="30"/>
        <v>7.2185410000000001</v>
      </c>
      <c r="E977">
        <f t="shared" si="31"/>
        <v>64.05900000000031</v>
      </c>
    </row>
    <row r="978" spans="1:5" x14ac:dyDescent="0.15">
      <c r="A978">
        <f>data!A978</f>
        <v>977</v>
      </c>
      <c r="B978">
        <f>data!B978</f>
        <v>6.7518000000000002</v>
      </c>
      <c r="C978">
        <f>data!C978</f>
        <v>7.2873000000000001</v>
      </c>
      <c r="D978">
        <f t="shared" si="30"/>
        <v>7.2244260000000011</v>
      </c>
      <c r="E978">
        <f t="shared" si="31"/>
        <v>62.873999999998986</v>
      </c>
    </row>
    <row r="979" spans="1:5" x14ac:dyDescent="0.15">
      <c r="A979">
        <f>data!A979</f>
        <v>978</v>
      </c>
      <c r="B979">
        <f>data!B979</f>
        <v>6.7584999999999997</v>
      </c>
      <c r="C979">
        <f>data!C979</f>
        <v>7.3007999999999997</v>
      </c>
      <c r="D979">
        <f t="shared" si="30"/>
        <v>7.2315950000000004</v>
      </c>
      <c r="E979">
        <f t="shared" si="31"/>
        <v>69.204999999999302</v>
      </c>
    </row>
    <row r="980" spans="1:5" x14ac:dyDescent="0.15">
      <c r="A980">
        <f>data!A980</f>
        <v>979</v>
      </c>
      <c r="B980">
        <f>data!B980</f>
        <v>6.7664999999999997</v>
      </c>
      <c r="C980">
        <f>data!C980</f>
        <v>7.2987000000000002</v>
      </c>
      <c r="D980">
        <f t="shared" si="30"/>
        <v>7.2401550000000006</v>
      </c>
      <c r="E980">
        <f t="shared" si="31"/>
        <v>58.544999999999625</v>
      </c>
    </row>
    <row r="981" spans="1:5" x14ac:dyDescent="0.15">
      <c r="A981">
        <f>data!A981</f>
        <v>980</v>
      </c>
      <c r="B981">
        <f>data!B981</f>
        <v>6.7671000000000001</v>
      </c>
      <c r="C981">
        <f>data!C981</f>
        <v>7.3150000000000004</v>
      </c>
      <c r="D981">
        <f t="shared" si="30"/>
        <v>7.2407970000000006</v>
      </c>
      <c r="E981">
        <f t="shared" si="31"/>
        <v>74.202999999999804</v>
      </c>
    </row>
    <row r="982" spans="1:5" x14ac:dyDescent="0.15">
      <c r="A982">
        <f>data!A982</f>
        <v>981</v>
      </c>
      <c r="B982">
        <f>data!B982</f>
        <v>6.7847999999999997</v>
      </c>
      <c r="C982">
        <f>data!C982</f>
        <v>7.3174000000000001</v>
      </c>
      <c r="D982">
        <f t="shared" si="30"/>
        <v>7.2597360000000002</v>
      </c>
      <c r="E982">
        <f t="shared" si="31"/>
        <v>57.663999999999938</v>
      </c>
    </row>
    <row r="983" spans="1:5" x14ac:dyDescent="0.15">
      <c r="A983">
        <f>data!A983</f>
        <v>982</v>
      </c>
      <c r="B983">
        <f>data!B983</f>
        <v>6.7872000000000003</v>
      </c>
      <c r="C983">
        <f>data!C983</f>
        <v>7.3292999999999999</v>
      </c>
      <c r="D983">
        <f t="shared" si="30"/>
        <v>7.2623040000000012</v>
      </c>
      <c r="E983">
        <f t="shared" si="31"/>
        <v>66.99599999999873</v>
      </c>
    </row>
    <row r="984" spans="1:5" x14ac:dyDescent="0.15">
      <c r="A984">
        <f>data!A984</f>
        <v>983</v>
      </c>
      <c r="B984">
        <f>data!B984</f>
        <v>6.8</v>
      </c>
      <c r="C984">
        <f>data!C984</f>
        <v>7.3360000000000003</v>
      </c>
      <c r="D984">
        <f t="shared" si="30"/>
        <v>7.2759999999999998</v>
      </c>
      <c r="E984">
        <f t="shared" si="31"/>
        <v>60.000000000000497</v>
      </c>
    </row>
    <row r="985" spans="1:5" x14ac:dyDescent="0.15">
      <c r="A985">
        <f>data!A985</f>
        <v>984</v>
      </c>
      <c r="B985">
        <f>data!B985</f>
        <v>6.7988</v>
      </c>
      <c r="C985">
        <f>data!C985</f>
        <v>7.3399000000000001</v>
      </c>
      <c r="D985">
        <f t="shared" si="30"/>
        <v>7.2747160000000006</v>
      </c>
      <c r="E985">
        <f t="shared" si="31"/>
        <v>65.183999999999457</v>
      </c>
    </row>
    <row r="986" spans="1:5" x14ac:dyDescent="0.15">
      <c r="A986">
        <f>data!A986</f>
        <v>985</v>
      </c>
      <c r="B986">
        <f>data!B986</f>
        <v>6.8121999999999998</v>
      </c>
      <c r="C986">
        <f>data!C986</f>
        <v>7.3540000000000001</v>
      </c>
      <c r="D986">
        <f t="shared" si="30"/>
        <v>7.2890540000000001</v>
      </c>
      <c r="E986">
        <f t="shared" si="31"/>
        <v>64.945999999999941</v>
      </c>
    </row>
    <row r="987" spans="1:5" x14ac:dyDescent="0.15">
      <c r="A987">
        <f>data!A987</f>
        <v>986</v>
      </c>
      <c r="B987">
        <f>data!B987</f>
        <v>6.8182999999999998</v>
      </c>
      <c r="C987">
        <f>data!C987</f>
        <v>7.3547000000000002</v>
      </c>
      <c r="D987">
        <f t="shared" si="30"/>
        <v>7.2955810000000003</v>
      </c>
      <c r="E987">
        <f t="shared" si="31"/>
        <v>59.118999999999922</v>
      </c>
    </row>
    <row r="988" spans="1:5" x14ac:dyDescent="0.15">
      <c r="A988">
        <f>data!A988</f>
        <v>987</v>
      </c>
      <c r="B988">
        <f>data!B988</f>
        <v>6.8262999999999998</v>
      </c>
      <c r="C988">
        <f>data!C988</f>
        <v>7.3665000000000003</v>
      </c>
      <c r="D988">
        <f t="shared" si="30"/>
        <v>7.3041410000000004</v>
      </c>
      <c r="E988">
        <f t="shared" si="31"/>
        <v>62.358999999999831</v>
      </c>
    </row>
    <row r="989" spans="1:5" x14ac:dyDescent="0.15">
      <c r="A989">
        <f>data!A989</f>
        <v>988</v>
      </c>
      <c r="B989">
        <f>data!B989</f>
        <v>6.8311999999999999</v>
      </c>
      <c r="C989">
        <f>data!C989</f>
        <v>7.3734000000000002</v>
      </c>
      <c r="D989">
        <f t="shared" si="30"/>
        <v>7.3093840000000005</v>
      </c>
      <c r="E989">
        <f t="shared" si="31"/>
        <v>64.015999999999622</v>
      </c>
    </row>
    <row r="990" spans="1:5" x14ac:dyDescent="0.15">
      <c r="A990">
        <f>data!A990</f>
        <v>989</v>
      </c>
      <c r="B990">
        <f>data!B990</f>
        <v>6.8396999999999997</v>
      </c>
      <c r="C990">
        <f>data!C990</f>
        <v>7.3788999999999998</v>
      </c>
      <c r="D990">
        <f t="shared" si="30"/>
        <v>7.318479</v>
      </c>
      <c r="E990">
        <f t="shared" si="31"/>
        <v>60.420999999999836</v>
      </c>
    </row>
    <row r="991" spans="1:5" x14ac:dyDescent="0.15">
      <c r="A991">
        <f>data!A991</f>
        <v>990</v>
      </c>
      <c r="B991">
        <f>data!B991</f>
        <v>6.8501000000000003</v>
      </c>
      <c r="C991">
        <f>data!C991</f>
        <v>7.3928000000000003</v>
      </c>
      <c r="D991">
        <f t="shared" si="30"/>
        <v>7.3296070000000011</v>
      </c>
      <c r="E991">
        <f t="shared" si="31"/>
        <v>63.192999999999167</v>
      </c>
    </row>
    <row r="992" spans="1:5" x14ac:dyDescent="0.15">
      <c r="A992">
        <f>data!A992</f>
        <v>991</v>
      </c>
      <c r="B992">
        <f>data!B992</f>
        <v>6.8574000000000002</v>
      </c>
      <c r="C992">
        <f>data!C992</f>
        <v>7.3906999999999998</v>
      </c>
      <c r="D992">
        <f t="shared" si="30"/>
        <v>7.3374180000000004</v>
      </c>
      <c r="E992">
        <f t="shared" si="31"/>
        <v>53.281999999999385</v>
      </c>
    </row>
    <row r="993" spans="1:5" x14ac:dyDescent="0.15">
      <c r="A993">
        <f>data!A993</f>
        <v>992</v>
      </c>
      <c r="B993">
        <f>data!B993</f>
        <v>6.8623000000000003</v>
      </c>
      <c r="C993">
        <f>data!C993</f>
        <v>7.4071999999999996</v>
      </c>
      <c r="D993">
        <f t="shared" si="30"/>
        <v>7.3426610000000005</v>
      </c>
      <c r="E993">
        <f t="shared" si="31"/>
        <v>64.538999999999021</v>
      </c>
    </row>
    <row r="994" spans="1:5" x14ac:dyDescent="0.15">
      <c r="A994">
        <f>data!A994</f>
        <v>993</v>
      </c>
      <c r="B994">
        <f>data!B994</f>
        <v>6.8727</v>
      </c>
      <c r="C994">
        <f>data!C994</f>
        <v>7.4108999999999998</v>
      </c>
      <c r="D994">
        <f t="shared" si="30"/>
        <v>7.3537890000000008</v>
      </c>
      <c r="E994">
        <f t="shared" si="31"/>
        <v>57.110999999999024</v>
      </c>
    </row>
    <row r="995" spans="1:5" x14ac:dyDescent="0.15">
      <c r="A995">
        <f>data!A995</f>
        <v>994</v>
      </c>
      <c r="B995">
        <f>data!B995</f>
        <v>6.8750999999999998</v>
      </c>
      <c r="C995">
        <f>data!C995</f>
        <v>7.4188999999999998</v>
      </c>
      <c r="D995">
        <f t="shared" si="30"/>
        <v>7.356357</v>
      </c>
      <c r="E995">
        <f t="shared" si="31"/>
        <v>62.542999999999793</v>
      </c>
    </row>
    <row r="996" spans="1:5" x14ac:dyDescent="0.15">
      <c r="A996">
        <f>data!A996</f>
        <v>995</v>
      </c>
      <c r="B996">
        <f>data!B996</f>
        <v>6.8891</v>
      </c>
      <c r="C996">
        <f>data!C996</f>
        <v>7.4287999999999998</v>
      </c>
      <c r="D996">
        <f t="shared" si="30"/>
        <v>7.3713370000000005</v>
      </c>
      <c r="E996">
        <f t="shared" si="31"/>
        <v>57.462999999999376</v>
      </c>
    </row>
    <row r="997" spans="1:5" x14ac:dyDescent="0.15">
      <c r="A997">
        <f>data!A997</f>
        <v>996</v>
      </c>
      <c r="B997">
        <f>data!B997</f>
        <v>6.8891</v>
      </c>
      <c r="C997">
        <f>data!C997</f>
        <v>7.431</v>
      </c>
      <c r="D997">
        <f t="shared" si="30"/>
        <v>7.3713370000000005</v>
      </c>
      <c r="E997">
        <f t="shared" si="31"/>
        <v>59.662999999999577</v>
      </c>
    </row>
    <row r="998" spans="1:5" x14ac:dyDescent="0.15">
      <c r="A998">
        <f>data!A998</f>
        <v>997</v>
      </c>
      <c r="B998">
        <f>data!B998</f>
        <v>6.9025999999999996</v>
      </c>
      <c r="C998">
        <f>data!C998</f>
        <v>7.4432999999999998</v>
      </c>
      <c r="D998">
        <f t="shared" si="30"/>
        <v>7.3857819999999998</v>
      </c>
      <c r="E998">
        <f t="shared" si="31"/>
        <v>57.517999999999958</v>
      </c>
    </row>
    <row r="999" spans="1:5" x14ac:dyDescent="0.15">
      <c r="A999">
        <f>data!A999</f>
        <v>998</v>
      </c>
      <c r="B999">
        <f>data!B999</f>
        <v>6.9081000000000001</v>
      </c>
      <c r="C999">
        <f>data!C999</f>
        <v>7.4489000000000001</v>
      </c>
      <c r="D999">
        <f t="shared" si="30"/>
        <v>7.3916670000000009</v>
      </c>
      <c r="E999">
        <f t="shared" si="31"/>
        <v>57.232999999999201</v>
      </c>
    </row>
    <row r="1000" spans="1:5" x14ac:dyDescent="0.15">
      <c r="A1000">
        <f>data!A1000</f>
        <v>999</v>
      </c>
      <c r="B1000">
        <f>data!B1000</f>
        <v>6.9128999999999996</v>
      </c>
      <c r="C1000">
        <f>data!C1000</f>
        <v>7.4596</v>
      </c>
      <c r="D1000">
        <f t="shared" si="30"/>
        <v>7.3968030000000002</v>
      </c>
      <c r="E1000">
        <f t="shared" si="31"/>
        <v>62.79699999999977</v>
      </c>
    </row>
    <row r="1001" spans="1:5" x14ac:dyDescent="0.15">
      <c r="A1001">
        <f>data!A1001</f>
        <v>1000</v>
      </c>
      <c r="B1001">
        <f>data!B1001</f>
        <v>6.9282000000000004</v>
      </c>
      <c r="C1001">
        <f>data!C1001</f>
        <v>7.468</v>
      </c>
      <c r="D1001">
        <f t="shared" si="30"/>
        <v>7.4131740000000006</v>
      </c>
      <c r="E1001">
        <f t="shared" si="31"/>
        <v>54.825999999999375</v>
      </c>
    </row>
    <row r="1002" spans="1:5" x14ac:dyDescent="0.15">
      <c r="A1002">
        <f>data!A1002</f>
        <v>1001</v>
      </c>
      <c r="B1002">
        <f>data!B1002</f>
        <v>6.9269999999999996</v>
      </c>
      <c r="C1002">
        <f>data!C1002</f>
        <v>7.4720000000000004</v>
      </c>
      <c r="D1002">
        <f t="shared" si="30"/>
        <v>7.4118899999999996</v>
      </c>
      <c r="E1002">
        <f t="shared" si="31"/>
        <v>60.110000000000774</v>
      </c>
    </row>
    <row r="1003" spans="1:5" x14ac:dyDescent="0.15">
      <c r="A1003">
        <f>data!A1003</f>
        <v>1002</v>
      </c>
      <c r="B1003">
        <f>data!B1003</f>
        <v>6.9398</v>
      </c>
      <c r="C1003">
        <f>data!C1003</f>
        <v>7.4852999999999996</v>
      </c>
      <c r="D1003">
        <f t="shared" si="30"/>
        <v>7.425586</v>
      </c>
      <c r="E1003">
        <f t="shared" si="31"/>
        <v>59.713999999999601</v>
      </c>
    </row>
    <row r="1004" spans="1:5" x14ac:dyDescent="0.15">
      <c r="A1004">
        <f>data!A1004</f>
        <v>1003</v>
      </c>
      <c r="B1004">
        <f>data!B1004</f>
        <v>6.9440999999999997</v>
      </c>
      <c r="C1004">
        <f>data!C1004</f>
        <v>7.4889000000000001</v>
      </c>
      <c r="D1004">
        <f t="shared" si="30"/>
        <v>7.4301870000000001</v>
      </c>
      <c r="E1004">
        <f t="shared" si="31"/>
        <v>58.713000000000015</v>
      </c>
    </row>
    <row r="1005" spans="1:5" x14ac:dyDescent="0.15">
      <c r="A1005">
        <f>data!A1005</f>
        <v>1004</v>
      </c>
      <c r="B1005">
        <f>data!B1005</f>
        <v>6.9531999999999998</v>
      </c>
      <c r="C1005">
        <f>data!C1005</f>
        <v>7.5018000000000002</v>
      </c>
      <c r="D1005">
        <f t="shared" si="30"/>
        <v>7.4399240000000004</v>
      </c>
      <c r="E1005">
        <f t="shared" si="31"/>
        <v>61.87599999999982</v>
      </c>
    </row>
    <row r="1006" spans="1:5" x14ac:dyDescent="0.15">
      <c r="A1006">
        <f>data!A1006</f>
        <v>1005</v>
      </c>
      <c r="B1006">
        <f>data!B1006</f>
        <v>6.9611999999999998</v>
      </c>
      <c r="C1006">
        <f>data!C1006</f>
        <v>7.5060000000000002</v>
      </c>
      <c r="D1006">
        <f t="shared" si="30"/>
        <v>7.4484840000000005</v>
      </c>
      <c r="E1006">
        <f t="shared" si="31"/>
        <v>57.515999999999678</v>
      </c>
    </row>
    <row r="1007" spans="1:5" x14ac:dyDescent="0.15">
      <c r="A1007">
        <f>data!A1007</f>
        <v>1006</v>
      </c>
      <c r="B1007">
        <f>data!B1007</f>
        <v>6.9648000000000003</v>
      </c>
      <c r="C1007">
        <f>data!C1007</f>
        <v>7.5170000000000003</v>
      </c>
      <c r="D1007">
        <f t="shared" si="30"/>
        <v>7.4523360000000007</v>
      </c>
      <c r="E1007">
        <f t="shared" si="31"/>
        <v>64.663999999999618</v>
      </c>
    </row>
    <row r="1008" spans="1:5" x14ac:dyDescent="0.15">
      <c r="A1008">
        <f>data!A1008</f>
        <v>1007</v>
      </c>
      <c r="B1008">
        <f>data!B1008</f>
        <v>6.9775999999999998</v>
      </c>
      <c r="C1008">
        <f>data!C1008</f>
        <v>7.5259999999999998</v>
      </c>
      <c r="D1008">
        <f t="shared" si="30"/>
        <v>7.4660320000000002</v>
      </c>
      <c r="E1008">
        <f t="shared" si="31"/>
        <v>59.967999999999577</v>
      </c>
    </row>
    <row r="1009" spans="1:5" x14ac:dyDescent="0.15">
      <c r="A1009">
        <f>data!A1009</f>
        <v>1008</v>
      </c>
      <c r="B1009">
        <f>data!B1009</f>
        <v>6.9813000000000001</v>
      </c>
      <c r="C1009">
        <f>data!C1009</f>
        <v>7.5330000000000004</v>
      </c>
      <c r="D1009">
        <f t="shared" si="30"/>
        <v>7.4699910000000003</v>
      </c>
      <c r="E1009">
        <f t="shared" si="31"/>
        <v>63.009000000000093</v>
      </c>
    </row>
    <row r="1010" spans="1:5" x14ac:dyDescent="0.15">
      <c r="A1010">
        <f>data!A1010</f>
        <v>1009</v>
      </c>
      <c r="B1010">
        <f>data!B1010</f>
        <v>6.9911000000000003</v>
      </c>
      <c r="C1010">
        <f>data!C1010</f>
        <v>7.5456000000000003</v>
      </c>
      <c r="D1010">
        <f t="shared" si="30"/>
        <v>7.4804770000000005</v>
      </c>
      <c r="E1010">
        <f t="shared" si="31"/>
        <v>65.12299999999982</v>
      </c>
    </row>
    <row r="1011" spans="1:5" x14ac:dyDescent="0.15">
      <c r="A1011">
        <f>data!A1011</f>
        <v>1010</v>
      </c>
      <c r="B1011">
        <f>data!B1011</f>
        <v>6.9984000000000002</v>
      </c>
      <c r="C1011">
        <f>data!C1011</f>
        <v>7.5503999999999998</v>
      </c>
      <c r="D1011">
        <f t="shared" si="30"/>
        <v>7.4882880000000007</v>
      </c>
      <c r="E1011">
        <f t="shared" si="31"/>
        <v>62.111999999999057</v>
      </c>
    </row>
    <row r="1012" spans="1:5" x14ac:dyDescent="0.15">
      <c r="A1012">
        <f>data!A1012</f>
        <v>1011</v>
      </c>
      <c r="B1012">
        <f>data!B1012</f>
        <v>7.0063000000000004</v>
      </c>
      <c r="C1012">
        <f>data!C1012</f>
        <v>7.5613999999999999</v>
      </c>
      <c r="D1012">
        <f t="shared" si="30"/>
        <v>7.496741000000001</v>
      </c>
      <c r="E1012">
        <f t="shared" si="31"/>
        <v>64.658999999998912</v>
      </c>
    </row>
    <row r="1013" spans="1:5" x14ac:dyDescent="0.15">
      <c r="A1013">
        <f>data!A1013</f>
        <v>1012</v>
      </c>
      <c r="B1013">
        <f>data!B1013</f>
        <v>7.0118</v>
      </c>
      <c r="C1013">
        <f>data!C1013</f>
        <v>7.5667</v>
      </c>
      <c r="D1013">
        <f t="shared" si="30"/>
        <v>7.5026260000000002</v>
      </c>
      <c r="E1013">
        <f t="shared" si="31"/>
        <v>64.073999999999742</v>
      </c>
    </row>
    <row r="1014" spans="1:5" x14ac:dyDescent="0.15">
      <c r="A1014">
        <f>data!A1014</f>
        <v>1013</v>
      </c>
      <c r="B1014">
        <f>data!B1014</f>
        <v>7.0185000000000004</v>
      </c>
      <c r="C1014">
        <f>data!C1014</f>
        <v>7.5766</v>
      </c>
      <c r="D1014">
        <f t="shared" si="30"/>
        <v>7.5097950000000004</v>
      </c>
      <c r="E1014">
        <f t="shared" si="31"/>
        <v>66.804999999999552</v>
      </c>
    </row>
    <row r="1015" spans="1:5" x14ac:dyDescent="0.15">
      <c r="A1015">
        <f>data!A1015</f>
        <v>1014</v>
      </c>
      <c r="B1015">
        <f>data!B1015</f>
        <v>7.0301</v>
      </c>
      <c r="C1015">
        <f>data!C1015</f>
        <v>7.5850999999999997</v>
      </c>
      <c r="D1015">
        <f t="shared" si="30"/>
        <v>7.5222070000000008</v>
      </c>
      <c r="E1015">
        <f t="shared" si="31"/>
        <v>62.892999999998978</v>
      </c>
    </row>
    <row r="1016" spans="1:5" x14ac:dyDescent="0.15">
      <c r="A1016">
        <f>data!A1016</f>
        <v>1015</v>
      </c>
      <c r="B1016">
        <f>data!B1016</f>
        <v>7.032</v>
      </c>
      <c r="C1016">
        <f>data!C1016</f>
        <v>7.5918999999999999</v>
      </c>
      <c r="D1016">
        <f t="shared" si="30"/>
        <v>7.5242400000000007</v>
      </c>
      <c r="E1016">
        <f t="shared" si="31"/>
        <v>67.659999999999172</v>
      </c>
    </row>
    <row r="1017" spans="1:5" x14ac:dyDescent="0.15">
      <c r="A1017">
        <f>data!A1017</f>
        <v>1016</v>
      </c>
      <c r="B1017">
        <f>data!B1017</f>
        <v>7.0430000000000001</v>
      </c>
      <c r="C1017">
        <f>data!C1017</f>
        <v>7.5995999999999997</v>
      </c>
      <c r="D1017">
        <f t="shared" si="30"/>
        <v>7.536010000000001</v>
      </c>
      <c r="E1017">
        <f t="shared" si="31"/>
        <v>63.589999999998703</v>
      </c>
    </row>
    <row r="1018" spans="1:5" x14ac:dyDescent="0.15">
      <c r="A1018">
        <f>data!A1018</f>
        <v>1017</v>
      </c>
      <c r="B1018">
        <f>data!B1018</f>
        <v>7.0484</v>
      </c>
      <c r="C1018">
        <f>data!C1018</f>
        <v>7.61</v>
      </c>
      <c r="D1018">
        <f t="shared" si="30"/>
        <v>7.5417880000000004</v>
      </c>
      <c r="E1018">
        <f t="shared" si="31"/>
        <v>68.211999999999932</v>
      </c>
    </row>
    <row r="1019" spans="1:5" x14ac:dyDescent="0.15">
      <c r="A1019">
        <f>data!A1019</f>
        <v>1018</v>
      </c>
      <c r="B1019">
        <f>data!B1019</f>
        <v>7.0625</v>
      </c>
      <c r="C1019">
        <f>data!C1019</f>
        <v>7.6180000000000003</v>
      </c>
      <c r="D1019">
        <f t="shared" si="30"/>
        <v>7.5568750000000007</v>
      </c>
      <c r="E1019">
        <f t="shared" si="31"/>
        <v>61.124999999999652</v>
      </c>
    </row>
    <row r="1020" spans="1:5" x14ac:dyDescent="0.15">
      <c r="A1020">
        <f>data!A1020</f>
        <v>1019</v>
      </c>
      <c r="B1020">
        <f>data!B1020</f>
        <v>7.0655000000000001</v>
      </c>
      <c r="C1020">
        <f>data!C1020</f>
        <v>7.6254999999999997</v>
      </c>
      <c r="D1020">
        <f t="shared" si="30"/>
        <v>7.5600850000000008</v>
      </c>
      <c r="E1020">
        <f t="shared" si="31"/>
        <v>65.414999999998884</v>
      </c>
    </row>
    <row r="1021" spans="1:5" x14ac:dyDescent="0.15">
      <c r="A1021">
        <f>data!A1021</f>
        <v>1020</v>
      </c>
      <c r="B1021">
        <f>data!B1021</f>
        <v>7.0709999999999997</v>
      </c>
      <c r="C1021">
        <f>data!C1021</f>
        <v>7.63</v>
      </c>
      <c r="D1021">
        <f t="shared" si="30"/>
        <v>7.5659700000000001</v>
      </c>
      <c r="E1021">
        <f t="shared" si="31"/>
        <v>64.029999999999802</v>
      </c>
    </row>
    <row r="1022" spans="1:5" x14ac:dyDescent="0.15">
      <c r="A1022">
        <f>data!A1022</f>
        <v>1021</v>
      </c>
      <c r="B1022">
        <f>data!B1022</f>
        <v>7.0789999999999997</v>
      </c>
      <c r="C1022">
        <f>data!C1022</f>
        <v>7.6386000000000003</v>
      </c>
      <c r="D1022">
        <f t="shared" si="30"/>
        <v>7.5745300000000002</v>
      </c>
      <c r="E1022">
        <f t="shared" si="31"/>
        <v>64.070000000000078</v>
      </c>
    </row>
    <row r="1023" spans="1:5" x14ac:dyDescent="0.15">
      <c r="A1023">
        <f>data!A1023</f>
        <v>1022</v>
      </c>
      <c r="B1023">
        <f>data!B1023</f>
        <v>7.0838000000000001</v>
      </c>
      <c r="C1023">
        <f>data!C1023</f>
        <v>7.6474000000000002</v>
      </c>
      <c r="D1023">
        <f t="shared" si="30"/>
        <v>7.5796660000000005</v>
      </c>
      <c r="E1023">
        <f t="shared" si="31"/>
        <v>67.733999999999739</v>
      </c>
    </row>
    <row r="1024" spans="1:5" x14ac:dyDescent="0.15">
      <c r="A1024">
        <f>data!A1024</f>
        <v>1023</v>
      </c>
      <c r="B1024">
        <f>data!B1024</f>
        <v>7.0979000000000001</v>
      </c>
      <c r="C1024">
        <f>data!C1024</f>
        <v>7.6557000000000004</v>
      </c>
      <c r="D1024">
        <f t="shared" si="30"/>
        <v>7.5947530000000008</v>
      </c>
      <c r="E1024">
        <f t="shared" si="31"/>
        <v>60.94699999999964</v>
      </c>
    </row>
    <row r="1025" spans="1:5" x14ac:dyDescent="0.15">
      <c r="A1025">
        <f>data!A1025</f>
        <v>1024</v>
      </c>
      <c r="B1025">
        <f>data!B1025</f>
        <v>7.1028000000000002</v>
      </c>
      <c r="C1025">
        <f>data!C1025</f>
        <v>7.6612999999999998</v>
      </c>
      <c r="D1025">
        <f t="shared" si="30"/>
        <v>7.5999960000000009</v>
      </c>
      <c r="E1025">
        <f t="shared" si="31"/>
        <v>61.303999999998915</v>
      </c>
    </row>
    <row r="1026" spans="1:5" x14ac:dyDescent="0.15">
      <c r="A1026">
        <f>data!A1026</f>
        <v>1025</v>
      </c>
      <c r="B1026">
        <f>data!B1026</f>
        <v>7.1089000000000002</v>
      </c>
      <c r="C1026">
        <f>data!C1026</f>
        <v>7.6712999999999996</v>
      </c>
      <c r="D1026">
        <f t="shared" ref="D1026:D1089" si="32">B1026*$F$1</f>
        <v>7.606523000000001</v>
      </c>
      <c r="E1026">
        <f t="shared" ref="E1026:E1089" si="33">(C1026-D1026)*1000</f>
        <v>64.776999999998537</v>
      </c>
    </row>
    <row r="1027" spans="1:5" x14ac:dyDescent="0.15">
      <c r="A1027">
        <f>data!A1027</f>
        <v>1026</v>
      </c>
      <c r="B1027">
        <f>data!B1027</f>
        <v>7.1192000000000002</v>
      </c>
      <c r="C1027">
        <f>data!C1027</f>
        <v>7.6776</v>
      </c>
      <c r="D1027">
        <f t="shared" si="32"/>
        <v>7.6175440000000005</v>
      </c>
      <c r="E1027">
        <f t="shared" si="33"/>
        <v>60.055999999999443</v>
      </c>
    </row>
    <row r="1028" spans="1:5" x14ac:dyDescent="0.15">
      <c r="A1028">
        <f>data!A1028</f>
        <v>1027</v>
      </c>
      <c r="B1028">
        <f>data!B1028</f>
        <v>7.1246999999999998</v>
      </c>
      <c r="C1028">
        <f>data!C1028</f>
        <v>7.6872999999999996</v>
      </c>
      <c r="D1028">
        <f t="shared" si="32"/>
        <v>7.6234290000000007</v>
      </c>
      <c r="E1028">
        <f t="shared" si="33"/>
        <v>63.870999999998901</v>
      </c>
    </row>
    <row r="1029" spans="1:5" x14ac:dyDescent="0.15">
      <c r="A1029">
        <f>data!A1029</f>
        <v>1028</v>
      </c>
      <c r="B1029">
        <f>data!B1029</f>
        <v>7.1338999999999997</v>
      </c>
      <c r="C1029">
        <f>data!C1029</f>
        <v>7.6924000000000001</v>
      </c>
      <c r="D1029">
        <f t="shared" si="32"/>
        <v>7.633273</v>
      </c>
      <c r="E1029">
        <f t="shared" si="33"/>
        <v>59.127000000000152</v>
      </c>
    </row>
    <row r="1030" spans="1:5" x14ac:dyDescent="0.15">
      <c r="A1030">
        <f>data!A1030</f>
        <v>1029</v>
      </c>
      <c r="B1030">
        <f>data!B1030</f>
        <v>7.1363000000000003</v>
      </c>
      <c r="C1030">
        <f>data!C1030</f>
        <v>7.7008999999999999</v>
      </c>
      <c r="D1030">
        <f t="shared" si="32"/>
        <v>7.635841000000001</v>
      </c>
      <c r="E1030">
        <f t="shared" si="33"/>
        <v>65.058999999998861</v>
      </c>
    </row>
    <row r="1031" spans="1:5" x14ac:dyDescent="0.15">
      <c r="A1031">
        <f>data!A1031</f>
        <v>1030</v>
      </c>
      <c r="B1031">
        <f>data!B1031</f>
        <v>7.1492000000000004</v>
      </c>
      <c r="C1031">
        <f>data!C1031</f>
        <v>7.7083000000000004</v>
      </c>
      <c r="D1031">
        <f t="shared" si="32"/>
        <v>7.6496440000000012</v>
      </c>
      <c r="E1031">
        <f t="shared" si="33"/>
        <v>58.655999999999153</v>
      </c>
    </row>
    <row r="1032" spans="1:5" x14ac:dyDescent="0.15">
      <c r="A1032">
        <f>data!A1032</f>
        <v>1031</v>
      </c>
      <c r="B1032">
        <f>data!B1032</f>
        <v>7.1528</v>
      </c>
      <c r="C1032">
        <f>data!C1032</f>
        <v>7.7156000000000002</v>
      </c>
      <c r="D1032">
        <f t="shared" si="32"/>
        <v>7.6534960000000005</v>
      </c>
      <c r="E1032">
        <f t="shared" si="33"/>
        <v>62.103999999999715</v>
      </c>
    </row>
    <row r="1033" spans="1:5" x14ac:dyDescent="0.15">
      <c r="A1033">
        <f>data!A1033</f>
        <v>1032</v>
      </c>
      <c r="B1033">
        <f>data!B1033</f>
        <v>7.1643999999999997</v>
      </c>
      <c r="C1033">
        <f>data!C1033</f>
        <v>7.7245999999999997</v>
      </c>
      <c r="D1033">
        <f t="shared" si="32"/>
        <v>7.6659079999999999</v>
      </c>
      <c r="E1033">
        <f t="shared" si="33"/>
        <v>58.691999999999744</v>
      </c>
    </row>
    <row r="1034" spans="1:5" x14ac:dyDescent="0.15">
      <c r="A1034">
        <f>data!A1034</f>
        <v>1033</v>
      </c>
      <c r="B1034">
        <f>data!B1034</f>
        <v>7.1661999999999999</v>
      </c>
      <c r="C1034">
        <f>data!C1034</f>
        <v>7.7304000000000004</v>
      </c>
      <c r="D1034">
        <f t="shared" si="32"/>
        <v>7.667834</v>
      </c>
      <c r="E1034">
        <f t="shared" si="33"/>
        <v>62.566000000000344</v>
      </c>
    </row>
    <row r="1035" spans="1:5" x14ac:dyDescent="0.15">
      <c r="A1035">
        <f>data!A1035</f>
        <v>1034</v>
      </c>
      <c r="B1035">
        <f>data!B1035</f>
        <v>7.1765999999999996</v>
      </c>
      <c r="C1035">
        <f>data!C1035</f>
        <v>7.7397999999999998</v>
      </c>
      <c r="D1035">
        <f t="shared" si="32"/>
        <v>7.6789620000000003</v>
      </c>
      <c r="E1035">
        <f t="shared" si="33"/>
        <v>60.837999999999504</v>
      </c>
    </row>
    <row r="1036" spans="1:5" x14ac:dyDescent="0.15">
      <c r="A1036">
        <f>data!A1036</f>
        <v>1035</v>
      </c>
      <c r="B1036">
        <f>data!B1036</f>
        <v>7.1833</v>
      </c>
      <c r="C1036">
        <f>data!C1036</f>
        <v>7.7484999999999999</v>
      </c>
      <c r="D1036">
        <f t="shared" si="32"/>
        <v>7.6861310000000005</v>
      </c>
      <c r="E1036">
        <f t="shared" si="33"/>
        <v>62.368999999999453</v>
      </c>
    </row>
    <row r="1037" spans="1:5" x14ac:dyDescent="0.15">
      <c r="A1037">
        <f>data!A1037</f>
        <v>1036</v>
      </c>
      <c r="B1037">
        <f>data!B1037</f>
        <v>7.1919000000000004</v>
      </c>
      <c r="C1037">
        <f>data!C1037</f>
        <v>7.7523999999999997</v>
      </c>
      <c r="D1037">
        <f t="shared" si="32"/>
        <v>7.6953330000000006</v>
      </c>
      <c r="E1037">
        <f t="shared" si="33"/>
        <v>57.066999999999091</v>
      </c>
    </row>
    <row r="1038" spans="1:5" x14ac:dyDescent="0.15">
      <c r="A1038">
        <f>data!A1038</f>
        <v>1037</v>
      </c>
      <c r="B1038">
        <f>data!B1038</f>
        <v>7.2016</v>
      </c>
      <c r="C1038">
        <f>data!C1038</f>
        <v>7.7657999999999996</v>
      </c>
      <c r="D1038">
        <f t="shared" si="32"/>
        <v>7.7057120000000001</v>
      </c>
      <c r="E1038">
        <f t="shared" si="33"/>
        <v>60.087999999999475</v>
      </c>
    </row>
    <row r="1039" spans="1:5" x14ac:dyDescent="0.15">
      <c r="A1039">
        <f>data!A1039</f>
        <v>1038</v>
      </c>
      <c r="B1039">
        <f>data!B1039</f>
        <v>7.2058999999999997</v>
      </c>
      <c r="C1039">
        <f>data!C1039</f>
        <v>7.7659000000000002</v>
      </c>
      <c r="D1039">
        <f t="shared" si="32"/>
        <v>7.7103130000000002</v>
      </c>
      <c r="E1039">
        <f t="shared" si="33"/>
        <v>55.587000000000053</v>
      </c>
    </row>
    <row r="1040" spans="1:5" x14ac:dyDescent="0.15">
      <c r="A1040">
        <f>data!A1040</f>
        <v>1039</v>
      </c>
      <c r="B1040">
        <f>data!B1040</f>
        <v>7.2131999999999996</v>
      </c>
      <c r="C1040">
        <f>data!C1040</f>
        <v>7.7804000000000002</v>
      </c>
      <c r="D1040">
        <f t="shared" si="32"/>
        <v>7.7181240000000004</v>
      </c>
      <c r="E1040">
        <f t="shared" si="33"/>
        <v>62.275999999999776</v>
      </c>
    </row>
    <row r="1041" spans="1:5" x14ac:dyDescent="0.15">
      <c r="A1041">
        <f>data!A1041</f>
        <v>1040</v>
      </c>
      <c r="B1041">
        <f>data!B1041</f>
        <v>7.2224000000000004</v>
      </c>
      <c r="C1041">
        <f>data!C1041</f>
        <v>7.7853000000000003</v>
      </c>
      <c r="D1041">
        <f t="shared" si="32"/>
        <v>7.7279680000000006</v>
      </c>
      <c r="E1041">
        <f t="shared" si="33"/>
        <v>57.331999999999717</v>
      </c>
    </row>
    <row r="1042" spans="1:5" x14ac:dyDescent="0.15">
      <c r="A1042">
        <f>data!A1042</f>
        <v>1041</v>
      </c>
      <c r="B1042">
        <f>data!B1042</f>
        <v>7.2285000000000004</v>
      </c>
      <c r="C1042">
        <f>data!C1042</f>
        <v>7.7958999999999996</v>
      </c>
      <c r="D1042">
        <f t="shared" si="32"/>
        <v>7.7344950000000008</v>
      </c>
      <c r="E1042">
        <f t="shared" si="33"/>
        <v>61.404999999998822</v>
      </c>
    </row>
    <row r="1043" spans="1:5" x14ac:dyDescent="0.15">
      <c r="A1043">
        <f>data!A1043</f>
        <v>1042</v>
      </c>
      <c r="B1043">
        <f>data!B1043</f>
        <v>7.2363999999999997</v>
      </c>
      <c r="C1043">
        <f>data!C1043</f>
        <v>7.8010000000000002</v>
      </c>
      <c r="D1043">
        <f t="shared" si="32"/>
        <v>7.7429480000000002</v>
      </c>
      <c r="E1043">
        <f t="shared" si="33"/>
        <v>58.051999999999992</v>
      </c>
    </row>
    <row r="1044" spans="1:5" x14ac:dyDescent="0.15">
      <c r="A1044">
        <f>data!A1044</f>
        <v>1043</v>
      </c>
      <c r="B1044">
        <f>data!B1044</f>
        <v>7.2412999999999998</v>
      </c>
      <c r="C1044">
        <f>data!C1044</f>
        <v>7.8129999999999997</v>
      </c>
      <c r="D1044">
        <f t="shared" si="32"/>
        <v>7.7481910000000003</v>
      </c>
      <c r="E1044">
        <f t="shared" si="33"/>
        <v>64.808999999999457</v>
      </c>
    </row>
    <row r="1045" spans="1:5" x14ac:dyDescent="0.15">
      <c r="A1045">
        <f>data!A1045</f>
        <v>1044</v>
      </c>
      <c r="B1045">
        <f>data!B1045</f>
        <v>7.2534999999999998</v>
      </c>
      <c r="C1045">
        <f>data!C1045</f>
        <v>7.8186999999999998</v>
      </c>
      <c r="D1045">
        <f t="shared" si="32"/>
        <v>7.7612450000000006</v>
      </c>
      <c r="E1045">
        <f t="shared" si="33"/>
        <v>57.454999999999146</v>
      </c>
    </row>
    <row r="1046" spans="1:5" x14ac:dyDescent="0.15">
      <c r="A1046">
        <f>data!A1046</f>
        <v>1045</v>
      </c>
      <c r="B1046">
        <f>data!B1046</f>
        <v>7.2584</v>
      </c>
      <c r="C1046">
        <f>data!C1046</f>
        <v>7.8312999999999997</v>
      </c>
      <c r="D1046">
        <f t="shared" si="32"/>
        <v>7.7664880000000007</v>
      </c>
      <c r="E1046">
        <f t="shared" si="33"/>
        <v>64.811999999998989</v>
      </c>
    </row>
    <row r="1047" spans="1:5" x14ac:dyDescent="0.15">
      <c r="A1047">
        <f>data!A1047</f>
        <v>1046</v>
      </c>
      <c r="B1047">
        <f>data!B1047</f>
        <v>7.2694000000000001</v>
      </c>
      <c r="C1047">
        <f>data!C1047</f>
        <v>7.8352000000000004</v>
      </c>
      <c r="D1047">
        <f t="shared" si="32"/>
        <v>7.7782580000000001</v>
      </c>
      <c r="E1047">
        <f t="shared" si="33"/>
        <v>56.94200000000027</v>
      </c>
    </row>
    <row r="1048" spans="1:5" x14ac:dyDescent="0.15">
      <c r="A1048">
        <f>data!A1048</f>
        <v>1047</v>
      </c>
      <c r="B1048">
        <f>data!B1048</f>
        <v>7.2706</v>
      </c>
      <c r="C1048">
        <f>data!C1048</f>
        <v>7.8449</v>
      </c>
      <c r="D1048">
        <f t="shared" si="32"/>
        <v>7.7795420000000002</v>
      </c>
      <c r="E1048">
        <f t="shared" si="33"/>
        <v>65.357999999999805</v>
      </c>
    </row>
    <row r="1049" spans="1:5" x14ac:dyDescent="0.15">
      <c r="A1049">
        <f>data!A1049</f>
        <v>1048</v>
      </c>
      <c r="B1049">
        <f>data!B1049</f>
        <v>7.2797999999999998</v>
      </c>
      <c r="C1049">
        <f>data!C1049</f>
        <v>7.8550000000000004</v>
      </c>
      <c r="D1049">
        <f t="shared" si="32"/>
        <v>7.7893860000000004</v>
      </c>
      <c r="E1049">
        <f t="shared" si="33"/>
        <v>65.614000000000061</v>
      </c>
    </row>
    <row r="1050" spans="1:5" x14ac:dyDescent="0.15">
      <c r="A1050">
        <f>data!A1050</f>
        <v>1049</v>
      </c>
      <c r="B1050">
        <f>data!B1050</f>
        <v>7.2895000000000003</v>
      </c>
      <c r="C1050">
        <f>data!C1050</f>
        <v>7.8620999999999999</v>
      </c>
      <c r="D1050">
        <f t="shared" si="32"/>
        <v>7.7997650000000007</v>
      </c>
      <c r="E1050">
        <f t="shared" si="33"/>
        <v>62.334999999999141</v>
      </c>
    </row>
    <row r="1051" spans="1:5" x14ac:dyDescent="0.15">
      <c r="A1051">
        <f>data!A1051</f>
        <v>1050</v>
      </c>
      <c r="B1051">
        <f>data!B1051</f>
        <v>7.2987000000000002</v>
      </c>
      <c r="C1051">
        <f>data!C1051</f>
        <v>7.8712999999999997</v>
      </c>
      <c r="D1051">
        <f t="shared" si="32"/>
        <v>7.8096090000000009</v>
      </c>
      <c r="E1051">
        <f t="shared" si="33"/>
        <v>61.69099999999883</v>
      </c>
    </row>
    <row r="1052" spans="1:5" x14ac:dyDescent="0.15">
      <c r="A1052">
        <f>data!A1052</f>
        <v>1051</v>
      </c>
      <c r="B1052">
        <f>data!B1052</f>
        <v>7.3029999999999999</v>
      </c>
      <c r="C1052">
        <f>data!C1052</f>
        <v>7.8795999999999999</v>
      </c>
      <c r="D1052">
        <f t="shared" si="32"/>
        <v>7.8142100000000001</v>
      </c>
      <c r="E1052">
        <f t="shared" si="33"/>
        <v>65.389999999999844</v>
      </c>
    </row>
    <row r="1053" spans="1:5" x14ac:dyDescent="0.15">
      <c r="A1053">
        <f>data!A1053</f>
        <v>1052</v>
      </c>
      <c r="B1053">
        <f>data!B1053</f>
        <v>7.3090999999999999</v>
      </c>
      <c r="C1053">
        <f>data!C1053</f>
        <v>7.8891</v>
      </c>
      <c r="D1053">
        <f t="shared" si="32"/>
        <v>7.8207370000000003</v>
      </c>
      <c r="E1053">
        <f t="shared" si="33"/>
        <v>68.36299999999973</v>
      </c>
    </row>
    <row r="1054" spans="1:5" x14ac:dyDescent="0.15">
      <c r="A1054">
        <f>data!A1054</f>
        <v>1053</v>
      </c>
      <c r="B1054">
        <f>data!B1054</f>
        <v>7.3188000000000004</v>
      </c>
      <c r="C1054">
        <f>data!C1054</f>
        <v>7.8948999999999998</v>
      </c>
      <c r="D1054">
        <f t="shared" si="32"/>
        <v>7.8311160000000006</v>
      </c>
      <c r="E1054">
        <f t="shared" si="33"/>
        <v>63.783999999999175</v>
      </c>
    </row>
    <row r="1055" spans="1:5" x14ac:dyDescent="0.15">
      <c r="A1055">
        <f>data!A1055</f>
        <v>1054</v>
      </c>
      <c r="B1055">
        <f>data!B1055</f>
        <v>7.3249000000000004</v>
      </c>
      <c r="C1055">
        <f>data!C1055</f>
        <v>7.9058999999999999</v>
      </c>
      <c r="D1055">
        <f t="shared" si="32"/>
        <v>7.8376430000000008</v>
      </c>
      <c r="E1055">
        <f t="shared" si="33"/>
        <v>68.256999999999124</v>
      </c>
    </row>
    <row r="1056" spans="1:5" x14ac:dyDescent="0.15">
      <c r="A1056">
        <f>data!A1056</f>
        <v>1055</v>
      </c>
      <c r="B1056">
        <f>data!B1056</f>
        <v>7.3341000000000003</v>
      </c>
      <c r="C1056">
        <f>data!C1056</f>
        <v>7.9120999999999997</v>
      </c>
      <c r="D1056">
        <f t="shared" si="32"/>
        <v>7.847487000000001</v>
      </c>
      <c r="E1056">
        <f t="shared" si="33"/>
        <v>64.612999999998692</v>
      </c>
    </row>
    <row r="1057" spans="1:5" x14ac:dyDescent="0.15">
      <c r="A1057">
        <f>data!A1057</f>
        <v>1056</v>
      </c>
      <c r="B1057">
        <f>data!B1057</f>
        <v>7.3384</v>
      </c>
      <c r="C1057">
        <f>data!C1057</f>
        <v>7.9181999999999997</v>
      </c>
      <c r="D1057">
        <f t="shared" si="32"/>
        <v>7.8520880000000002</v>
      </c>
      <c r="E1057">
        <f t="shared" si="33"/>
        <v>66.111999999999512</v>
      </c>
    </row>
    <row r="1058" spans="1:5" x14ac:dyDescent="0.15">
      <c r="A1058">
        <f>data!A1058</f>
        <v>1057</v>
      </c>
      <c r="B1058">
        <f>data!B1058</f>
        <v>7.3456999999999999</v>
      </c>
      <c r="C1058">
        <f>data!C1058</f>
        <v>7.9295999999999998</v>
      </c>
      <c r="D1058">
        <f t="shared" si="32"/>
        <v>7.8598990000000004</v>
      </c>
      <c r="E1058">
        <f t="shared" si="33"/>
        <v>69.70099999999934</v>
      </c>
    </row>
    <row r="1059" spans="1:5" x14ac:dyDescent="0.15">
      <c r="A1059">
        <f>data!A1059</f>
        <v>1058</v>
      </c>
      <c r="B1059">
        <f>data!B1059</f>
        <v>7.3590999999999998</v>
      </c>
      <c r="C1059">
        <f>data!C1059</f>
        <v>7.9355000000000002</v>
      </c>
      <c r="D1059">
        <f t="shared" si="32"/>
        <v>7.8742369999999999</v>
      </c>
      <c r="E1059">
        <f t="shared" si="33"/>
        <v>61.263000000000289</v>
      </c>
    </row>
    <row r="1060" spans="1:5" x14ac:dyDescent="0.15">
      <c r="A1060">
        <f>data!A1060</f>
        <v>1059</v>
      </c>
      <c r="B1060">
        <f>data!B1060</f>
        <v>7.3634000000000004</v>
      </c>
      <c r="C1060">
        <f>data!C1060</f>
        <v>7.9419000000000004</v>
      </c>
      <c r="D1060">
        <f t="shared" si="32"/>
        <v>7.8788380000000009</v>
      </c>
      <c r="E1060">
        <f t="shared" si="33"/>
        <v>63.061999999999507</v>
      </c>
    </row>
    <row r="1061" spans="1:5" x14ac:dyDescent="0.15">
      <c r="A1061">
        <f>data!A1061</f>
        <v>1060</v>
      </c>
      <c r="B1061">
        <f>data!B1061</f>
        <v>7.3677000000000001</v>
      </c>
      <c r="C1061">
        <f>data!C1061</f>
        <v>7.9519000000000002</v>
      </c>
      <c r="D1061">
        <f t="shared" si="32"/>
        <v>7.883439000000001</v>
      </c>
      <c r="E1061">
        <f t="shared" si="33"/>
        <v>68.460999999999217</v>
      </c>
    </row>
    <row r="1062" spans="1:5" x14ac:dyDescent="0.15">
      <c r="A1062">
        <f>data!A1062</f>
        <v>1061</v>
      </c>
      <c r="B1062">
        <f>data!B1062</f>
        <v>7.3773999999999997</v>
      </c>
      <c r="C1062">
        <f>data!C1062</f>
        <v>7.9580000000000002</v>
      </c>
      <c r="D1062">
        <f t="shared" si="32"/>
        <v>7.8938180000000004</v>
      </c>
      <c r="E1062">
        <f t="shared" si="33"/>
        <v>64.181999999999732</v>
      </c>
    </row>
    <row r="1063" spans="1:5" x14ac:dyDescent="0.15">
      <c r="A1063">
        <f>data!A1063</f>
        <v>1062</v>
      </c>
      <c r="B1063">
        <f>data!B1063</f>
        <v>7.3834999999999997</v>
      </c>
      <c r="C1063">
        <f>data!C1063</f>
        <v>7.9692999999999996</v>
      </c>
      <c r="D1063">
        <f t="shared" si="32"/>
        <v>7.9003449999999997</v>
      </c>
      <c r="E1063">
        <f t="shared" si="33"/>
        <v>68.95499999999987</v>
      </c>
    </row>
    <row r="1064" spans="1:5" x14ac:dyDescent="0.15">
      <c r="A1064">
        <f>data!A1064</f>
        <v>1063</v>
      </c>
      <c r="B1064">
        <f>data!B1064</f>
        <v>7.3926999999999996</v>
      </c>
      <c r="C1064">
        <f>data!C1064</f>
        <v>7.9718</v>
      </c>
      <c r="D1064">
        <f t="shared" si="32"/>
        <v>7.9101889999999999</v>
      </c>
      <c r="E1064">
        <f t="shared" si="33"/>
        <v>61.611000000000082</v>
      </c>
    </row>
    <row r="1065" spans="1:5" x14ac:dyDescent="0.15">
      <c r="A1065">
        <f>data!A1065</f>
        <v>1064</v>
      </c>
      <c r="B1065">
        <f>data!B1065</f>
        <v>7.3982000000000001</v>
      </c>
      <c r="C1065">
        <f>data!C1065</f>
        <v>7.9817999999999998</v>
      </c>
      <c r="D1065">
        <f t="shared" si="32"/>
        <v>7.9160740000000009</v>
      </c>
      <c r="E1065">
        <f t="shared" si="33"/>
        <v>65.725999999998834</v>
      </c>
    </row>
    <row r="1066" spans="1:5" x14ac:dyDescent="0.15">
      <c r="A1066">
        <f>data!A1066</f>
        <v>1065</v>
      </c>
      <c r="B1066">
        <f>data!B1066</f>
        <v>7.4073000000000002</v>
      </c>
      <c r="C1066">
        <f>data!C1066</f>
        <v>7.9893999999999998</v>
      </c>
      <c r="D1066">
        <f t="shared" si="32"/>
        <v>7.9258110000000004</v>
      </c>
      <c r="E1066">
        <f t="shared" si="33"/>
        <v>63.588999999999452</v>
      </c>
    </row>
    <row r="1067" spans="1:5" x14ac:dyDescent="0.15">
      <c r="A1067">
        <f>data!A1067</f>
        <v>1066</v>
      </c>
      <c r="B1067">
        <f>data!B1067</f>
        <v>7.4141000000000004</v>
      </c>
      <c r="C1067">
        <f>data!C1067</f>
        <v>7.9946999999999999</v>
      </c>
      <c r="D1067">
        <f t="shared" si="32"/>
        <v>7.9330870000000004</v>
      </c>
      <c r="E1067">
        <f t="shared" si="33"/>
        <v>61.612999999999474</v>
      </c>
    </row>
    <row r="1068" spans="1:5" x14ac:dyDescent="0.15">
      <c r="A1068">
        <f>data!A1068</f>
        <v>1067</v>
      </c>
      <c r="B1068">
        <f>data!B1068</f>
        <v>7.4226000000000001</v>
      </c>
      <c r="C1068">
        <f>data!C1068</f>
        <v>8.0071999999999992</v>
      </c>
      <c r="D1068">
        <f t="shared" si="32"/>
        <v>7.9421820000000007</v>
      </c>
      <c r="E1068">
        <f t="shared" si="33"/>
        <v>65.017999999998466</v>
      </c>
    </row>
    <row r="1069" spans="1:5" x14ac:dyDescent="0.15">
      <c r="A1069">
        <f>data!A1069</f>
        <v>1068</v>
      </c>
      <c r="B1069">
        <f>data!B1069</f>
        <v>7.4298999999999999</v>
      </c>
      <c r="C1069">
        <f>data!C1069</f>
        <v>8.0117999999999991</v>
      </c>
      <c r="D1069">
        <f t="shared" si="32"/>
        <v>7.9499930000000001</v>
      </c>
      <c r="E1069">
        <f t="shared" si="33"/>
        <v>61.806999999999057</v>
      </c>
    </row>
    <row r="1070" spans="1:5" x14ac:dyDescent="0.15">
      <c r="A1070">
        <f>data!A1070</f>
        <v>1069</v>
      </c>
      <c r="B1070">
        <f>data!B1070</f>
        <v>7.4420999999999999</v>
      </c>
      <c r="C1070">
        <f>data!C1070</f>
        <v>8.0237999999999996</v>
      </c>
      <c r="D1070">
        <f t="shared" si="32"/>
        <v>7.9630470000000004</v>
      </c>
      <c r="E1070">
        <f t="shared" si="33"/>
        <v>60.752999999999169</v>
      </c>
    </row>
    <row r="1071" spans="1:5" x14ac:dyDescent="0.15">
      <c r="A1071">
        <f>data!A1071</f>
        <v>1070</v>
      </c>
      <c r="B1071">
        <f>data!B1071</f>
        <v>7.4414999999999996</v>
      </c>
      <c r="C1071">
        <f>data!C1071</f>
        <v>8.0239999999999991</v>
      </c>
      <c r="D1071">
        <f t="shared" si="32"/>
        <v>7.9624050000000004</v>
      </c>
      <c r="E1071">
        <f t="shared" si="33"/>
        <v>61.594999999998734</v>
      </c>
    </row>
    <row r="1072" spans="1:5" x14ac:dyDescent="0.15">
      <c r="A1072">
        <f>data!A1072</f>
        <v>1071</v>
      </c>
      <c r="B1072">
        <f>data!B1072</f>
        <v>7.4537000000000004</v>
      </c>
      <c r="C1072">
        <f>data!C1072</f>
        <v>8.0348000000000006</v>
      </c>
      <c r="D1072">
        <f t="shared" si="32"/>
        <v>7.9754590000000007</v>
      </c>
      <c r="E1072">
        <f t="shared" si="33"/>
        <v>59.340999999999866</v>
      </c>
    </row>
    <row r="1073" spans="1:5" x14ac:dyDescent="0.15">
      <c r="A1073">
        <f>data!A1073</f>
        <v>1072</v>
      </c>
      <c r="B1073">
        <f>data!B1073</f>
        <v>7.4598000000000004</v>
      </c>
      <c r="C1073">
        <f>data!C1073</f>
        <v>8.0442</v>
      </c>
      <c r="D1073">
        <f t="shared" si="32"/>
        <v>7.9819860000000009</v>
      </c>
      <c r="E1073">
        <f t="shared" si="33"/>
        <v>62.213999999999103</v>
      </c>
    </row>
    <row r="1074" spans="1:5" x14ac:dyDescent="0.15">
      <c r="A1074">
        <f>data!A1074</f>
        <v>1073</v>
      </c>
      <c r="B1074">
        <f>data!B1074</f>
        <v>7.4664999999999999</v>
      </c>
      <c r="C1074">
        <f>data!C1074</f>
        <v>8.0484000000000009</v>
      </c>
      <c r="D1074">
        <f t="shared" si="32"/>
        <v>7.9891550000000002</v>
      </c>
      <c r="E1074">
        <f t="shared" si="33"/>
        <v>59.245000000000658</v>
      </c>
    </row>
    <row r="1075" spans="1:5" x14ac:dyDescent="0.15">
      <c r="A1075">
        <f>data!A1075</f>
        <v>1074</v>
      </c>
      <c r="B1075">
        <f>data!B1075</f>
        <v>7.4763000000000002</v>
      </c>
      <c r="C1075">
        <f>data!C1075</f>
        <v>8.0594000000000001</v>
      </c>
      <c r="D1075">
        <f t="shared" si="32"/>
        <v>7.9996410000000004</v>
      </c>
      <c r="E1075">
        <f t="shared" si="33"/>
        <v>59.758999999999673</v>
      </c>
    </row>
    <row r="1076" spans="1:5" x14ac:dyDescent="0.15">
      <c r="A1076">
        <f>data!A1076</f>
        <v>1075</v>
      </c>
      <c r="B1076">
        <f>data!B1076</f>
        <v>7.4794</v>
      </c>
      <c r="C1076">
        <f>data!C1076</f>
        <v>8.0632000000000001</v>
      </c>
      <c r="D1076">
        <f t="shared" si="32"/>
        <v>8.0029580000000013</v>
      </c>
      <c r="E1076">
        <f t="shared" si="33"/>
        <v>60.241999999998797</v>
      </c>
    </row>
    <row r="1077" spans="1:5" x14ac:dyDescent="0.15">
      <c r="A1077">
        <f>data!A1077</f>
        <v>1076</v>
      </c>
      <c r="B1077">
        <f>data!B1077</f>
        <v>7.4903000000000004</v>
      </c>
      <c r="C1077">
        <f>data!C1077</f>
        <v>8.0761000000000003</v>
      </c>
      <c r="D1077">
        <f t="shared" si="32"/>
        <v>8.0146210000000018</v>
      </c>
      <c r="E1077">
        <f t="shared" si="33"/>
        <v>61.478999999998507</v>
      </c>
    </row>
    <row r="1078" spans="1:5" x14ac:dyDescent="0.15">
      <c r="A1078">
        <f>data!A1078</f>
        <v>1077</v>
      </c>
      <c r="B1078">
        <f>data!B1078</f>
        <v>7.4988999999999999</v>
      </c>
      <c r="C1078">
        <f>data!C1078</f>
        <v>8.08</v>
      </c>
      <c r="D1078">
        <f t="shared" si="32"/>
        <v>8.0238230000000001</v>
      </c>
      <c r="E1078">
        <f t="shared" si="33"/>
        <v>56.176999999999921</v>
      </c>
    </row>
    <row r="1079" spans="1:5" x14ac:dyDescent="0.15">
      <c r="A1079">
        <f>data!A1079</f>
        <v>1078</v>
      </c>
      <c r="B1079">
        <f>data!B1079</f>
        <v>7.5019</v>
      </c>
      <c r="C1079">
        <f>data!C1079</f>
        <v>8.0898000000000003</v>
      </c>
      <c r="D1079">
        <f t="shared" si="32"/>
        <v>8.0270330000000012</v>
      </c>
      <c r="E1079">
        <f t="shared" si="33"/>
        <v>62.766999999999129</v>
      </c>
    </row>
    <row r="1080" spans="1:5" x14ac:dyDescent="0.15">
      <c r="A1080">
        <f>data!A1080</f>
        <v>1079</v>
      </c>
      <c r="B1080">
        <f>data!B1080</f>
        <v>7.5129000000000001</v>
      </c>
      <c r="C1080">
        <f>data!C1080</f>
        <v>8.0954999999999995</v>
      </c>
      <c r="D1080">
        <f t="shared" si="32"/>
        <v>8.0388030000000015</v>
      </c>
      <c r="E1080">
        <f t="shared" si="33"/>
        <v>56.696999999997999</v>
      </c>
    </row>
    <row r="1081" spans="1:5" x14ac:dyDescent="0.15">
      <c r="A1081">
        <f>data!A1081</f>
        <v>1080</v>
      </c>
      <c r="B1081">
        <f>data!B1081</f>
        <v>7.5202999999999998</v>
      </c>
      <c r="C1081">
        <f>data!C1081</f>
        <v>8.1062999999999992</v>
      </c>
      <c r="D1081">
        <f t="shared" si="32"/>
        <v>8.0467209999999998</v>
      </c>
      <c r="E1081">
        <f t="shared" si="33"/>
        <v>59.578999999999382</v>
      </c>
    </row>
    <row r="1082" spans="1:5" x14ac:dyDescent="0.15">
      <c r="A1082">
        <f>data!A1082</f>
        <v>1081</v>
      </c>
      <c r="B1082">
        <f>data!B1082</f>
        <v>7.5282</v>
      </c>
      <c r="C1082">
        <f>data!C1082</f>
        <v>8.1128</v>
      </c>
      <c r="D1082">
        <f t="shared" si="32"/>
        <v>8.0551740000000009</v>
      </c>
      <c r="E1082">
        <f t="shared" si="33"/>
        <v>57.625999999999067</v>
      </c>
    </row>
    <row r="1083" spans="1:5" x14ac:dyDescent="0.15">
      <c r="A1083">
        <f>data!A1083</f>
        <v>1082</v>
      </c>
      <c r="B1083">
        <f>data!B1083</f>
        <v>7.5312000000000001</v>
      </c>
      <c r="C1083">
        <f>data!C1083</f>
        <v>8.1204999999999998</v>
      </c>
      <c r="D1083">
        <f t="shared" si="32"/>
        <v>8.0583840000000002</v>
      </c>
      <c r="E1083">
        <f t="shared" si="33"/>
        <v>62.115999999999616</v>
      </c>
    </row>
    <row r="1084" spans="1:5" x14ac:dyDescent="0.15">
      <c r="A1084">
        <f>data!A1084</f>
        <v>1083</v>
      </c>
      <c r="B1084">
        <f>data!B1084</f>
        <v>7.5397999999999996</v>
      </c>
      <c r="C1084">
        <f>data!C1084</f>
        <v>8.1323000000000008</v>
      </c>
      <c r="D1084">
        <f t="shared" si="32"/>
        <v>8.0675860000000004</v>
      </c>
      <c r="E1084">
        <f t="shared" si="33"/>
        <v>64.714000000000382</v>
      </c>
    </row>
    <row r="1085" spans="1:5" x14ac:dyDescent="0.15">
      <c r="A1085">
        <f>data!A1085</f>
        <v>1084</v>
      </c>
      <c r="B1085">
        <f>data!B1085</f>
        <v>7.5488999999999997</v>
      </c>
      <c r="C1085">
        <f>data!C1085</f>
        <v>8.1363000000000003</v>
      </c>
      <c r="D1085">
        <f t="shared" si="32"/>
        <v>8.0773229999999998</v>
      </c>
      <c r="E1085">
        <f t="shared" si="33"/>
        <v>58.977000000000501</v>
      </c>
    </row>
    <row r="1086" spans="1:5" x14ac:dyDescent="0.15">
      <c r="A1086">
        <f>data!A1086</f>
        <v>1085</v>
      </c>
      <c r="B1086">
        <f>data!B1086</f>
        <v>7.5549999999999997</v>
      </c>
      <c r="C1086">
        <f>data!C1086</f>
        <v>8.1486999999999998</v>
      </c>
      <c r="D1086">
        <f t="shared" si="32"/>
        <v>8.08385</v>
      </c>
      <c r="E1086">
        <f t="shared" si="33"/>
        <v>64.849999999999852</v>
      </c>
    </row>
    <row r="1087" spans="1:5" x14ac:dyDescent="0.15">
      <c r="A1087">
        <f>data!A1087</f>
        <v>1086</v>
      </c>
      <c r="B1087">
        <f>data!B1087</f>
        <v>7.5654000000000003</v>
      </c>
      <c r="C1087">
        <f>data!C1087</f>
        <v>8.1567000000000007</v>
      </c>
      <c r="D1087">
        <f t="shared" si="32"/>
        <v>8.0949780000000011</v>
      </c>
      <c r="E1087">
        <f t="shared" si="33"/>
        <v>61.721999999999611</v>
      </c>
    </row>
    <row r="1088" spans="1:5" x14ac:dyDescent="0.15">
      <c r="A1088">
        <f>data!A1088</f>
        <v>1087</v>
      </c>
      <c r="B1088">
        <f>data!B1088</f>
        <v>7.5697000000000001</v>
      </c>
      <c r="C1088">
        <f>data!C1088</f>
        <v>8.1610999999999994</v>
      </c>
      <c r="D1088">
        <f t="shared" si="32"/>
        <v>8.0995790000000003</v>
      </c>
      <c r="E1088">
        <f t="shared" si="33"/>
        <v>61.520999999999049</v>
      </c>
    </row>
    <row r="1089" spans="1:5" x14ac:dyDescent="0.15">
      <c r="A1089">
        <f>data!A1089</f>
        <v>1088</v>
      </c>
      <c r="B1089">
        <f>data!B1089</f>
        <v>7.5763999999999996</v>
      </c>
      <c r="C1089">
        <f>data!C1089</f>
        <v>8.1771999999999991</v>
      </c>
      <c r="D1089">
        <f t="shared" si="32"/>
        <v>8.1067479999999996</v>
      </c>
      <c r="E1089">
        <f t="shared" si="33"/>
        <v>70.451999999999515</v>
      </c>
    </row>
    <row r="1090" spans="1:5" x14ac:dyDescent="0.15">
      <c r="A1090">
        <f>data!A1090</f>
        <v>1089</v>
      </c>
      <c r="B1090">
        <f>data!B1090</f>
        <v>7.585</v>
      </c>
      <c r="C1090">
        <f>data!C1090</f>
        <v>8.1773000000000007</v>
      </c>
      <c r="D1090">
        <f t="shared" ref="D1090:D1153" si="34">B1090*$F$1</f>
        <v>8.1159499999999998</v>
      </c>
      <c r="E1090">
        <f t="shared" ref="E1090:E1153" si="35">(C1090-D1090)*1000</f>
        <v>61.350000000000904</v>
      </c>
    </row>
    <row r="1091" spans="1:5" x14ac:dyDescent="0.15">
      <c r="A1091">
        <f>data!A1091</f>
        <v>1090</v>
      </c>
      <c r="B1091">
        <f>data!B1091</f>
        <v>7.5903999999999998</v>
      </c>
      <c r="C1091">
        <f>data!C1091</f>
        <v>8.1938999999999993</v>
      </c>
      <c r="D1091">
        <f t="shared" si="34"/>
        <v>8.1217280000000009</v>
      </c>
      <c r="E1091">
        <f t="shared" si="35"/>
        <v>72.171999999998349</v>
      </c>
    </row>
    <row r="1092" spans="1:5" x14ac:dyDescent="0.15">
      <c r="A1092">
        <f>data!A1092</f>
        <v>1091</v>
      </c>
      <c r="B1092">
        <f>data!B1092</f>
        <v>7.6032999999999999</v>
      </c>
      <c r="C1092">
        <f>data!C1092</f>
        <v>8.1966999999999999</v>
      </c>
      <c r="D1092">
        <f t="shared" si="34"/>
        <v>8.1355310000000003</v>
      </c>
      <c r="E1092">
        <f t="shared" si="35"/>
        <v>61.168999999999585</v>
      </c>
    </row>
    <row r="1093" spans="1:5" x14ac:dyDescent="0.15">
      <c r="A1093">
        <f>data!A1093</f>
        <v>1092</v>
      </c>
      <c r="B1093">
        <f>data!B1093</f>
        <v>7.6051000000000002</v>
      </c>
      <c r="C1093">
        <f>data!C1093</f>
        <v>8.2050999999999998</v>
      </c>
      <c r="D1093">
        <f t="shared" si="34"/>
        <v>8.1374570000000013</v>
      </c>
      <c r="E1093">
        <f t="shared" si="35"/>
        <v>67.642999999998565</v>
      </c>
    </row>
    <row r="1094" spans="1:5" x14ac:dyDescent="0.15">
      <c r="A1094">
        <f>data!A1094</f>
        <v>1093</v>
      </c>
      <c r="B1094">
        <f>data!B1094</f>
        <v>7.6178999999999997</v>
      </c>
      <c r="C1094">
        <f>data!C1094</f>
        <v>8.2172000000000001</v>
      </c>
      <c r="D1094">
        <f t="shared" si="34"/>
        <v>8.1511530000000008</v>
      </c>
      <c r="E1094">
        <f t="shared" si="35"/>
        <v>66.046999999999301</v>
      </c>
    </row>
    <row r="1095" spans="1:5" x14ac:dyDescent="0.15">
      <c r="A1095">
        <f>data!A1095</f>
        <v>1094</v>
      </c>
      <c r="B1095">
        <f>data!B1095</f>
        <v>7.6210000000000004</v>
      </c>
      <c r="C1095">
        <f>data!C1095</f>
        <v>8.2201000000000004</v>
      </c>
      <c r="D1095">
        <f t="shared" si="34"/>
        <v>8.1544700000000017</v>
      </c>
      <c r="E1095">
        <f t="shared" si="35"/>
        <v>65.629999999998745</v>
      </c>
    </row>
    <row r="1096" spans="1:5" x14ac:dyDescent="0.15">
      <c r="A1096">
        <f>data!A1096</f>
        <v>1095</v>
      </c>
      <c r="B1096">
        <f>data!B1096</f>
        <v>7.6313000000000004</v>
      </c>
      <c r="C1096">
        <f>data!C1096</f>
        <v>8.2321000000000009</v>
      </c>
      <c r="D1096">
        <f t="shared" si="34"/>
        <v>8.1654910000000012</v>
      </c>
      <c r="E1096">
        <f t="shared" si="35"/>
        <v>66.608999999999696</v>
      </c>
    </row>
    <row r="1097" spans="1:5" x14ac:dyDescent="0.15">
      <c r="A1097">
        <f>data!A1097</f>
        <v>1096</v>
      </c>
      <c r="B1097">
        <f>data!B1097</f>
        <v>7.6344000000000003</v>
      </c>
      <c r="C1097">
        <f>data!C1097</f>
        <v>8.2367000000000008</v>
      </c>
      <c r="D1097">
        <f t="shared" si="34"/>
        <v>8.1688080000000003</v>
      </c>
      <c r="E1097">
        <f t="shared" si="35"/>
        <v>67.892000000000507</v>
      </c>
    </row>
    <row r="1098" spans="1:5" x14ac:dyDescent="0.15">
      <c r="A1098">
        <f>data!A1098</f>
        <v>1097</v>
      </c>
      <c r="B1098">
        <f>data!B1098</f>
        <v>7.6441999999999997</v>
      </c>
      <c r="C1098">
        <f>data!C1098</f>
        <v>8.2461000000000002</v>
      </c>
      <c r="D1098">
        <f t="shared" si="34"/>
        <v>8.1792940000000005</v>
      </c>
      <c r="E1098">
        <f t="shared" si="35"/>
        <v>66.805999999999699</v>
      </c>
    </row>
    <row r="1099" spans="1:5" x14ac:dyDescent="0.15">
      <c r="A1099">
        <f>data!A1099</f>
        <v>1098</v>
      </c>
      <c r="B1099">
        <f>data!B1099</f>
        <v>7.6539000000000001</v>
      </c>
      <c r="C1099">
        <f>data!C1099</f>
        <v>8.2545000000000002</v>
      </c>
      <c r="D1099">
        <f t="shared" si="34"/>
        <v>8.1896730000000009</v>
      </c>
      <c r="E1099">
        <f t="shared" si="35"/>
        <v>64.826999999999302</v>
      </c>
    </row>
    <row r="1100" spans="1:5" x14ac:dyDescent="0.15">
      <c r="A1100">
        <f>data!A1100</f>
        <v>1099</v>
      </c>
      <c r="B1100">
        <f>data!B1100</f>
        <v>7.657</v>
      </c>
      <c r="C1100">
        <f>data!C1100</f>
        <v>8.2600999999999996</v>
      </c>
      <c r="D1100">
        <f t="shared" si="34"/>
        <v>8.19299</v>
      </c>
      <c r="E1100">
        <f t="shared" si="35"/>
        <v>67.109999999999559</v>
      </c>
    </row>
    <row r="1101" spans="1:5" x14ac:dyDescent="0.15">
      <c r="A1101">
        <f>data!A1101</f>
        <v>1100</v>
      </c>
      <c r="B1101">
        <f>data!B1101</f>
        <v>7.6680000000000001</v>
      </c>
      <c r="C1101">
        <f>data!C1101</f>
        <v>8.2698999999999998</v>
      </c>
      <c r="D1101">
        <f t="shared" si="34"/>
        <v>8.2047600000000003</v>
      </c>
      <c r="E1101">
        <f t="shared" si="35"/>
        <v>65.139999999999532</v>
      </c>
    </row>
    <row r="1102" spans="1:5" x14ac:dyDescent="0.15">
      <c r="A1102">
        <f>data!A1102</f>
        <v>1101</v>
      </c>
      <c r="B1102">
        <f>data!B1102</f>
        <v>7.6734999999999998</v>
      </c>
      <c r="C1102">
        <f>data!C1102</f>
        <v>8.2738999999999994</v>
      </c>
      <c r="D1102">
        <f t="shared" si="34"/>
        <v>8.2106449999999995</v>
      </c>
      <c r="E1102">
        <f t="shared" si="35"/>
        <v>63.254999999999839</v>
      </c>
    </row>
    <row r="1103" spans="1:5" x14ac:dyDescent="0.15">
      <c r="A1103">
        <f>data!A1103</f>
        <v>1102</v>
      </c>
      <c r="B1103">
        <f>data!B1103</f>
        <v>7.6802000000000001</v>
      </c>
      <c r="C1103">
        <f>data!C1103</f>
        <v>8.2855000000000008</v>
      </c>
      <c r="D1103">
        <f t="shared" si="34"/>
        <v>8.2178140000000006</v>
      </c>
      <c r="E1103">
        <f t="shared" si="35"/>
        <v>67.686000000000135</v>
      </c>
    </row>
    <row r="1104" spans="1:5" x14ac:dyDescent="0.15">
      <c r="A1104">
        <f>data!A1104</f>
        <v>1103</v>
      </c>
      <c r="B1104">
        <f>data!B1104</f>
        <v>7.6898999999999997</v>
      </c>
      <c r="C1104">
        <f>data!C1104</f>
        <v>8.2904999999999998</v>
      </c>
      <c r="D1104">
        <f t="shared" si="34"/>
        <v>8.228193000000001</v>
      </c>
      <c r="E1104">
        <f t="shared" si="35"/>
        <v>62.30699999999878</v>
      </c>
    </row>
    <row r="1105" spans="1:5" x14ac:dyDescent="0.15">
      <c r="A1105">
        <f>data!A1105</f>
        <v>1104</v>
      </c>
      <c r="B1105">
        <f>data!B1105</f>
        <v>7.6947999999999999</v>
      </c>
      <c r="C1105">
        <f>data!C1105</f>
        <v>8.2989999999999995</v>
      </c>
      <c r="D1105">
        <f t="shared" si="34"/>
        <v>8.2334360000000011</v>
      </c>
      <c r="E1105">
        <f t="shared" si="35"/>
        <v>65.563999999998401</v>
      </c>
    </row>
    <row r="1106" spans="1:5" x14ac:dyDescent="0.15">
      <c r="A1106">
        <f>data!A1106</f>
        <v>1105</v>
      </c>
      <c r="B1106">
        <f>data!B1106</f>
        <v>7.7034000000000002</v>
      </c>
      <c r="C1106">
        <f>data!C1106</f>
        <v>8.3056000000000001</v>
      </c>
      <c r="D1106">
        <f t="shared" si="34"/>
        <v>8.2426380000000012</v>
      </c>
      <c r="E1106">
        <f t="shared" si="35"/>
        <v>62.961999999998852</v>
      </c>
    </row>
    <row r="1107" spans="1:5" x14ac:dyDescent="0.15">
      <c r="A1107">
        <f>data!A1107</f>
        <v>1106</v>
      </c>
      <c r="B1107">
        <f>data!B1107</f>
        <v>7.7095000000000002</v>
      </c>
      <c r="C1107">
        <f>data!C1107</f>
        <v>8.3125</v>
      </c>
      <c r="D1107">
        <f t="shared" si="34"/>
        <v>8.2491650000000014</v>
      </c>
      <c r="E1107">
        <f t="shared" si="35"/>
        <v>63.334999999998587</v>
      </c>
    </row>
    <row r="1108" spans="1:5" x14ac:dyDescent="0.15">
      <c r="A1108">
        <f>data!A1108</f>
        <v>1107</v>
      </c>
      <c r="B1108">
        <f>data!B1108</f>
        <v>7.7168000000000001</v>
      </c>
      <c r="C1108">
        <f>data!C1108</f>
        <v>8.3239000000000001</v>
      </c>
      <c r="D1108">
        <f t="shared" si="34"/>
        <v>8.2569759999999999</v>
      </c>
      <c r="E1108">
        <f t="shared" si="35"/>
        <v>66.924000000000206</v>
      </c>
    </row>
    <row r="1109" spans="1:5" x14ac:dyDescent="0.15">
      <c r="A1109">
        <f>data!A1109</f>
        <v>1108</v>
      </c>
      <c r="B1109">
        <f>data!B1109</f>
        <v>7.7278000000000002</v>
      </c>
      <c r="C1109">
        <f>data!C1109</f>
        <v>8.3261000000000003</v>
      </c>
      <c r="D1109">
        <f t="shared" si="34"/>
        <v>8.2687460000000002</v>
      </c>
      <c r="E1109">
        <f t="shared" si="35"/>
        <v>57.354000000000127</v>
      </c>
    </row>
    <row r="1110" spans="1:5" x14ac:dyDescent="0.15">
      <c r="A1110">
        <f>data!A1110</f>
        <v>1109</v>
      </c>
      <c r="B1110">
        <f>data!B1110</f>
        <v>7.7295999999999996</v>
      </c>
      <c r="C1110">
        <f>data!C1110</f>
        <v>8.3376000000000001</v>
      </c>
      <c r="D1110">
        <f t="shared" si="34"/>
        <v>8.2706719999999994</v>
      </c>
      <c r="E1110">
        <f t="shared" si="35"/>
        <v>66.928000000000765</v>
      </c>
    </row>
    <row r="1111" spans="1:5" x14ac:dyDescent="0.15">
      <c r="A1111">
        <f>data!A1111</f>
        <v>1110</v>
      </c>
      <c r="B1111">
        <f>data!B1111</f>
        <v>7.7417999999999996</v>
      </c>
      <c r="C1111">
        <f>data!C1111</f>
        <v>8.3423999999999996</v>
      </c>
      <c r="D1111">
        <f t="shared" si="34"/>
        <v>8.2837259999999997</v>
      </c>
      <c r="E1111">
        <f t="shared" si="35"/>
        <v>58.673999999999893</v>
      </c>
    </row>
    <row r="1112" spans="1:5" x14ac:dyDescent="0.15">
      <c r="A1112">
        <f>data!A1112</f>
        <v>1111</v>
      </c>
      <c r="B1112">
        <f>data!B1112</f>
        <v>7.7473000000000001</v>
      </c>
      <c r="C1112">
        <f>data!C1112</f>
        <v>8.3516999999999992</v>
      </c>
      <c r="D1112">
        <f t="shared" si="34"/>
        <v>8.2896110000000007</v>
      </c>
      <c r="E1112">
        <f t="shared" si="35"/>
        <v>62.088999999998506</v>
      </c>
    </row>
    <row r="1113" spans="1:5" x14ac:dyDescent="0.15">
      <c r="A1113">
        <f>data!A1113</f>
        <v>1112</v>
      </c>
      <c r="B1113">
        <f>data!B1113</f>
        <v>7.7558999999999996</v>
      </c>
      <c r="C1113">
        <f>data!C1113</f>
        <v>8.3594000000000008</v>
      </c>
      <c r="D1113">
        <f t="shared" si="34"/>
        <v>8.2988130000000009</v>
      </c>
      <c r="E1113">
        <f t="shared" si="35"/>
        <v>60.586999999999946</v>
      </c>
    </row>
    <row r="1114" spans="1:5" x14ac:dyDescent="0.15">
      <c r="A1114">
        <f>data!A1114</f>
        <v>1113</v>
      </c>
      <c r="B1114">
        <f>data!B1114</f>
        <v>7.7613000000000003</v>
      </c>
      <c r="C1114">
        <f>data!C1114</f>
        <v>8.3648000000000007</v>
      </c>
      <c r="D1114">
        <f t="shared" si="34"/>
        <v>8.3045910000000003</v>
      </c>
      <c r="E1114">
        <f t="shared" si="35"/>
        <v>60.209000000000401</v>
      </c>
    </row>
    <row r="1115" spans="1:5" x14ac:dyDescent="0.15">
      <c r="A1115">
        <f>data!A1115</f>
        <v>1114</v>
      </c>
      <c r="B1115">
        <f>data!B1115</f>
        <v>7.7698999999999998</v>
      </c>
      <c r="C1115">
        <f>data!C1115</f>
        <v>8.3755000000000006</v>
      </c>
      <c r="D1115">
        <f t="shared" si="34"/>
        <v>8.3137930000000004</v>
      </c>
      <c r="E1115">
        <f t="shared" si="35"/>
        <v>61.707000000000178</v>
      </c>
    </row>
    <row r="1116" spans="1:5" x14ac:dyDescent="0.15">
      <c r="A1116">
        <f>data!A1116</f>
        <v>1115</v>
      </c>
      <c r="B1116">
        <f>data!B1116</f>
        <v>7.7754000000000003</v>
      </c>
      <c r="C1116">
        <f>data!C1116</f>
        <v>8.3796999999999997</v>
      </c>
      <c r="D1116">
        <f t="shared" si="34"/>
        <v>8.3196780000000015</v>
      </c>
      <c r="E1116">
        <f t="shared" si="35"/>
        <v>60.021999999998243</v>
      </c>
    </row>
    <row r="1117" spans="1:5" x14ac:dyDescent="0.15">
      <c r="A1117">
        <f>data!A1117</f>
        <v>1116</v>
      </c>
      <c r="B1117">
        <f>data!B1117</f>
        <v>7.7839</v>
      </c>
      <c r="C1117">
        <f>data!C1117</f>
        <v>8.3895</v>
      </c>
      <c r="D1117">
        <f t="shared" si="34"/>
        <v>8.328773</v>
      </c>
      <c r="E1117">
        <f t="shared" si="35"/>
        <v>60.726999999999975</v>
      </c>
    </row>
    <row r="1118" spans="1:5" x14ac:dyDescent="0.15">
      <c r="A1118">
        <f>data!A1118</f>
        <v>1117</v>
      </c>
      <c r="B1118">
        <f>data!B1118</f>
        <v>7.7925000000000004</v>
      </c>
      <c r="C1118">
        <f>data!C1118</f>
        <v>8.3978000000000002</v>
      </c>
      <c r="D1118">
        <f t="shared" si="34"/>
        <v>8.3379750000000001</v>
      </c>
      <c r="E1118">
        <f t="shared" si="35"/>
        <v>59.825000000000017</v>
      </c>
    </row>
    <row r="1119" spans="1:5" x14ac:dyDescent="0.15">
      <c r="A1119">
        <f>data!A1119</f>
        <v>1118</v>
      </c>
      <c r="B1119">
        <f>data!B1119</f>
        <v>7.7986000000000004</v>
      </c>
      <c r="C1119">
        <f>data!C1119</f>
        <v>8.4026999999999994</v>
      </c>
      <c r="D1119">
        <f t="shared" si="34"/>
        <v>8.3445020000000003</v>
      </c>
      <c r="E1119">
        <f t="shared" si="35"/>
        <v>58.197999999999084</v>
      </c>
    </row>
    <row r="1120" spans="1:5" x14ac:dyDescent="0.15">
      <c r="A1120">
        <f>data!A1120</f>
        <v>1119</v>
      </c>
      <c r="B1120">
        <f>data!B1120</f>
        <v>7.8052999999999999</v>
      </c>
      <c r="C1120">
        <f>data!C1120</f>
        <v>8.4147999999999996</v>
      </c>
      <c r="D1120">
        <f t="shared" si="34"/>
        <v>8.3516709999999996</v>
      </c>
      <c r="E1120">
        <f t="shared" si="35"/>
        <v>63.128999999999991</v>
      </c>
    </row>
    <row r="1121" spans="1:5" x14ac:dyDescent="0.15">
      <c r="A1121">
        <f>data!A1121</f>
        <v>1120</v>
      </c>
      <c r="B1121">
        <f>data!B1121</f>
        <v>7.8174999999999999</v>
      </c>
      <c r="C1121">
        <f>data!C1121</f>
        <v>8.4177999999999997</v>
      </c>
      <c r="D1121">
        <f t="shared" si="34"/>
        <v>8.364725</v>
      </c>
      <c r="E1121">
        <f t="shared" si="35"/>
        <v>53.074999999999761</v>
      </c>
    </row>
    <row r="1122" spans="1:5" x14ac:dyDescent="0.15">
      <c r="A1122">
        <f>data!A1122</f>
        <v>1121</v>
      </c>
      <c r="B1122">
        <f>data!B1122</f>
        <v>7.8198999999999996</v>
      </c>
      <c r="C1122">
        <f>data!C1122</f>
        <v>8.43</v>
      </c>
      <c r="D1122">
        <f t="shared" si="34"/>
        <v>8.3672930000000001</v>
      </c>
      <c r="E1122">
        <f t="shared" si="35"/>
        <v>62.706999999999624</v>
      </c>
    </row>
    <row r="1123" spans="1:5" x14ac:dyDescent="0.15">
      <c r="A1123">
        <f>data!A1123</f>
        <v>1122</v>
      </c>
      <c r="B1123">
        <f>data!B1123</f>
        <v>7.8303000000000003</v>
      </c>
      <c r="C1123">
        <f>data!C1123</f>
        <v>8.4368999999999996</v>
      </c>
      <c r="D1123">
        <f t="shared" si="34"/>
        <v>8.3784210000000012</v>
      </c>
      <c r="E1123">
        <f t="shared" si="35"/>
        <v>58.478999999998393</v>
      </c>
    </row>
    <row r="1124" spans="1:5" x14ac:dyDescent="0.15">
      <c r="A1124">
        <f>data!A1124</f>
        <v>1123</v>
      </c>
      <c r="B1124">
        <f>data!B1124</f>
        <v>7.8339999999999996</v>
      </c>
      <c r="C1124">
        <f>data!C1124</f>
        <v>8.4454999999999991</v>
      </c>
      <c r="D1124">
        <f t="shared" si="34"/>
        <v>8.3823799999999995</v>
      </c>
      <c r="E1124">
        <f t="shared" si="35"/>
        <v>63.119999999999621</v>
      </c>
    </row>
    <row r="1125" spans="1:5" x14ac:dyDescent="0.15">
      <c r="A1125">
        <f>data!A1125</f>
        <v>1124</v>
      </c>
      <c r="B1125">
        <f>data!B1125</f>
        <v>7.8437000000000001</v>
      </c>
      <c r="C1125">
        <f>data!C1125</f>
        <v>8.4534000000000002</v>
      </c>
      <c r="D1125">
        <f t="shared" si="34"/>
        <v>8.3927589999999999</v>
      </c>
      <c r="E1125">
        <f t="shared" si="35"/>
        <v>60.641000000000389</v>
      </c>
    </row>
    <row r="1126" spans="1:5" x14ac:dyDescent="0.15">
      <c r="A1126">
        <f>data!A1126</f>
        <v>1125</v>
      </c>
      <c r="B1126">
        <f>data!B1126</f>
        <v>7.8461999999999996</v>
      </c>
      <c r="C1126">
        <f>data!C1126</f>
        <v>8.4609000000000005</v>
      </c>
      <c r="D1126">
        <f t="shared" si="34"/>
        <v>8.3954339999999998</v>
      </c>
      <c r="E1126">
        <f t="shared" si="35"/>
        <v>65.46600000000069</v>
      </c>
    </row>
    <row r="1127" spans="1:5" x14ac:dyDescent="0.15">
      <c r="A1127">
        <f>data!A1127</f>
        <v>1126</v>
      </c>
      <c r="B1127">
        <f>data!B1127</f>
        <v>7.8601999999999999</v>
      </c>
      <c r="C1127">
        <f>data!C1127</f>
        <v>8.4716000000000005</v>
      </c>
      <c r="D1127">
        <f t="shared" si="34"/>
        <v>8.4104140000000012</v>
      </c>
      <c r="E1127">
        <f t="shared" si="35"/>
        <v>61.185999999999297</v>
      </c>
    </row>
    <row r="1128" spans="1:5" x14ac:dyDescent="0.15">
      <c r="A1128">
        <f>data!A1128</f>
        <v>1127</v>
      </c>
      <c r="B1128">
        <f>data!B1128</f>
        <v>7.8644999999999996</v>
      </c>
      <c r="C1128">
        <f>data!C1128</f>
        <v>8.4784000000000006</v>
      </c>
      <c r="D1128">
        <f t="shared" si="34"/>
        <v>8.4150150000000004</v>
      </c>
      <c r="E1128">
        <f t="shared" si="35"/>
        <v>63.385000000000247</v>
      </c>
    </row>
    <row r="1129" spans="1:5" x14ac:dyDescent="0.15">
      <c r="A1129">
        <f>data!A1129</f>
        <v>1128</v>
      </c>
      <c r="B1129">
        <f>data!B1129</f>
        <v>7.8712</v>
      </c>
      <c r="C1129">
        <f>data!C1129</f>
        <v>8.4857999999999993</v>
      </c>
      <c r="D1129">
        <f t="shared" si="34"/>
        <v>8.4221839999999997</v>
      </c>
      <c r="E1129">
        <f t="shared" si="35"/>
        <v>63.615999999999673</v>
      </c>
    </row>
    <row r="1130" spans="1:5" x14ac:dyDescent="0.15">
      <c r="A1130">
        <f>data!A1130</f>
        <v>1129</v>
      </c>
      <c r="B1130">
        <f>data!B1130</f>
        <v>7.8791000000000002</v>
      </c>
      <c r="C1130">
        <f>data!C1130</f>
        <v>8.4971999999999994</v>
      </c>
      <c r="D1130">
        <f t="shared" si="34"/>
        <v>8.4306370000000008</v>
      </c>
      <c r="E1130">
        <f t="shared" si="35"/>
        <v>66.562999999998596</v>
      </c>
    </row>
    <row r="1131" spans="1:5" x14ac:dyDescent="0.15">
      <c r="A1131">
        <f>data!A1131</f>
        <v>1130</v>
      </c>
      <c r="B1131">
        <f>data!B1131</f>
        <v>7.8876999999999997</v>
      </c>
      <c r="C1131">
        <f>data!C1131</f>
        <v>8.5029000000000003</v>
      </c>
      <c r="D1131">
        <f t="shared" si="34"/>
        <v>8.439839000000001</v>
      </c>
      <c r="E1131">
        <f t="shared" si="35"/>
        <v>63.060999999999368</v>
      </c>
    </row>
    <row r="1132" spans="1:5" x14ac:dyDescent="0.15">
      <c r="A1132">
        <f>data!A1132</f>
        <v>1131</v>
      </c>
      <c r="B1132">
        <f>data!B1132</f>
        <v>7.8967999999999998</v>
      </c>
      <c r="C1132">
        <f>data!C1132</f>
        <v>8.5144000000000002</v>
      </c>
      <c r="D1132">
        <f t="shared" si="34"/>
        <v>8.4495760000000004</v>
      </c>
      <c r="E1132">
        <f t="shared" si="35"/>
        <v>64.823999999999771</v>
      </c>
    </row>
    <row r="1133" spans="1:5" x14ac:dyDescent="0.15">
      <c r="A1133">
        <f>data!A1133</f>
        <v>1132</v>
      </c>
      <c r="B1133">
        <f>data!B1133</f>
        <v>7.9029999999999996</v>
      </c>
      <c r="C1133">
        <f>data!C1133</f>
        <v>8.5190999999999999</v>
      </c>
      <c r="D1133">
        <f t="shared" si="34"/>
        <v>8.4562100000000004</v>
      </c>
      <c r="E1133">
        <f t="shared" si="35"/>
        <v>62.889999999999446</v>
      </c>
    </row>
    <row r="1134" spans="1:5" x14ac:dyDescent="0.15">
      <c r="A1134">
        <f>data!A1134</f>
        <v>1133</v>
      </c>
      <c r="B1134">
        <f>data!B1134</f>
        <v>7.9090999999999996</v>
      </c>
      <c r="C1134">
        <f>data!C1134</f>
        <v>8.5302000000000007</v>
      </c>
      <c r="D1134">
        <f t="shared" si="34"/>
        <v>8.4627370000000006</v>
      </c>
      <c r="E1134">
        <f t="shared" si="35"/>
        <v>67.463000000000051</v>
      </c>
    </row>
    <row r="1135" spans="1:5" x14ac:dyDescent="0.15">
      <c r="A1135">
        <f>data!A1135</f>
        <v>1134</v>
      </c>
      <c r="B1135">
        <f>data!B1135</f>
        <v>7.9188000000000001</v>
      </c>
      <c r="C1135">
        <f>data!C1135</f>
        <v>8.5347000000000008</v>
      </c>
      <c r="D1135">
        <f t="shared" si="34"/>
        <v>8.473116000000001</v>
      </c>
      <c r="E1135">
        <f t="shared" si="35"/>
        <v>61.583999999999861</v>
      </c>
    </row>
    <row r="1136" spans="1:5" x14ac:dyDescent="0.15">
      <c r="A1136">
        <f>data!A1136</f>
        <v>1135</v>
      </c>
      <c r="B1136">
        <f>data!B1136</f>
        <v>7.9194000000000004</v>
      </c>
      <c r="C1136">
        <f>data!C1136</f>
        <v>8.5448000000000004</v>
      </c>
      <c r="D1136">
        <f t="shared" si="34"/>
        <v>8.4737580000000001</v>
      </c>
      <c r="E1136">
        <f t="shared" si="35"/>
        <v>71.042000000000272</v>
      </c>
    </row>
    <row r="1137" spans="1:5" x14ac:dyDescent="0.15">
      <c r="A1137">
        <f>data!A1137</f>
        <v>1136</v>
      </c>
      <c r="B1137">
        <f>data!B1137</f>
        <v>7.9335000000000004</v>
      </c>
      <c r="C1137">
        <f>data!C1137</f>
        <v>8.5512999999999995</v>
      </c>
      <c r="D1137">
        <f t="shared" si="34"/>
        <v>8.4888450000000013</v>
      </c>
      <c r="E1137">
        <f t="shared" si="35"/>
        <v>62.454999999998151</v>
      </c>
    </row>
    <row r="1138" spans="1:5" x14ac:dyDescent="0.15">
      <c r="A1138">
        <f>data!A1138</f>
        <v>1137</v>
      </c>
      <c r="B1138">
        <f>data!B1138</f>
        <v>7.9364999999999997</v>
      </c>
      <c r="C1138">
        <f>data!C1138</f>
        <v>8.5591000000000008</v>
      </c>
      <c r="D1138">
        <f t="shared" si="34"/>
        <v>8.4920550000000006</v>
      </c>
      <c r="E1138">
        <f t="shared" si="35"/>
        <v>67.045000000000243</v>
      </c>
    </row>
    <row r="1139" spans="1:5" x14ac:dyDescent="0.15">
      <c r="A1139">
        <f>data!A1139</f>
        <v>1138</v>
      </c>
      <c r="B1139">
        <f>data!B1139</f>
        <v>7.9451000000000001</v>
      </c>
      <c r="C1139">
        <f>data!C1139</f>
        <v>8.5681999999999992</v>
      </c>
      <c r="D1139">
        <f t="shared" si="34"/>
        <v>8.5012570000000007</v>
      </c>
      <c r="E1139">
        <f t="shared" si="35"/>
        <v>66.94299999999842</v>
      </c>
    </row>
    <row r="1140" spans="1:5" x14ac:dyDescent="0.15">
      <c r="A1140">
        <f>data!A1140</f>
        <v>1139</v>
      </c>
      <c r="B1140">
        <f>data!B1140</f>
        <v>7.9535999999999998</v>
      </c>
      <c r="C1140">
        <f>data!C1140</f>
        <v>8.5751000000000008</v>
      </c>
      <c r="D1140">
        <f t="shared" si="34"/>
        <v>8.510352000000001</v>
      </c>
      <c r="E1140">
        <f t="shared" si="35"/>
        <v>64.747999999999806</v>
      </c>
    </row>
    <row r="1141" spans="1:5" x14ac:dyDescent="0.15">
      <c r="A1141">
        <f>data!A1141</f>
        <v>1140</v>
      </c>
      <c r="B1141">
        <f>data!B1141</f>
        <v>7.9603000000000002</v>
      </c>
      <c r="C1141">
        <f>data!C1141</f>
        <v>8.5840999999999994</v>
      </c>
      <c r="D1141">
        <f t="shared" si="34"/>
        <v>8.5175210000000003</v>
      </c>
      <c r="E1141">
        <f t="shared" si="35"/>
        <v>66.578999999999056</v>
      </c>
    </row>
    <row r="1142" spans="1:5" x14ac:dyDescent="0.15">
      <c r="A1142">
        <f>data!A1142</f>
        <v>1141</v>
      </c>
      <c r="B1142">
        <f>data!B1142</f>
        <v>7.9688999999999997</v>
      </c>
      <c r="C1142">
        <f>data!C1142</f>
        <v>8.5896000000000008</v>
      </c>
      <c r="D1142">
        <f t="shared" si="34"/>
        <v>8.5267230000000005</v>
      </c>
      <c r="E1142">
        <f t="shared" si="35"/>
        <v>62.877000000000294</v>
      </c>
    </row>
    <row r="1143" spans="1:5" x14ac:dyDescent="0.15">
      <c r="A1143">
        <f>data!A1143</f>
        <v>1142</v>
      </c>
      <c r="B1143">
        <f>data!B1143</f>
        <v>7.9725000000000001</v>
      </c>
      <c r="C1143">
        <f>data!C1143</f>
        <v>8.5953999999999997</v>
      </c>
      <c r="D1143">
        <f t="shared" si="34"/>
        <v>8.5305750000000007</v>
      </c>
      <c r="E1143">
        <f t="shared" si="35"/>
        <v>64.824999999999022</v>
      </c>
    </row>
    <row r="1144" spans="1:5" x14ac:dyDescent="0.15">
      <c r="A1144">
        <f>data!A1144</f>
        <v>1143</v>
      </c>
      <c r="B1144">
        <f>data!B1144</f>
        <v>7.9817</v>
      </c>
      <c r="C1144">
        <f>data!C1144</f>
        <v>8.6067</v>
      </c>
      <c r="D1144">
        <f t="shared" si="34"/>
        <v>8.540419</v>
      </c>
      <c r="E1144">
        <f t="shared" si="35"/>
        <v>66.281000000000034</v>
      </c>
    </row>
    <row r="1145" spans="1:5" x14ac:dyDescent="0.15">
      <c r="A1145">
        <f>data!A1145</f>
        <v>1144</v>
      </c>
      <c r="B1145">
        <f>data!B1145</f>
        <v>7.9889999999999999</v>
      </c>
      <c r="C1145">
        <f>data!C1145</f>
        <v>8.6103000000000005</v>
      </c>
      <c r="D1145">
        <f t="shared" si="34"/>
        <v>8.5482300000000002</v>
      </c>
      <c r="E1145">
        <f t="shared" si="35"/>
        <v>62.070000000000292</v>
      </c>
    </row>
    <row r="1146" spans="1:5" x14ac:dyDescent="0.15">
      <c r="A1146">
        <f>data!A1146</f>
        <v>1145</v>
      </c>
      <c r="B1146">
        <f>data!B1146</f>
        <v>7.9962999999999997</v>
      </c>
      <c r="C1146">
        <f>data!C1146</f>
        <v>8.6222999999999992</v>
      </c>
      <c r="D1146">
        <f t="shared" si="34"/>
        <v>8.5560410000000005</v>
      </c>
      <c r="E1146">
        <f t="shared" si="35"/>
        <v>66.258999999998736</v>
      </c>
    </row>
    <row r="1147" spans="1:5" x14ac:dyDescent="0.15">
      <c r="A1147">
        <f>data!A1147</f>
        <v>1146</v>
      </c>
      <c r="B1147">
        <f>data!B1147</f>
        <v>8.0054999999999996</v>
      </c>
      <c r="C1147">
        <f>data!C1147</f>
        <v>8.6255000000000006</v>
      </c>
      <c r="D1147">
        <f t="shared" si="34"/>
        <v>8.5658849999999997</v>
      </c>
      <c r="E1147">
        <f t="shared" si="35"/>
        <v>59.615000000000862</v>
      </c>
    </row>
    <row r="1148" spans="1:5" x14ac:dyDescent="0.15">
      <c r="A1148">
        <f>data!A1148</f>
        <v>1147</v>
      </c>
      <c r="B1148">
        <f>data!B1148</f>
        <v>8.0098000000000003</v>
      </c>
      <c r="C1148">
        <f>data!C1148</f>
        <v>8.6341999999999999</v>
      </c>
      <c r="D1148">
        <f t="shared" si="34"/>
        <v>8.5704860000000007</v>
      </c>
      <c r="E1148">
        <f t="shared" si="35"/>
        <v>63.71399999999916</v>
      </c>
    </row>
    <row r="1149" spans="1:5" x14ac:dyDescent="0.15">
      <c r="A1149">
        <f>data!A1149</f>
        <v>1148</v>
      </c>
      <c r="B1149">
        <f>data!B1149</f>
        <v>8.0195000000000007</v>
      </c>
      <c r="C1149">
        <f>data!C1149</f>
        <v>8.6431000000000004</v>
      </c>
      <c r="D1149">
        <f t="shared" si="34"/>
        <v>8.5808650000000011</v>
      </c>
      <c r="E1149">
        <f t="shared" si="35"/>
        <v>62.234999999999374</v>
      </c>
    </row>
    <row r="1150" spans="1:5" x14ac:dyDescent="0.15">
      <c r="A1150">
        <f>data!A1150</f>
        <v>1149</v>
      </c>
      <c r="B1150">
        <f>data!B1150</f>
        <v>8.0261999999999993</v>
      </c>
      <c r="C1150">
        <f>data!C1150</f>
        <v>8.6488999999999994</v>
      </c>
      <c r="D1150">
        <f t="shared" si="34"/>
        <v>8.5880340000000004</v>
      </c>
      <c r="E1150">
        <f t="shared" si="35"/>
        <v>60.865999999998976</v>
      </c>
    </row>
    <row r="1151" spans="1:5" x14ac:dyDescent="0.15">
      <c r="A1151">
        <f>data!A1151</f>
        <v>1150</v>
      </c>
      <c r="B1151">
        <f>data!B1151</f>
        <v>8.0342000000000002</v>
      </c>
      <c r="C1151">
        <f>data!C1151</f>
        <v>8.6584000000000003</v>
      </c>
      <c r="D1151">
        <f t="shared" si="34"/>
        <v>8.5965940000000014</v>
      </c>
      <c r="E1151">
        <f t="shared" si="35"/>
        <v>61.805999999998917</v>
      </c>
    </row>
    <row r="1152" spans="1:5" x14ac:dyDescent="0.15">
      <c r="A1152">
        <f>data!A1152</f>
        <v>1151</v>
      </c>
      <c r="B1152">
        <f>data!B1152</f>
        <v>8.0403000000000002</v>
      </c>
      <c r="C1152">
        <f>data!C1152</f>
        <v>8.6643000000000008</v>
      </c>
      <c r="D1152">
        <f t="shared" si="34"/>
        <v>8.6031210000000016</v>
      </c>
      <c r="E1152">
        <f t="shared" si="35"/>
        <v>61.178999999999206</v>
      </c>
    </row>
    <row r="1153" spans="1:5" x14ac:dyDescent="0.15">
      <c r="A1153">
        <f>data!A1153</f>
        <v>1152</v>
      </c>
      <c r="B1153">
        <f>data!B1153</f>
        <v>8.0481999999999996</v>
      </c>
      <c r="C1153">
        <f>data!C1153</f>
        <v>8.6715</v>
      </c>
      <c r="D1153">
        <f t="shared" si="34"/>
        <v>8.6115739999999992</v>
      </c>
      <c r="E1153">
        <f t="shared" si="35"/>
        <v>59.926000000000812</v>
      </c>
    </row>
    <row r="1154" spans="1:5" x14ac:dyDescent="0.15">
      <c r="A1154">
        <f>data!A1154</f>
        <v>1153</v>
      </c>
      <c r="B1154">
        <f>data!B1154</f>
        <v>8.0568000000000008</v>
      </c>
      <c r="C1154">
        <f>data!C1154</f>
        <v>8.6780000000000008</v>
      </c>
      <c r="D1154">
        <f t="shared" ref="D1154:D1217" si="36">B1154*$F$1</f>
        <v>8.6207760000000011</v>
      </c>
      <c r="E1154">
        <f t="shared" ref="E1154:E1217" si="37">(C1154-D1154)*1000</f>
        <v>57.22399999999972</v>
      </c>
    </row>
    <row r="1155" spans="1:5" x14ac:dyDescent="0.15">
      <c r="A1155">
        <f>data!A1155</f>
        <v>1154</v>
      </c>
      <c r="B1155">
        <f>data!B1155</f>
        <v>8.0623000000000005</v>
      </c>
      <c r="C1155">
        <f>data!C1155</f>
        <v>8.6867000000000001</v>
      </c>
      <c r="D1155">
        <f t="shared" si="36"/>
        <v>8.6266610000000004</v>
      </c>
      <c r="E1155">
        <f t="shared" si="37"/>
        <v>60.038999999999731</v>
      </c>
    </row>
    <row r="1156" spans="1:5" x14ac:dyDescent="0.15">
      <c r="A1156">
        <f>data!A1156</f>
        <v>1155</v>
      </c>
      <c r="B1156">
        <f>data!B1156</f>
        <v>8.0739000000000001</v>
      </c>
      <c r="C1156">
        <f>data!C1156</f>
        <v>8.6936999999999998</v>
      </c>
      <c r="D1156">
        <f t="shared" si="36"/>
        <v>8.6390729999999998</v>
      </c>
      <c r="E1156">
        <f t="shared" si="37"/>
        <v>54.626999999999981</v>
      </c>
    </row>
    <row r="1157" spans="1:5" x14ac:dyDescent="0.15">
      <c r="A1157">
        <f>data!A1157</f>
        <v>1156</v>
      </c>
      <c r="B1157">
        <f>data!B1157</f>
        <v>8.0739000000000001</v>
      </c>
      <c r="C1157">
        <f>data!C1157</f>
        <v>8.7027000000000001</v>
      </c>
      <c r="D1157">
        <f t="shared" si="36"/>
        <v>8.6390729999999998</v>
      </c>
      <c r="E1157">
        <f t="shared" si="37"/>
        <v>63.627000000000322</v>
      </c>
    </row>
    <row r="1158" spans="1:5" x14ac:dyDescent="0.15">
      <c r="A1158">
        <f>data!A1158</f>
        <v>1157</v>
      </c>
      <c r="B1158">
        <f>data!B1158</f>
        <v>8.0847999999999995</v>
      </c>
      <c r="C1158">
        <f>data!C1158</f>
        <v>8.7097999999999995</v>
      </c>
      <c r="D1158">
        <f t="shared" si="36"/>
        <v>8.6507360000000002</v>
      </c>
      <c r="E1158">
        <f t="shared" si="37"/>
        <v>59.063999999999339</v>
      </c>
    </row>
    <row r="1159" spans="1:5" x14ac:dyDescent="0.15">
      <c r="A1159">
        <f>data!A1159</f>
        <v>1158</v>
      </c>
      <c r="B1159">
        <f>data!B1159</f>
        <v>8.0908999999999995</v>
      </c>
      <c r="C1159">
        <f>data!C1159</f>
        <v>8.7158999999999995</v>
      </c>
      <c r="D1159">
        <f t="shared" si="36"/>
        <v>8.6572630000000004</v>
      </c>
      <c r="E1159">
        <f t="shared" si="37"/>
        <v>58.636999999999162</v>
      </c>
    </row>
    <row r="1160" spans="1:5" x14ac:dyDescent="0.15">
      <c r="A1160">
        <f>data!A1160</f>
        <v>1159</v>
      </c>
      <c r="B1160">
        <f>data!B1160</f>
        <v>8.0995000000000008</v>
      </c>
      <c r="C1160">
        <f>data!C1160</f>
        <v>8.7254000000000005</v>
      </c>
      <c r="D1160">
        <f t="shared" si="36"/>
        <v>8.6664650000000005</v>
      </c>
      <c r="E1160">
        <f t="shared" si="37"/>
        <v>58.93499999999996</v>
      </c>
    </row>
    <row r="1161" spans="1:5" x14ac:dyDescent="0.15">
      <c r="A1161">
        <f>data!A1161</f>
        <v>1160</v>
      </c>
      <c r="B1161">
        <f>data!B1161</f>
        <v>8.1061999999999994</v>
      </c>
      <c r="C1161">
        <f>data!C1161</f>
        <v>8.7312999999999992</v>
      </c>
      <c r="D1161">
        <f t="shared" si="36"/>
        <v>8.6736339999999998</v>
      </c>
      <c r="E1161">
        <f t="shared" si="37"/>
        <v>57.665999999999329</v>
      </c>
    </row>
    <row r="1162" spans="1:5" x14ac:dyDescent="0.15">
      <c r="A1162">
        <f>data!A1162</f>
        <v>1161</v>
      </c>
      <c r="B1162">
        <f>data!B1162</f>
        <v>8.1122999999999994</v>
      </c>
      <c r="C1162">
        <f>data!C1162</f>
        <v>8.7403999999999993</v>
      </c>
      <c r="D1162">
        <f t="shared" si="36"/>
        <v>8.680161</v>
      </c>
      <c r="E1162">
        <f t="shared" si="37"/>
        <v>60.238999999999265</v>
      </c>
    </row>
    <row r="1163" spans="1:5" x14ac:dyDescent="0.15">
      <c r="A1163">
        <f>data!A1163</f>
        <v>1162</v>
      </c>
      <c r="B1163">
        <f>data!B1163</f>
        <v>8.1196000000000002</v>
      </c>
      <c r="C1163">
        <f>data!C1163</f>
        <v>8.7500999999999998</v>
      </c>
      <c r="D1163">
        <f t="shared" si="36"/>
        <v>8.6879720000000002</v>
      </c>
      <c r="E1163">
        <f t="shared" si="37"/>
        <v>62.127999999999517</v>
      </c>
    </row>
    <row r="1164" spans="1:5" x14ac:dyDescent="0.15">
      <c r="A1164">
        <f>data!A1164</f>
        <v>1163</v>
      </c>
      <c r="B1164">
        <f>data!B1164</f>
        <v>8.1294000000000004</v>
      </c>
      <c r="C1164">
        <f>data!C1164</f>
        <v>8.7558000000000007</v>
      </c>
      <c r="D1164">
        <f t="shared" si="36"/>
        <v>8.6984580000000005</v>
      </c>
      <c r="E1164">
        <f t="shared" si="37"/>
        <v>57.342000000000226</v>
      </c>
    </row>
    <row r="1165" spans="1:5" x14ac:dyDescent="0.15">
      <c r="A1165">
        <f>data!A1165</f>
        <v>1164</v>
      </c>
      <c r="B1165">
        <f>data!B1165</f>
        <v>8.1336999999999993</v>
      </c>
      <c r="C1165">
        <f>data!C1165</f>
        <v>8.7655999999999992</v>
      </c>
      <c r="D1165">
        <f t="shared" si="36"/>
        <v>8.7030589999999997</v>
      </c>
      <c r="E1165">
        <f t="shared" si="37"/>
        <v>62.540999999999514</v>
      </c>
    </row>
    <row r="1166" spans="1:5" x14ac:dyDescent="0.15">
      <c r="A1166">
        <f>data!A1166</f>
        <v>1165</v>
      </c>
      <c r="B1166">
        <f>data!B1166</f>
        <v>8.1433999999999997</v>
      </c>
      <c r="C1166">
        <f>data!C1166</f>
        <v>8.7716999999999992</v>
      </c>
      <c r="D1166">
        <f t="shared" si="36"/>
        <v>8.713438</v>
      </c>
      <c r="E1166">
        <f t="shared" si="37"/>
        <v>58.261999999999148</v>
      </c>
    </row>
    <row r="1167" spans="1:5" x14ac:dyDescent="0.15">
      <c r="A1167">
        <f>data!A1167</f>
        <v>1166</v>
      </c>
      <c r="B1167">
        <f>data!B1167</f>
        <v>8.1501000000000001</v>
      </c>
      <c r="C1167">
        <f>data!C1167</f>
        <v>8.7843999999999998</v>
      </c>
      <c r="D1167">
        <f t="shared" si="36"/>
        <v>8.7206070000000011</v>
      </c>
      <c r="E1167">
        <f t="shared" si="37"/>
        <v>63.792999999998656</v>
      </c>
    </row>
    <row r="1168" spans="1:5" x14ac:dyDescent="0.15">
      <c r="A1168">
        <f>data!A1168</f>
        <v>1167</v>
      </c>
      <c r="B1168">
        <f>data!B1168</f>
        <v>8.1605000000000008</v>
      </c>
      <c r="C1168">
        <f>data!C1168</f>
        <v>8.7903000000000002</v>
      </c>
      <c r="D1168">
        <f t="shared" si="36"/>
        <v>8.7317350000000005</v>
      </c>
      <c r="E1168">
        <f t="shared" si="37"/>
        <v>58.564999999999756</v>
      </c>
    </row>
    <row r="1169" spans="1:5" x14ac:dyDescent="0.15">
      <c r="A1169">
        <f>data!A1169</f>
        <v>1168</v>
      </c>
      <c r="B1169">
        <f>data!B1169</f>
        <v>8.1641999999999992</v>
      </c>
      <c r="C1169">
        <f>data!C1169</f>
        <v>8.8001000000000005</v>
      </c>
      <c r="D1169">
        <f t="shared" si="36"/>
        <v>8.7356940000000005</v>
      </c>
      <c r="E1169">
        <f t="shared" si="37"/>
        <v>64.405999999999963</v>
      </c>
    </row>
    <row r="1170" spans="1:5" x14ac:dyDescent="0.15">
      <c r="A1170">
        <f>data!A1170</f>
        <v>1169</v>
      </c>
      <c r="B1170">
        <f>data!B1170</f>
        <v>8.1739999999999995</v>
      </c>
      <c r="C1170">
        <f>data!C1170</f>
        <v>8.8072999999999997</v>
      </c>
      <c r="D1170">
        <f t="shared" si="36"/>
        <v>8.7461800000000007</v>
      </c>
      <c r="E1170">
        <f t="shared" si="37"/>
        <v>61.119999999998953</v>
      </c>
    </row>
    <row r="1171" spans="1:5" x14ac:dyDescent="0.15">
      <c r="A1171">
        <f>data!A1171</f>
        <v>1170</v>
      </c>
      <c r="B1171">
        <f>data!B1171</f>
        <v>8.1769999999999996</v>
      </c>
      <c r="C1171">
        <f>data!C1171</f>
        <v>8.8145000000000007</v>
      </c>
      <c r="D1171">
        <f t="shared" si="36"/>
        <v>8.74939</v>
      </c>
      <c r="E1171">
        <f t="shared" si="37"/>
        <v>65.110000000000667</v>
      </c>
    </row>
    <row r="1172" spans="1:5" x14ac:dyDescent="0.15">
      <c r="A1172">
        <f>data!A1172</f>
        <v>1171</v>
      </c>
      <c r="B1172">
        <f>data!B1172</f>
        <v>8.1880000000000006</v>
      </c>
      <c r="C1172">
        <f>data!C1172</f>
        <v>8.8241999999999994</v>
      </c>
      <c r="D1172">
        <f t="shared" si="36"/>
        <v>8.7611600000000003</v>
      </c>
      <c r="E1172">
        <f t="shared" si="37"/>
        <v>63.039999999999097</v>
      </c>
    </row>
    <row r="1173" spans="1:5" x14ac:dyDescent="0.15">
      <c r="A1173">
        <f>data!A1173</f>
        <v>1172</v>
      </c>
      <c r="B1173">
        <f>data!B1173</f>
        <v>8.1917000000000009</v>
      </c>
      <c r="C1173">
        <f>data!C1173</f>
        <v>8.8324999999999996</v>
      </c>
      <c r="D1173">
        <f t="shared" si="36"/>
        <v>8.7651190000000021</v>
      </c>
      <c r="E1173">
        <f t="shared" si="37"/>
        <v>67.380999999997471</v>
      </c>
    </row>
    <row r="1174" spans="1:5" x14ac:dyDescent="0.15">
      <c r="A1174">
        <f>data!A1174</f>
        <v>1173</v>
      </c>
      <c r="B1174">
        <f>data!B1174</f>
        <v>8.2026000000000003</v>
      </c>
      <c r="C1174">
        <f>data!C1174</f>
        <v>8.8408999999999995</v>
      </c>
      <c r="D1174">
        <f t="shared" si="36"/>
        <v>8.7767820000000007</v>
      </c>
      <c r="E1174">
        <f t="shared" si="37"/>
        <v>64.117999999998787</v>
      </c>
    </row>
    <row r="1175" spans="1:5" x14ac:dyDescent="0.15">
      <c r="A1175">
        <f>data!A1175</f>
        <v>1174</v>
      </c>
      <c r="B1175">
        <f>data!B1175</f>
        <v>8.2081</v>
      </c>
      <c r="C1175">
        <f>data!C1175</f>
        <v>8.8485999999999994</v>
      </c>
      <c r="D1175">
        <f t="shared" si="36"/>
        <v>8.782667</v>
      </c>
      <c r="E1175">
        <f t="shared" si="37"/>
        <v>65.932999999999353</v>
      </c>
    </row>
    <row r="1176" spans="1:5" x14ac:dyDescent="0.15">
      <c r="A1176">
        <f>data!A1176</f>
        <v>1175</v>
      </c>
      <c r="B1176">
        <f>data!B1176</f>
        <v>8.2148000000000003</v>
      </c>
      <c r="C1176">
        <f>data!C1176</f>
        <v>8.8559999999999999</v>
      </c>
      <c r="D1176">
        <f t="shared" si="36"/>
        <v>8.7898360000000011</v>
      </c>
      <c r="E1176">
        <f t="shared" si="37"/>
        <v>66.163999999998779</v>
      </c>
    </row>
    <row r="1177" spans="1:5" x14ac:dyDescent="0.15">
      <c r="A1177">
        <f>data!A1177</f>
        <v>1176</v>
      </c>
      <c r="B1177">
        <f>data!B1177</f>
        <v>8.2246000000000006</v>
      </c>
      <c r="C1177">
        <f>data!C1177</f>
        <v>8.8649000000000004</v>
      </c>
      <c r="D1177">
        <f t="shared" si="36"/>
        <v>8.8003220000000013</v>
      </c>
      <c r="E1177">
        <f t="shared" si="37"/>
        <v>64.577999999999136</v>
      </c>
    </row>
    <row r="1178" spans="1:5" x14ac:dyDescent="0.15">
      <c r="A1178">
        <f>data!A1178</f>
        <v>1177</v>
      </c>
      <c r="B1178">
        <f>data!B1178</f>
        <v>8.2283000000000008</v>
      </c>
      <c r="C1178">
        <f>data!C1178</f>
        <v>8.8705999999999996</v>
      </c>
      <c r="D1178">
        <f t="shared" si="36"/>
        <v>8.8042810000000014</v>
      </c>
      <c r="E1178">
        <f t="shared" si="37"/>
        <v>66.31899999999824</v>
      </c>
    </row>
    <row r="1179" spans="1:5" x14ac:dyDescent="0.15">
      <c r="A1179">
        <f>data!A1179</f>
        <v>1178</v>
      </c>
      <c r="B1179">
        <f>data!B1179</f>
        <v>8.2362000000000002</v>
      </c>
      <c r="C1179">
        <f>data!C1179</f>
        <v>8.8801000000000005</v>
      </c>
      <c r="D1179">
        <f t="shared" si="36"/>
        <v>8.8127340000000007</v>
      </c>
      <c r="E1179">
        <f t="shared" si="37"/>
        <v>67.365999999999815</v>
      </c>
    </row>
    <row r="1180" spans="1:5" x14ac:dyDescent="0.15">
      <c r="A1180">
        <f>data!A1180</f>
        <v>1179</v>
      </c>
      <c r="B1180">
        <f>data!B1180</f>
        <v>8.2460000000000004</v>
      </c>
      <c r="C1180">
        <f>data!C1180</f>
        <v>8.8858999999999995</v>
      </c>
      <c r="D1180">
        <f t="shared" si="36"/>
        <v>8.823220000000001</v>
      </c>
      <c r="E1180">
        <f t="shared" si="37"/>
        <v>62.679999999998515</v>
      </c>
    </row>
    <row r="1181" spans="1:5" x14ac:dyDescent="0.15">
      <c r="A1181">
        <f>data!A1181</f>
        <v>1180</v>
      </c>
      <c r="B1181">
        <f>data!B1181</f>
        <v>8.2501999999999995</v>
      </c>
      <c r="C1181">
        <f>data!C1181</f>
        <v>8.8955000000000002</v>
      </c>
      <c r="D1181">
        <f t="shared" si="36"/>
        <v>8.8277140000000003</v>
      </c>
      <c r="E1181">
        <f t="shared" si="37"/>
        <v>67.785999999999902</v>
      </c>
    </row>
    <row r="1182" spans="1:5" x14ac:dyDescent="0.15">
      <c r="A1182">
        <f>data!A1182</f>
        <v>1181</v>
      </c>
      <c r="B1182">
        <f>data!B1182</f>
        <v>8.2617999999999991</v>
      </c>
      <c r="C1182">
        <f>data!C1182</f>
        <v>8.9016000000000002</v>
      </c>
      <c r="D1182">
        <f t="shared" si="36"/>
        <v>8.8401259999999997</v>
      </c>
      <c r="E1182">
        <f t="shared" si="37"/>
        <v>61.474000000000473</v>
      </c>
    </row>
    <row r="1183" spans="1:5" x14ac:dyDescent="0.15">
      <c r="A1183">
        <f>data!A1183</f>
        <v>1182</v>
      </c>
      <c r="B1183">
        <f>data!B1183</f>
        <v>8.2649000000000008</v>
      </c>
      <c r="C1183">
        <f>data!C1183</f>
        <v>8.9100999999999999</v>
      </c>
      <c r="D1183">
        <f t="shared" si="36"/>
        <v>8.8434430000000006</v>
      </c>
      <c r="E1183">
        <f t="shared" si="37"/>
        <v>66.6569999999993</v>
      </c>
    </row>
    <row r="1184" spans="1:5" x14ac:dyDescent="0.15">
      <c r="A1184">
        <f>data!A1184</f>
        <v>1183</v>
      </c>
      <c r="B1184">
        <f>data!B1184</f>
        <v>8.2741000000000007</v>
      </c>
      <c r="C1184">
        <f>data!C1184</f>
        <v>8.9177</v>
      </c>
      <c r="D1184">
        <f t="shared" si="36"/>
        <v>8.8532870000000017</v>
      </c>
      <c r="E1184">
        <f t="shared" si="37"/>
        <v>64.412999999998277</v>
      </c>
    </row>
    <row r="1185" spans="1:5" x14ac:dyDescent="0.15">
      <c r="A1185">
        <f>data!A1185</f>
        <v>1184</v>
      </c>
      <c r="B1185">
        <f>data!B1185</f>
        <v>8.2832000000000008</v>
      </c>
      <c r="C1185">
        <f>data!C1185</f>
        <v>8.9237000000000002</v>
      </c>
      <c r="D1185">
        <f t="shared" si="36"/>
        <v>8.8630240000000011</v>
      </c>
      <c r="E1185">
        <f t="shared" si="37"/>
        <v>60.675999999999064</v>
      </c>
    </row>
    <row r="1186" spans="1:5" x14ac:dyDescent="0.15">
      <c r="A1186">
        <f>data!A1186</f>
        <v>1185</v>
      </c>
      <c r="B1186">
        <f>data!B1186</f>
        <v>8.2887000000000004</v>
      </c>
      <c r="C1186">
        <f>data!C1186</f>
        <v>8.9326000000000008</v>
      </c>
      <c r="D1186">
        <f t="shared" si="36"/>
        <v>8.8689090000000004</v>
      </c>
      <c r="E1186">
        <f t="shared" si="37"/>
        <v>63.691000000000386</v>
      </c>
    </row>
    <row r="1187" spans="1:5" x14ac:dyDescent="0.15">
      <c r="A1187">
        <f>data!A1187</f>
        <v>1186</v>
      </c>
      <c r="B1187">
        <f>data!B1187</f>
        <v>8.2959999999999994</v>
      </c>
      <c r="C1187">
        <f>data!C1187</f>
        <v>8.9380000000000006</v>
      </c>
      <c r="D1187">
        <f t="shared" si="36"/>
        <v>8.8767200000000006</v>
      </c>
      <c r="E1187">
        <f t="shared" si="37"/>
        <v>61.28</v>
      </c>
    </row>
    <row r="1188" spans="1:5" x14ac:dyDescent="0.15">
      <c r="A1188">
        <f>data!A1188</f>
        <v>1187</v>
      </c>
      <c r="B1188">
        <f>data!B1188</f>
        <v>8.3046000000000006</v>
      </c>
      <c r="C1188">
        <f>data!C1188</f>
        <v>8.9466000000000001</v>
      </c>
      <c r="D1188">
        <f t="shared" si="36"/>
        <v>8.8859220000000008</v>
      </c>
      <c r="E1188">
        <f t="shared" si="37"/>
        <v>60.677999999999344</v>
      </c>
    </row>
    <row r="1189" spans="1:5" x14ac:dyDescent="0.15">
      <c r="A1189">
        <f>data!A1189</f>
        <v>1188</v>
      </c>
      <c r="B1189">
        <f>data!B1189</f>
        <v>8.3081999999999994</v>
      </c>
      <c r="C1189">
        <f>data!C1189</f>
        <v>8.9544999999999995</v>
      </c>
      <c r="D1189">
        <f t="shared" si="36"/>
        <v>8.8897739999999992</v>
      </c>
      <c r="E1189">
        <f t="shared" si="37"/>
        <v>64.726000000000283</v>
      </c>
    </row>
    <row r="1190" spans="1:5" x14ac:dyDescent="0.15">
      <c r="A1190">
        <f>data!A1190</f>
        <v>1189</v>
      </c>
      <c r="B1190">
        <f>data!B1190</f>
        <v>8.3162000000000003</v>
      </c>
      <c r="C1190">
        <f>data!C1190</f>
        <v>8.9608000000000008</v>
      </c>
      <c r="D1190">
        <f t="shared" si="36"/>
        <v>8.8983340000000002</v>
      </c>
      <c r="E1190">
        <f t="shared" si="37"/>
        <v>62.466000000000577</v>
      </c>
    </row>
    <row r="1191" spans="1:5" x14ac:dyDescent="0.15">
      <c r="A1191">
        <f>data!A1191</f>
        <v>1190</v>
      </c>
      <c r="B1191">
        <f>data!B1191</f>
        <v>8.3247</v>
      </c>
      <c r="C1191">
        <f>data!C1191</f>
        <v>8.9702000000000002</v>
      </c>
      <c r="D1191">
        <f t="shared" si="36"/>
        <v>8.9074290000000005</v>
      </c>
      <c r="E1191">
        <f t="shared" si="37"/>
        <v>62.770999999999688</v>
      </c>
    </row>
    <row r="1192" spans="1:5" x14ac:dyDescent="0.15">
      <c r="A1192">
        <f>data!A1192</f>
        <v>1191</v>
      </c>
      <c r="B1192">
        <f>data!B1192</f>
        <v>8.3325999999999993</v>
      </c>
      <c r="C1192">
        <f>data!C1192</f>
        <v>8.9755000000000003</v>
      </c>
      <c r="D1192">
        <f t="shared" si="36"/>
        <v>8.9158819999999999</v>
      </c>
      <c r="E1192">
        <f t="shared" si="37"/>
        <v>59.618000000000393</v>
      </c>
    </row>
    <row r="1193" spans="1:5" x14ac:dyDescent="0.15">
      <c r="A1193">
        <f>data!A1193</f>
        <v>1192</v>
      </c>
      <c r="B1193">
        <f>data!B1193</f>
        <v>8.3375000000000004</v>
      </c>
      <c r="C1193">
        <f>data!C1193</f>
        <v>8.9846000000000004</v>
      </c>
      <c r="D1193">
        <f t="shared" si="36"/>
        <v>8.9211250000000017</v>
      </c>
      <c r="E1193">
        <f t="shared" si="37"/>
        <v>63.474999999998616</v>
      </c>
    </row>
    <row r="1194" spans="1:5" x14ac:dyDescent="0.15">
      <c r="A1194">
        <f>data!A1194</f>
        <v>1193</v>
      </c>
      <c r="B1194">
        <f>data!B1194</f>
        <v>8.3478999999999992</v>
      </c>
      <c r="C1194">
        <f>data!C1194</f>
        <v>8.9907000000000004</v>
      </c>
      <c r="D1194">
        <f t="shared" si="36"/>
        <v>8.9322529999999993</v>
      </c>
      <c r="E1194">
        <f t="shared" si="37"/>
        <v>58.447000000001026</v>
      </c>
    </row>
    <row r="1195" spans="1:5" x14ac:dyDescent="0.15">
      <c r="A1195">
        <f>data!A1195</f>
        <v>1194</v>
      </c>
      <c r="B1195">
        <f>data!B1195</f>
        <v>8.3515999999999995</v>
      </c>
      <c r="C1195">
        <f>data!C1195</f>
        <v>8.9987999999999992</v>
      </c>
      <c r="D1195">
        <f t="shared" si="36"/>
        <v>8.9362119999999994</v>
      </c>
      <c r="E1195">
        <f t="shared" si="37"/>
        <v>62.587999999999866</v>
      </c>
    </row>
    <row r="1196" spans="1:5" x14ac:dyDescent="0.15">
      <c r="A1196">
        <f>data!A1196</f>
        <v>1195</v>
      </c>
      <c r="B1196">
        <f>data!B1196</f>
        <v>8.3600999999999992</v>
      </c>
      <c r="C1196">
        <f>data!C1196</f>
        <v>9.0051000000000005</v>
      </c>
      <c r="D1196">
        <f t="shared" si="36"/>
        <v>8.9453069999999997</v>
      </c>
      <c r="E1196">
        <f t="shared" si="37"/>
        <v>59.793000000000873</v>
      </c>
    </row>
    <row r="1197" spans="1:5" x14ac:dyDescent="0.15">
      <c r="A1197">
        <f>data!A1197</f>
        <v>1196</v>
      </c>
      <c r="B1197">
        <f>data!B1197</f>
        <v>8.3667999999999996</v>
      </c>
      <c r="C1197">
        <f>data!C1197</f>
        <v>9.0127000000000006</v>
      </c>
      <c r="D1197">
        <f t="shared" si="36"/>
        <v>8.9524760000000008</v>
      </c>
      <c r="E1197">
        <f t="shared" si="37"/>
        <v>60.223999999999833</v>
      </c>
    </row>
    <row r="1198" spans="1:5" x14ac:dyDescent="0.15">
      <c r="A1198">
        <f>data!A1198</f>
        <v>1197</v>
      </c>
      <c r="B1198">
        <f>data!B1198</f>
        <v>8.3748000000000005</v>
      </c>
      <c r="C1198">
        <f>data!C1198</f>
        <v>9.0206</v>
      </c>
      <c r="D1198">
        <f t="shared" si="36"/>
        <v>8.9610360000000018</v>
      </c>
      <c r="E1198">
        <f t="shared" si="37"/>
        <v>59.563999999998174</v>
      </c>
    </row>
    <row r="1199" spans="1:5" x14ac:dyDescent="0.15">
      <c r="A1199">
        <f>data!A1199</f>
        <v>1198</v>
      </c>
      <c r="B1199">
        <f>data!B1199</f>
        <v>8.3833000000000002</v>
      </c>
      <c r="C1199">
        <f>data!C1199</f>
        <v>9.0281000000000002</v>
      </c>
      <c r="D1199">
        <f t="shared" si="36"/>
        <v>8.9701310000000003</v>
      </c>
      <c r="E1199">
        <f t="shared" si="37"/>
        <v>57.968999999999937</v>
      </c>
    </row>
    <row r="1200" spans="1:5" x14ac:dyDescent="0.15">
      <c r="A1200">
        <f>data!A1200</f>
        <v>1199</v>
      </c>
      <c r="B1200">
        <f>data!B1200</f>
        <v>8.3894000000000002</v>
      </c>
      <c r="C1200">
        <f>data!C1200</f>
        <v>9.0364000000000004</v>
      </c>
      <c r="D1200">
        <f t="shared" si="36"/>
        <v>8.9766580000000005</v>
      </c>
      <c r="E1200">
        <f t="shared" si="37"/>
        <v>59.741999999999962</v>
      </c>
    </row>
    <row r="1201" spans="1:5" x14ac:dyDescent="0.15">
      <c r="A1201">
        <f>data!A1201</f>
        <v>1200</v>
      </c>
      <c r="B1201">
        <f>data!B1201</f>
        <v>8.3979999999999997</v>
      </c>
      <c r="C1201">
        <f>data!C1201</f>
        <v>9.0447000000000006</v>
      </c>
      <c r="D1201">
        <f t="shared" si="36"/>
        <v>8.9858600000000006</v>
      </c>
      <c r="E1201">
        <f t="shared" si="37"/>
        <v>58.84</v>
      </c>
    </row>
    <row r="1202" spans="1:5" x14ac:dyDescent="0.15">
      <c r="A1202">
        <f>data!A1202</f>
        <v>1201</v>
      </c>
      <c r="B1202">
        <f>data!B1202</f>
        <v>8.4047000000000001</v>
      </c>
      <c r="C1202">
        <f>data!C1202</f>
        <v>9.0516000000000005</v>
      </c>
      <c r="D1202">
        <f t="shared" si="36"/>
        <v>8.9930289999999999</v>
      </c>
      <c r="E1202">
        <f t="shared" si="37"/>
        <v>58.571000000000595</v>
      </c>
    </row>
    <row r="1203" spans="1:5" x14ac:dyDescent="0.15">
      <c r="A1203">
        <f>data!A1203</f>
        <v>1202</v>
      </c>
      <c r="B1203">
        <f>data!B1203</f>
        <v>8.4125999999999994</v>
      </c>
      <c r="C1203">
        <f>data!C1203</f>
        <v>9.0593000000000004</v>
      </c>
      <c r="D1203">
        <f t="shared" si="36"/>
        <v>9.0014819999999993</v>
      </c>
      <c r="E1203">
        <f t="shared" si="37"/>
        <v>57.818000000001035</v>
      </c>
    </row>
    <row r="1204" spans="1:5" x14ac:dyDescent="0.15">
      <c r="A1204">
        <f>data!A1204</f>
        <v>1203</v>
      </c>
      <c r="B1204">
        <f>data!B1204</f>
        <v>8.4162999999999997</v>
      </c>
      <c r="C1204">
        <f>data!C1204</f>
        <v>9.0650999999999993</v>
      </c>
      <c r="D1204">
        <f t="shared" si="36"/>
        <v>9.0054409999999994</v>
      </c>
      <c r="E1204">
        <f t="shared" si="37"/>
        <v>59.658999999999907</v>
      </c>
    </row>
    <row r="1205" spans="1:5" x14ac:dyDescent="0.15">
      <c r="A1205">
        <f>data!A1205</f>
        <v>1204</v>
      </c>
      <c r="B1205">
        <f>data!B1205</f>
        <v>8.4253999999999998</v>
      </c>
      <c r="C1205">
        <f>data!C1205</f>
        <v>9.0761000000000003</v>
      </c>
      <c r="D1205">
        <f t="shared" si="36"/>
        <v>9.0151780000000006</v>
      </c>
      <c r="E1205">
        <f t="shared" si="37"/>
        <v>60.921999999999699</v>
      </c>
    </row>
    <row r="1206" spans="1:5" x14ac:dyDescent="0.15">
      <c r="A1206">
        <f>data!A1206</f>
        <v>1205</v>
      </c>
      <c r="B1206">
        <f>data!B1206</f>
        <v>8.4345999999999997</v>
      </c>
      <c r="C1206">
        <f>data!C1206</f>
        <v>9.0828000000000007</v>
      </c>
      <c r="D1206">
        <f t="shared" si="36"/>
        <v>9.0250219999999999</v>
      </c>
      <c r="E1206">
        <f t="shared" si="37"/>
        <v>57.778000000000773</v>
      </c>
    </row>
    <row r="1207" spans="1:5" x14ac:dyDescent="0.15">
      <c r="A1207">
        <f>data!A1207</f>
        <v>1206</v>
      </c>
      <c r="B1207">
        <f>data!B1207</f>
        <v>8.4382000000000001</v>
      </c>
      <c r="C1207">
        <f>data!C1207</f>
        <v>9.0923999999999996</v>
      </c>
      <c r="D1207">
        <f t="shared" si="36"/>
        <v>9.0288740000000001</v>
      </c>
      <c r="E1207">
        <f t="shared" si="37"/>
        <v>63.525999999999527</v>
      </c>
    </row>
    <row r="1208" spans="1:5" x14ac:dyDescent="0.15">
      <c r="A1208">
        <f>data!A1208</f>
        <v>1207</v>
      </c>
      <c r="B1208">
        <f>data!B1208</f>
        <v>8.4480000000000004</v>
      </c>
      <c r="C1208">
        <f>data!C1208</f>
        <v>9.1018000000000008</v>
      </c>
      <c r="D1208">
        <f t="shared" si="36"/>
        <v>9.0393600000000003</v>
      </c>
      <c r="E1208">
        <f t="shared" si="37"/>
        <v>62.440000000000495</v>
      </c>
    </row>
    <row r="1209" spans="1:5" x14ac:dyDescent="0.15">
      <c r="A1209">
        <f>data!A1209</f>
        <v>1208</v>
      </c>
      <c r="B1209">
        <f>data!B1209</f>
        <v>8.4541000000000004</v>
      </c>
      <c r="C1209">
        <f>data!C1209</f>
        <v>9.1084999999999994</v>
      </c>
      <c r="D1209">
        <f t="shared" si="36"/>
        <v>9.0458870000000005</v>
      </c>
      <c r="E1209">
        <f t="shared" si="37"/>
        <v>62.61299999999892</v>
      </c>
    </row>
    <row r="1210" spans="1:5" x14ac:dyDescent="0.15">
      <c r="A1210">
        <f>data!A1210</f>
        <v>1209</v>
      </c>
      <c r="B1210">
        <f>data!B1210</f>
        <v>8.4608000000000008</v>
      </c>
      <c r="C1210">
        <f>data!C1210</f>
        <v>9.1180000000000003</v>
      </c>
      <c r="D1210">
        <f t="shared" si="36"/>
        <v>9.0530560000000015</v>
      </c>
      <c r="E1210">
        <f t="shared" si="37"/>
        <v>64.94399999999878</v>
      </c>
    </row>
    <row r="1211" spans="1:5" x14ac:dyDescent="0.15">
      <c r="A1211">
        <f>data!A1211</f>
        <v>1210</v>
      </c>
      <c r="B1211">
        <f>data!B1211</f>
        <v>8.4700000000000006</v>
      </c>
      <c r="C1211">
        <f>data!C1211</f>
        <v>9.1248000000000005</v>
      </c>
      <c r="D1211">
        <f t="shared" si="36"/>
        <v>9.0629000000000008</v>
      </c>
      <c r="E1211">
        <f t="shared" si="37"/>
        <v>61.899999999999622</v>
      </c>
    </row>
    <row r="1212" spans="1:5" x14ac:dyDescent="0.15">
      <c r="A1212">
        <f>data!A1212</f>
        <v>1211</v>
      </c>
      <c r="B1212">
        <f>data!B1212</f>
        <v>8.4748999999999999</v>
      </c>
      <c r="C1212">
        <f>data!C1212</f>
        <v>9.1333000000000002</v>
      </c>
      <c r="D1212">
        <f t="shared" si="36"/>
        <v>9.068143000000001</v>
      </c>
      <c r="E1212">
        <f t="shared" si="37"/>
        <v>65.156999999999243</v>
      </c>
    </row>
    <row r="1213" spans="1:5" x14ac:dyDescent="0.15">
      <c r="A1213">
        <f>data!A1213</f>
        <v>1212</v>
      </c>
      <c r="B1213">
        <f>data!B1213</f>
        <v>8.4846000000000004</v>
      </c>
      <c r="C1213">
        <f>data!C1213</f>
        <v>9.1404999999999994</v>
      </c>
      <c r="D1213">
        <f t="shared" si="36"/>
        <v>9.0785220000000013</v>
      </c>
      <c r="E1213">
        <f t="shared" si="37"/>
        <v>61.97799999999809</v>
      </c>
    </row>
    <row r="1214" spans="1:5" x14ac:dyDescent="0.15">
      <c r="A1214">
        <f>data!A1214</f>
        <v>1213</v>
      </c>
      <c r="B1214">
        <f>data!B1214</f>
        <v>8.4870999999999999</v>
      </c>
      <c r="C1214">
        <f>data!C1214</f>
        <v>9.1493000000000002</v>
      </c>
      <c r="D1214">
        <f t="shared" si="36"/>
        <v>9.0811969999999995</v>
      </c>
      <c r="E1214">
        <f t="shared" si="37"/>
        <v>68.103000000000691</v>
      </c>
    </row>
    <row r="1215" spans="1:5" x14ac:dyDescent="0.15">
      <c r="A1215">
        <f>data!A1215</f>
        <v>1214</v>
      </c>
      <c r="B1215">
        <f>data!B1215</f>
        <v>8.5005000000000006</v>
      </c>
      <c r="C1215">
        <f>data!C1215</f>
        <v>9.1580999999999992</v>
      </c>
      <c r="D1215">
        <f t="shared" si="36"/>
        <v>9.0955350000000017</v>
      </c>
      <c r="E1215">
        <f t="shared" si="37"/>
        <v>62.564999999997539</v>
      </c>
    </row>
    <row r="1216" spans="1:5" x14ac:dyDescent="0.15">
      <c r="A1216">
        <f>data!A1216</f>
        <v>1215</v>
      </c>
      <c r="B1216">
        <f>data!B1216</f>
        <v>8.5053999999999998</v>
      </c>
      <c r="C1216">
        <f>data!C1216</f>
        <v>9.1648999999999994</v>
      </c>
      <c r="D1216">
        <f t="shared" si="36"/>
        <v>9.100778</v>
      </c>
      <c r="E1216">
        <f t="shared" si="37"/>
        <v>64.121999999999346</v>
      </c>
    </row>
    <row r="1217" spans="1:5" x14ac:dyDescent="0.15">
      <c r="A1217">
        <f>data!A1217</f>
        <v>1216</v>
      </c>
      <c r="B1217">
        <f>data!B1217</f>
        <v>8.5132999999999992</v>
      </c>
      <c r="C1217">
        <f>data!C1217</f>
        <v>9.1739999999999995</v>
      </c>
      <c r="D1217">
        <f t="shared" si="36"/>
        <v>9.1092309999999994</v>
      </c>
      <c r="E1217">
        <f t="shared" si="37"/>
        <v>64.769000000000077</v>
      </c>
    </row>
    <row r="1218" spans="1:5" x14ac:dyDescent="0.15">
      <c r="A1218">
        <f>data!A1218</f>
        <v>1217</v>
      </c>
      <c r="B1218">
        <f>data!B1218</f>
        <v>8.52</v>
      </c>
      <c r="C1218">
        <f>data!C1218</f>
        <v>9.1828000000000003</v>
      </c>
      <c r="D1218">
        <f t="shared" ref="D1218:D1281" si="38">B1218*$F$1</f>
        <v>9.1164000000000005</v>
      </c>
      <c r="E1218">
        <f t="shared" ref="E1218:E1281" si="39">(C1218-D1218)*1000</f>
        <v>66.399999999999793</v>
      </c>
    </row>
    <row r="1219" spans="1:5" x14ac:dyDescent="0.15">
      <c r="A1219">
        <f>data!A1219</f>
        <v>1218</v>
      </c>
      <c r="B1219">
        <f>data!B1219</f>
        <v>8.5286000000000008</v>
      </c>
      <c r="C1219">
        <f>data!C1219</f>
        <v>9.1882000000000001</v>
      </c>
      <c r="D1219">
        <f t="shared" si="38"/>
        <v>9.1256020000000007</v>
      </c>
      <c r="E1219">
        <f t="shared" si="39"/>
        <v>62.597999999999487</v>
      </c>
    </row>
    <row r="1220" spans="1:5" x14ac:dyDescent="0.15">
      <c r="A1220">
        <f>data!A1220</f>
        <v>1219</v>
      </c>
      <c r="B1220">
        <f>data!B1220</f>
        <v>8.5310000000000006</v>
      </c>
      <c r="C1220">
        <f>data!C1220</f>
        <v>9.1964000000000006</v>
      </c>
      <c r="D1220">
        <f t="shared" si="38"/>
        <v>9.1281700000000008</v>
      </c>
      <c r="E1220">
        <f t="shared" si="39"/>
        <v>68.229999999999791</v>
      </c>
    </row>
    <row r="1221" spans="1:5" x14ac:dyDescent="0.15">
      <c r="A1221">
        <f>data!A1221</f>
        <v>1220</v>
      </c>
      <c r="B1221">
        <f>data!B1221</f>
        <v>8.5426000000000002</v>
      </c>
      <c r="C1221">
        <f>data!C1221</f>
        <v>9.2004999999999999</v>
      </c>
      <c r="D1221">
        <f t="shared" si="38"/>
        <v>9.1405820000000002</v>
      </c>
      <c r="E1221">
        <f t="shared" si="39"/>
        <v>59.917999999999694</v>
      </c>
    </row>
    <row r="1222" spans="1:5" x14ac:dyDescent="0.15">
      <c r="A1222">
        <f>data!A1222</f>
        <v>1221</v>
      </c>
      <c r="B1222">
        <f>data!B1222</f>
        <v>8.5469000000000008</v>
      </c>
      <c r="C1222">
        <f>data!C1222</f>
        <v>9.2123000000000008</v>
      </c>
      <c r="D1222">
        <f t="shared" si="38"/>
        <v>9.1451830000000012</v>
      </c>
      <c r="E1222">
        <f t="shared" si="39"/>
        <v>67.116999999999649</v>
      </c>
    </row>
    <row r="1223" spans="1:5" x14ac:dyDescent="0.15">
      <c r="A1223">
        <f>data!A1223</f>
        <v>1222</v>
      </c>
      <c r="B1223">
        <f>data!B1223</f>
        <v>8.5572999999999997</v>
      </c>
      <c r="C1223">
        <f>data!C1223</f>
        <v>9.2172999999999998</v>
      </c>
      <c r="D1223">
        <f t="shared" si="38"/>
        <v>9.1563110000000005</v>
      </c>
      <c r="E1223">
        <f t="shared" si="39"/>
        <v>60.988999999999294</v>
      </c>
    </row>
    <row r="1224" spans="1:5" x14ac:dyDescent="0.15">
      <c r="A1224">
        <f>data!A1224</f>
        <v>1223</v>
      </c>
      <c r="B1224">
        <f>data!B1224</f>
        <v>8.5620999999999992</v>
      </c>
      <c r="C1224">
        <f>data!C1224</f>
        <v>9.2264999999999997</v>
      </c>
      <c r="D1224">
        <f t="shared" si="38"/>
        <v>9.161446999999999</v>
      </c>
      <c r="E1224">
        <f t="shared" si="39"/>
        <v>65.053000000000694</v>
      </c>
    </row>
    <row r="1225" spans="1:5" x14ac:dyDescent="0.15">
      <c r="A1225">
        <f>data!A1225</f>
        <v>1224</v>
      </c>
      <c r="B1225">
        <f>data!B1225</f>
        <v>8.5701000000000001</v>
      </c>
      <c r="C1225">
        <f>data!C1225</f>
        <v>9.2331000000000003</v>
      </c>
      <c r="D1225">
        <f t="shared" si="38"/>
        <v>9.170007</v>
      </c>
      <c r="E1225">
        <f t="shared" si="39"/>
        <v>63.093000000000288</v>
      </c>
    </row>
    <row r="1226" spans="1:5" x14ac:dyDescent="0.15">
      <c r="A1226">
        <f>data!A1226</f>
        <v>1225</v>
      </c>
      <c r="B1226">
        <f>data!B1226</f>
        <v>8.5762</v>
      </c>
      <c r="C1226">
        <f>data!C1226</f>
        <v>9.2407000000000004</v>
      </c>
      <c r="D1226">
        <f t="shared" si="38"/>
        <v>9.1765340000000002</v>
      </c>
      <c r="E1226">
        <f t="shared" si="39"/>
        <v>64.166000000000167</v>
      </c>
    </row>
    <row r="1227" spans="1:5" x14ac:dyDescent="0.15">
      <c r="A1227">
        <f>data!A1227</f>
        <v>1226</v>
      </c>
      <c r="B1227">
        <f>data!B1227</f>
        <v>8.5846999999999998</v>
      </c>
      <c r="C1227">
        <f>data!C1227</f>
        <v>9.2477</v>
      </c>
      <c r="D1227">
        <f t="shared" si="38"/>
        <v>9.1856290000000005</v>
      </c>
      <c r="E1227">
        <f t="shared" si="39"/>
        <v>62.070999999999543</v>
      </c>
    </row>
    <row r="1228" spans="1:5" x14ac:dyDescent="0.15">
      <c r="A1228">
        <f>data!A1228</f>
        <v>1227</v>
      </c>
      <c r="B1228">
        <f>data!B1228</f>
        <v>8.5914000000000001</v>
      </c>
      <c r="C1228">
        <f>data!C1228</f>
        <v>9.2545000000000002</v>
      </c>
      <c r="D1228">
        <f t="shared" si="38"/>
        <v>9.1927980000000016</v>
      </c>
      <c r="E1228">
        <f t="shared" si="39"/>
        <v>61.701999999998591</v>
      </c>
    </row>
    <row r="1229" spans="1:5" x14ac:dyDescent="0.15">
      <c r="A1229">
        <f>data!A1229</f>
        <v>1228</v>
      </c>
      <c r="B1229">
        <f>data!B1229</f>
        <v>8.6012000000000004</v>
      </c>
      <c r="C1229">
        <f>data!C1229</f>
        <v>9.2631999999999994</v>
      </c>
      <c r="D1229">
        <f t="shared" si="38"/>
        <v>9.2032840000000018</v>
      </c>
      <c r="E1229">
        <f t="shared" si="39"/>
        <v>59.915999999997638</v>
      </c>
    </row>
    <row r="1230" spans="1:5" x14ac:dyDescent="0.15">
      <c r="A1230">
        <f>data!A1230</f>
        <v>1229</v>
      </c>
      <c r="B1230">
        <f>data!B1230</f>
        <v>8.6067</v>
      </c>
      <c r="C1230">
        <f>data!C1230</f>
        <v>9.2697000000000003</v>
      </c>
      <c r="D1230">
        <f t="shared" si="38"/>
        <v>9.209169000000001</v>
      </c>
      <c r="E1230">
        <f t="shared" si="39"/>
        <v>60.530999999999224</v>
      </c>
    </row>
    <row r="1231" spans="1:5" x14ac:dyDescent="0.15">
      <c r="A1231">
        <f>data!A1231</f>
        <v>1230</v>
      </c>
      <c r="B1231">
        <f>data!B1231</f>
        <v>8.6110000000000007</v>
      </c>
      <c r="C1231">
        <f>data!C1231</f>
        <v>9.2764000000000006</v>
      </c>
      <c r="D1231">
        <f t="shared" si="38"/>
        <v>9.213770000000002</v>
      </c>
      <c r="E1231">
        <f t="shared" si="39"/>
        <v>62.629999999998631</v>
      </c>
    </row>
    <row r="1232" spans="1:5" x14ac:dyDescent="0.15">
      <c r="A1232">
        <f>data!A1232</f>
        <v>1231</v>
      </c>
      <c r="B1232">
        <f>data!B1232</f>
        <v>8.6189</v>
      </c>
      <c r="C1232">
        <f>data!C1232</f>
        <v>9.2853999999999992</v>
      </c>
      <c r="D1232">
        <f t="shared" si="38"/>
        <v>9.2222230000000014</v>
      </c>
      <c r="E1232">
        <f t="shared" si="39"/>
        <v>63.176999999997818</v>
      </c>
    </row>
    <row r="1233" spans="1:5" x14ac:dyDescent="0.15">
      <c r="A1233">
        <f>data!A1233</f>
        <v>1232</v>
      </c>
      <c r="B1233">
        <f>data!B1233</f>
        <v>8.6304999999999996</v>
      </c>
      <c r="C1233">
        <f>data!C1233</f>
        <v>9.2904</v>
      </c>
      <c r="D1233">
        <f t="shared" si="38"/>
        <v>9.2346350000000008</v>
      </c>
      <c r="E1233">
        <f t="shared" si="39"/>
        <v>55.764999999999176</v>
      </c>
    </row>
    <row r="1234" spans="1:5" x14ac:dyDescent="0.15">
      <c r="A1234">
        <f>data!A1234</f>
        <v>1233</v>
      </c>
      <c r="B1234">
        <f>data!B1234</f>
        <v>8.6348000000000003</v>
      </c>
      <c r="C1234">
        <f>data!C1234</f>
        <v>9.3004999999999995</v>
      </c>
      <c r="D1234">
        <f t="shared" si="38"/>
        <v>9.239236</v>
      </c>
      <c r="E1234">
        <f t="shared" si="39"/>
        <v>61.263999999999541</v>
      </c>
    </row>
    <row r="1235" spans="1:5" x14ac:dyDescent="0.15">
      <c r="A1235">
        <f>data!A1235</f>
        <v>1234</v>
      </c>
      <c r="B1235">
        <f>data!B1235</f>
        <v>8.6415000000000006</v>
      </c>
      <c r="C1235">
        <f>data!C1235</f>
        <v>9.3057999999999996</v>
      </c>
      <c r="D1235">
        <f t="shared" si="38"/>
        <v>9.2464050000000011</v>
      </c>
      <c r="E1235">
        <f t="shared" si="39"/>
        <v>59.394999999998532</v>
      </c>
    </row>
    <row r="1236" spans="1:5" x14ac:dyDescent="0.15">
      <c r="A1236">
        <f>data!A1236</f>
        <v>1235</v>
      </c>
      <c r="B1236">
        <f>data!B1236</f>
        <v>8.6470000000000002</v>
      </c>
      <c r="C1236">
        <f>data!C1236</f>
        <v>9.3155000000000001</v>
      </c>
      <c r="D1236">
        <f t="shared" si="38"/>
        <v>9.2522900000000003</v>
      </c>
      <c r="E1236">
        <f t="shared" si="39"/>
        <v>63.209999999999766</v>
      </c>
    </row>
    <row r="1237" spans="1:5" x14ac:dyDescent="0.15">
      <c r="A1237">
        <f>data!A1237</f>
        <v>1236</v>
      </c>
      <c r="B1237">
        <f>data!B1237</f>
        <v>8.6561000000000003</v>
      </c>
      <c r="C1237">
        <f>data!C1237</f>
        <v>9.3206000000000007</v>
      </c>
      <c r="D1237">
        <f t="shared" si="38"/>
        <v>9.2620270000000016</v>
      </c>
      <c r="E1237">
        <f t="shared" si="39"/>
        <v>58.572999999999098</v>
      </c>
    </row>
    <row r="1238" spans="1:5" x14ac:dyDescent="0.15">
      <c r="A1238">
        <f>data!A1238</f>
        <v>1237</v>
      </c>
      <c r="B1238">
        <f>data!B1238</f>
        <v>8.6622000000000003</v>
      </c>
      <c r="C1238">
        <f>data!C1238</f>
        <v>9.3285</v>
      </c>
      <c r="D1238">
        <f t="shared" si="38"/>
        <v>9.2685540000000017</v>
      </c>
      <c r="E1238">
        <f t="shared" si="39"/>
        <v>59.945999999998278</v>
      </c>
    </row>
    <row r="1239" spans="1:5" x14ac:dyDescent="0.15">
      <c r="A1239">
        <f>data!A1239</f>
        <v>1238</v>
      </c>
      <c r="B1239">
        <f>data!B1239</f>
        <v>8.6707999999999998</v>
      </c>
      <c r="C1239">
        <f>data!C1239</f>
        <v>9.3344000000000005</v>
      </c>
      <c r="D1239">
        <f t="shared" si="38"/>
        <v>9.2777560000000001</v>
      </c>
      <c r="E1239">
        <f t="shared" si="39"/>
        <v>56.644000000000361</v>
      </c>
    </row>
    <row r="1240" spans="1:5" x14ac:dyDescent="0.15">
      <c r="A1240">
        <f>data!A1240</f>
        <v>1239</v>
      </c>
      <c r="B1240">
        <f>data!B1240</f>
        <v>8.6768999999999998</v>
      </c>
      <c r="C1240">
        <f>data!C1240</f>
        <v>9.3434000000000008</v>
      </c>
      <c r="D1240">
        <f t="shared" si="38"/>
        <v>9.2842830000000003</v>
      </c>
      <c r="E1240">
        <f t="shared" si="39"/>
        <v>59.11700000000053</v>
      </c>
    </row>
    <row r="1241" spans="1:5" x14ac:dyDescent="0.15">
      <c r="A1241">
        <f>data!A1241</f>
        <v>1240</v>
      </c>
      <c r="B1241">
        <f>data!B1241</f>
        <v>8.6873000000000005</v>
      </c>
      <c r="C1241">
        <f>data!C1241</f>
        <v>9.3515999999999995</v>
      </c>
      <c r="D1241">
        <f t="shared" si="38"/>
        <v>9.2954110000000014</v>
      </c>
      <c r="E1241">
        <f t="shared" si="39"/>
        <v>56.188999999998046</v>
      </c>
    </row>
    <row r="1242" spans="1:5" x14ac:dyDescent="0.15">
      <c r="A1242">
        <f>data!A1242</f>
        <v>1241</v>
      </c>
      <c r="B1242">
        <f>data!B1242</f>
        <v>8.6920999999999999</v>
      </c>
      <c r="C1242">
        <f>data!C1242</f>
        <v>9.3583999999999996</v>
      </c>
      <c r="D1242">
        <f t="shared" si="38"/>
        <v>9.3005469999999999</v>
      </c>
      <c r="E1242">
        <f t="shared" si="39"/>
        <v>57.85299999999971</v>
      </c>
    </row>
    <row r="1243" spans="1:5" x14ac:dyDescent="0.15">
      <c r="A1243">
        <f>data!A1243</f>
        <v>1242</v>
      </c>
      <c r="B1243">
        <f>data!B1243</f>
        <v>8.7006999999999994</v>
      </c>
      <c r="C1243">
        <f>data!C1243</f>
        <v>9.3675999999999995</v>
      </c>
      <c r="D1243">
        <f t="shared" si="38"/>
        <v>9.3097490000000001</v>
      </c>
      <c r="E1243">
        <f t="shared" si="39"/>
        <v>57.850999999999431</v>
      </c>
    </row>
    <row r="1244" spans="1:5" x14ac:dyDescent="0.15">
      <c r="A1244">
        <f>data!A1244</f>
        <v>1243</v>
      </c>
      <c r="B1244">
        <f>data!B1244</f>
        <v>8.7056000000000004</v>
      </c>
      <c r="C1244">
        <f>data!C1244</f>
        <v>9.3742000000000001</v>
      </c>
      <c r="D1244">
        <f t="shared" si="38"/>
        <v>9.3149920000000002</v>
      </c>
      <c r="E1244">
        <f t="shared" si="39"/>
        <v>59.207999999999927</v>
      </c>
    </row>
    <row r="1245" spans="1:5" x14ac:dyDescent="0.15">
      <c r="A1245">
        <f>data!A1245</f>
        <v>1244</v>
      </c>
      <c r="B1245">
        <f>data!B1245</f>
        <v>8.7147000000000006</v>
      </c>
      <c r="C1245">
        <f>data!C1245</f>
        <v>9.3815000000000008</v>
      </c>
      <c r="D1245">
        <f t="shared" si="38"/>
        <v>9.3247290000000014</v>
      </c>
      <c r="E1245">
        <f t="shared" si="39"/>
        <v>56.770999999999461</v>
      </c>
    </row>
    <row r="1246" spans="1:5" x14ac:dyDescent="0.15">
      <c r="A1246">
        <f>data!A1246</f>
        <v>1245</v>
      </c>
      <c r="B1246">
        <f>data!B1246</f>
        <v>8.7208000000000006</v>
      </c>
      <c r="C1246">
        <f>data!C1246</f>
        <v>9.3896999999999995</v>
      </c>
      <c r="D1246">
        <f t="shared" si="38"/>
        <v>9.3312560000000015</v>
      </c>
      <c r="E1246">
        <f t="shared" si="39"/>
        <v>58.443999999997942</v>
      </c>
    </row>
    <row r="1247" spans="1:5" x14ac:dyDescent="0.15">
      <c r="A1247">
        <f>data!A1247</f>
        <v>1246</v>
      </c>
      <c r="B1247">
        <f>data!B1247</f>
        <v>8.7276000000000007</v>
      </c>
      <c r="C1247">
        <f>data!C1247</f>
        <v>9.3971999999999998</v>
      </c>
      <c r="D1247">
        <f t="shared" si="38"/>
        <v>9.3385320000000007</v>
      </c>
      <c r="E1247">
        <f t="shared" si="39"/>
        <v>58.667999999999054</v>
      </c>
    </row>
    <row r="1248" spans="1:5" x14ac:dyDescent="0.15">
      <c r="A1248">
        <f>data!A1248</f>
        <v>1247</v>
      </c>
      <c r="B1248">
        <f>data!B1248</f>
        <v>8.7337000000000007</v>
      </c>
      <c r="C1248">
        <f>data!C1248</f>
        <v>9.4077000000000002</v>
      </c>
      <c r="D1248">
        <f t="shared" si="38"/>
        <v>9.3450590000000009</v>
      </c>
      <c r="E1248">
        <f t="shared" si="39"/>
        <v>62.640999999999281</v>
      </c>
    </row>
    <row r="1249" spans="1:5" x14ac:dyDescent="0.15">
      <c r="A1249">
        <f>data!A1249</f>
        <v>1248</v>
      </c>
      <c r="B1249">
        <f>data!B1249</f>
        <v>8.7439999999999998</v>
      </c>
      <c r="C1249">
        <f>data!C1249</f>
        <v>9.4131999999999998</v>
      </c>
      <c r="D1249">
        <f t="shared" si="38"/>
        <v>9.3560800000000004</v>
      </c>
      <c r="E1249">
        <f t="shared" si="39"/>
        <v>57.119999999999393</v>
      </c>
    </row>
    <row r="1250" spans="1:5" x14ac:dyDescent="0.15">
      <c r="A1250">
        <f>data!A1250</f>
        <v>1249</v>
      </c>
      <c r="B1250">
        <f>data!B1250</f>
        <v>8.7500999999999998</v>
      </c>
      <c r="C1250">
        <f>data!C1250</f>
        <v>9.4246999999999996</v>
      </c>
      <c r="D1250">
        <f t="shared" si="38"/>
        <v>9.3626070000000006</v>
      </c>
      <c r="E1250">
        <f t="shared" si="39"/>
        <v>62.092999999999066</v>
      </c>
    </row>
    <row r="1251" spans="1:5" x14ac:dyDescent="0.15">
      <c r="A1251">
        <f>data!A1251</f>
        <v>1250</v>
      </c>
      <c r="B1251">
        <f>data!B1251</f>
        <v>8.7575000000000003</v>
      </c>
      <c r="C1251">
        <f>data!C1251</f>
        <v>9.4301999999999992</v>
      </c>
      <c r="D1251">
        <f t="shared" si="38"/>
        <v>9.3705250000000007</v>
      </c>
      <c r="E1251">
        <f t="shared" si="39"/>
        <v>59.67499999999859</v>
      </c>
    </row>
    <row r="1252" spans="1:5" x14ac:dyDescent="0.15">
      <c r="A1252">
        <f>data!A1252</f>
        <v>1251</v>
      </c>
      <c r="B1252">
        <f>data!B1252</f>
        <v>8.7642000000000007</v>
      </c>
      <c r="C1252">
        <f>data!C1252</f>
        <v>9.4405000000000001</v>
      </c>
      <c r="D1252">
        <f t="shared" si="38"/>
        <v>9.3776940000000018</v>
      </c>
      <c r="E1252">
        <f t="shared" si="39"/>
        <v>62.805999999998363</v>
      </c>
    </row>
    <row r="1253" spans="1:5" x14ac:dyDescent="0.15">
      <c r="A1253">
        <f>data!A1253</f>
        <v>1252</v>
      </c>
      <c r="B1253">
        <f>data!B1253</f>
        <v>8.7714999999999996</v>
      </c>
      <c r="C1253">
        <f>data!C1253</f>
        <v>9.4480000000000004</v>
      </c>
      <c r="D1253">
        <f t="shared" si="38"/>
        <v>9.3855050000000002</v>
      </c>
      <c r="E1253">
        <f t="shared" si="39"/>
        <v>62.495000000000189</v>
      </c>
    </row>
    <row r="1254" spans="1:5" x14ac:dyDescent="0.15">
      <c r="A1254">
        <f>data!A1254</f>
        <v>1253</v>
      </c>
      <c r="B1254">
        <f>data!B1254</f>
        <v>8.7794000000000008</v>
      </c>
      <c r="C1254">
        <f>data!C1254</f>
        <v>9.4550000000000001</v>
      </c>
      <c r="D1254">
        <f t="shared" si="38"/>
        <v>9.3939580000000014</v>
      </c>
      <c r="E1254">
        <f t="shared" si="39"/>
        <v>61.041999999998708</v>
      </c>
    </row>
    <row r="1255" spans="1:5" x14ac:dyDescent="0.15">
      <c r="A1255">
        <f>data!A1255</f>
        <v>1254</v>
      </c>
      <c r="B1255">
        <f>data!B1255</f>
        <v>8.7843</v>
      </c>
      <c r="C1255">
        <f>data!C1255</f>
        <v>9.4642999999999997</v>
      </c>
      <c r="D1255">
        <f t="shared" si="38"/>
        <v>9.3992009999999997</v>
      </c>
      <c r="E1255">
        <f t="shared" si="39"/>
        <v>65.099000000000018</v>
      </c>
    </row>
    <row r="1256" spans="1:5" x14ac:dyDescent="0.15">
      <c r="A1256">
        <f>data!A1256</f>
        <v>1255</v>
      </c>
      <c r="B1256">
        <f>data!B1256</f>
        <v>8.7928999999999995</v>
      </c>
      <c r="C1256">
        <f>data!C1256</f>
        <v>9.4700000000000006</v>
      </c>
      <c r="D1256">
        <f t="shared" si="38"/>
        <v>9.4084029999999998</v>
      </c>
      <c r="E1256">
        <f t="shared" si="39"/>
        <v>61.59700000000079</v>
      </c>
    </row>
    <row r="1257" spans="1:5" x14ac:dyDescent="0.15">
      <c r="A1257">
        <f>data!A1257</f>
        <v>1256</v>
      </c>
      <c r="B1257">
        <f>data!B1257</f>
        <v>8.7984000000000009</v>
      </c>
      <c r="C1257">
        <f>data!C1257</f>
        <v>9.4801000000000002</v>
      </c>
      <c r="D1257">
        <f t="shared" si="38"/>
        <v>9.4142880000000009</v>
      </c>
      <c r="E1257">
        <f t="shared" si="39"/>
        <v>65.811999999999315</v>
      </c>
    </row>
    <row r="1258" spans="1:5" x14ac:dyDescent="0.15">
      <c r="A1258">
        <f>data!A1258</f>
        <v>1257</v>
      </c>
      <c r="B1258">
        <f>data!B1258</f>
        <v>8.8069000000000006</v>
      </c>
      <c r="C1258">
        <f>data!C1258</f>
        <v>9.4880999999999993</v>
      </c>
      <c r="D1258">
        <f t="shared" si="38"/>
        <v>9.4233830000000012</v>
      </c>
      <c r="E1258">
        <f t="shared" si="39"/>
        <v>64.716999999998137</v>
      </c>
    </row>
    <row r="1259" spans="1:5" x14ac:dyDescent="0.15">
      <c r="A1259">
        <f>data!A1259</f>
        <v>1258</v>
      </c>
      <c r="B1259">
        <f>data!B1259</f>
        <v>8.8154000000000003</v>
      </c>
      <c r="C1259">
        <f>data!C1259</f>
        <v>9.4948999999999995</v>
      </c>
      <c r="D1259">
        <f t="shared" si="38"/>
        <v>9.4324780000000015</v>
      </c>
      <c r="E1259">
        <f t="shared" si="39"/>
        <v>62.421999999997979</v>
      </c>
    </row>
    <row r="1260" spans="1:5" x14ac:dyDescent="0.15">
      <c r="A1260">
        <f>data!A1260</f>
        <v>1259</v>
      </c>
      <c r="B1260">
        <f>data!B1260</f>
        <v>8.8215000000000003</v>
      </c>
      <c r="C1260">
        <f>data!C1260</f>
        <v>9.5030000000000001</v>
      </c>
      <c r="D1260">
        <f t="shared" si="38"/>
        <v>9.4390050000000016</v>
      </c>
      <c r="E1260">
        <f t="shared" si="39"/>
        <v>63.99499999999847</v>
      </c>
    </row>
    <row r="1261" spans="1:5" x14ac:dyDescent="0.15">
      <c r="A1261">
        <f>data!A1261</f>
        <v>1260</v>
      </c>
      <c r="B1261">
        <f>data!B1261</f>
        <v>8.8283000000000005</v>
      </c>
      <c r="C1261">
        <f>data!C1261</f>
        <v>9.5097000000000005</v>
      </c>
      <c r="D1261">
        <f t="shared" si="38"/>
        <v>9.4462810000000008</v>
      </c>
      <c r="E1261">
        <f t="shared" si="39"/>
        <v>63.41899999999967</v>
      </c>
    </row>
    <row r="1262" spans="1:5" x14ac:dyDescent="0.15">
      <c r="A1262">
        <f>data!A1262</f>
        <v>1261</v>
      </c>
      <c r="B1262">
        <f>data!B1262</f>
        <v>8.8355999999999995</v>
      </c>
      <c r="C1262">
        <f>data!C1262</f>
        <v>9.5167999999999999</v>
      </c>
      <c r="D1262">
        <f t="shared" si="38"/>
        <v>9.4540919999999993</v>
      </c>
      <c r="E1262">
        <f t="shared" si="39"/>
        <v>62.708000000000652</v>
      </c>
    </row>
    <row r="1263" spans="1:5" x14ac:dyDescent="0.15">
      <c r="A1263">
        <f>data!A1263</f>
        <v>1262</v>
      </c>
      <c r="B1263">
        <f>data!B1263</f>
        <v>8.8411000000000008</v>
      </c>
      <c r="C1263">
        <f>data!C1263</f>
        <v>9.5253999999999994</v>
      </c>
      <c r="D1263">
        <f t="shared" si="38"/>
        <v>9.4599770000000021</v>
      </c>
      <c r="E1263">
        <f t="shared" si="39"/>
        <v>65.422999999997344</v>
      </c>
    </row>
    <row r="1264" spans="1:5" x14ac:dyDescent="0.15">
      <c r="A1264">
        <f>data!A1264</f>
        <v>1263</v>
      </c>
      <c r="B1264">
        <f>data!B1264</f>
        <v>8.8496000000000006</v>
      </c>
      <c r="C1264">
        <f>data!C1264</f>
        <v>9.5317000000000007</v>
      </c>
      <c r="D1264">
        <f t="shared" si="38"/>
        <v>9.4690720000000006</v>
      </c>
      <c r="E1264">
        <f t="shared" si="39"/>
        <v>62.628000000000128</v>
      </c>
    </row>
    <row r="1265" spans="1:5" x14ac:dyDescent="0.15">
      <c r="A1265">
        <f>data!A1265</f>
        <v>1264</v>
      </c>
      <c r="B1265">
        <f>data!B1265</f>
        <v>8.8562999999999992</v>
      </c>
      <c r="C1265">
        <f>data!C1265</f>
        <v>9.5393000000000008</v>
      </c>
      <c r="D1265">
        <f t="shared" si="38"/>
        <v>9.4762409999999999</v>
      </c>
      <c r="E1265">
        <f t="shared" si="39"/>
        <v>63.059000000000864</v>
      </c>
    </row>
    <row r="1266" spans="1:5" x14ac:dyDescent="0.15">
      <c r="A1266">
        <f>data!A1266</f>
        <v>1265</v>
      </c>
      <c r="B1266">
        <f>data!B1266</f>
        <v>8.8630999999999993</v>
      </c>
      <c r="C1266">
        <f>data!C1266</f>
        <v>9.5462000000000007</v>
      </c>
      <c r="D1266">
        <f t="shared" si="38"/>
        <v>9.4835169999999991</v>
      </c>
      <c r="E1266">
        <f t="shared" si="39"/>
        <v>62.683000000001599</v>
      </c>
    </row>
    <row r="1267" spans="1:5" x14ac:dyDescent="0.15">
      <c r="A1267">
        <f>data!A1267</f>
        <v>1266</v>
      </c>
      <c r="B1267">
        <f>data!B1267</f>
        <v>8.8727999999999998</v>
      </c>
      <c r="C1267">
        <f>data!C1267</f>
        <v>9.5550999999999995</v>
      </c>
      <c r="D1267">
        <f t="shared" si="38"/>
        <v>9.4938960000000012</v>
      </c>
      <c r="E1267">
        <f t="shared" si="39"/>
        <v>61.20399999999826</v>
      </c>
    </row>
    <row r="1268" spans="1:5" x14ac:dyDescent="0.15">
      <c r="A1268">
        <f>data!A1268</f>
        <v>1267</v>
      </c>
      <c r="B1268">
        <f>data!B1268</f>
        <v>8.8826000000000001</v>
      </c>
      <c r="C1268">
        <f>data!C1268</f>
        <v>9.5608000000000004</v>
      </c>
      <c r="D1268">
        <f t="shared" si="38"/>
        <v>9.5043820000000014</v>
      </c>
      <c r="E1268">
        <f t="shared" si="39"/>
        <v>56.417999999998969</v>
      </c>
    </row>
    <row r="1269" spans="1:5" x14ac:dyDescent="0.15">
      <c r="A1269">
        <f>data!A1269</f>
        <v>1268</v>
      </c>
      <c r="B1269">
        <f>data!B1269</f>
        <v>8.8832000000000004</v>
      </c>
      <c r="C1269">
        <f>data!C1269</f>
        <v>9.5692000000000004</v>
      </c>
      <c r="D1269">
        <f t="shared" si="38"/>
        <v>9.5050240000000006</v>
      </c>
      <c r="E1269">
        <f t="shared" si="39"/>
        <v>64.175999999999789</v>
      </c>
    </row>
    <row r="1270" spans="1:5" x14ac:dyDescent="0.15">
      <c r="A1270">
        <f>data!A1270</f>
        <v>1269</v>
      </c>
      <c r="B1270">
        <f>data!B1270</f>
        <v>8.8935999999999993</v>
      </c>
      <c r="C1270">
        <f>data!C1270</f>
        <v>9.5754000000000001</v>
      </c>
      <c r="D1270">
        <f t="shared" si="38"/>
        <v>9.5161519999999999</v>
      </c>
      <c r="E1270">
        <f t="shared" si="39"/>
        <v>59.248000000000189</v>
      </c>
    </row>
    <row r="1271" spans="1:5" x14ac:dyDescent="0.15">
      <c r="A1271">
        <f>data!A1271</f>
        <v>1270</v>
      </c>
      <c r="B1271">
        <f>data!B1271</f>
        <v>8.8985000000000003</v>
      </c>
      <c r="C1271">
        <f>data!C1271</f>
        <v>9.5831999999999997</v>
      </c>
      <c r="D1271">
        <f t="shared" si="38"/>
        <v>9.5213950000000001</v>
      </c>
      <c r="E1271">
        <f t="shared" si="39"/>
        <v>61.804999999999666</v>
      </c>
    </row>
    <row r="1272" spans="1:5" x14ac:dyDescent="0.15">
      <c r="A1272">
        <f>data!A1272</f>
        <v>1271</v>
      </c>
      <c r="B1272">
        <f>data!B1272</f>
        <v>8.9076000000000004</v>
      </c>
      <c r="C1272">
        <f>data!C1272</f>
        <v>9.5904000000000007</v>
      </c>
      <c r="D1272">
        <f t="shared" si="38"/>
        <v>9.5311320000000013</v>
      </c>
      <c r="E1272">
        <f t="shared" si="39"/>
        <v>59.267999999999432</v>
      </c>
    </row>
    <row r="1273" spans="1:5" x14ac:dyDescent="0.15">
      <c r="A1273">
        <f>data!A1273</f>
        <v>1272</v>
      </c>
      <c r="B1273">
        <f>data!B1273</f>
        <v>8.9137000000000004</v>
      </c>
      <c r="C1273">
        <f>data!C1273</f>
        <v>9.5978999999999992</v>
      </c>
      <c r="D1273">
        <f t="shared" si="38"/>
        <v>9.5376590000000014</v>
      </c>
      <c r="E1273">
        <f t="shared" si="39"/>
        <v>60.240999999997769</v>
      </c>
    </row>
    <row r="1274" spans="1:5" x14ac:dyDescent="0.15">
      <c r="A1274">
        <f>data!A1274</f>
        <v>1273</v>
      </c>
      <c r="B1274">
        <f>data!B1274</f>
        <v>8.9209999999999994</v>
      </c>
      <c r="C1274">
        <f>data!C1274</f>
        <v>9.6053999999999995</v>
      </c>
      <c r="D1274">
        <f t="shared" si="38"/>
        <v>9.5454699999999999</v>
      </c>
      <c r="E1274">
        <f t="shared" si="39"/>
        <v>59.929999999999595</v>
      </c>
    </row>
    <row r="1275" spans="1:5" x14ac:dyDescent="0.15">
      <c r="A1275">
        <f>data!A1275</f>
        <v>1274</v>
      </c>
      <c r="B1275">
        <f>data!B1275</f>
        <v>8.9290000000000003</v>
      </c>
      <c r="C1275">
        <f>data!C1275</f>
        <v>9.6115999999999993</v>
      </c>
      <c r="D1275">
        <f t="shared" si="38"/>
        <v>9.5540300000000009</v>
      </c>
      <c r="E1275">
        <f t="shared" si="39"/>
        <v>57.569999999998345</v>
      </c>
    </row>
    <row r="1276" spans="1:5" x14ac:dyDescent="0.15">
      <c r="A1276">
        <f>data!A1276</f>
        <v>1275</v>
      </c>
      <c r="B1276">
        <f>data!B1276</f>
        <v>8.9357000000000006</v>
      </c>
      <c r="C1276">
        <f>data!C1276</f>
        <v>9.6194000000000006</v>
      </c>
      <c r="D1276">
        <f t="shared" si="38"/>
        <v>9.561199000000002</v>
      </c>
      <c r="E1276">
        <f t="shared" si="39"/>
        <v>58.200999999998615</v>
      </c>
    </row>
    <row r="1277" spans="1:5" x14ac:dyDescent="0.15">
      <c r="A1277">
        <f>data!A1277</f>
        <v>1276</v>
      </c>
      <c r="B1277">
        <f>data!B1277</f>
        <v>8.9405999999999999</v>
      </c>
      <c r="C1277">
        <f>data!C1277</f>
        <v>9.6265999999999998</v>
      </c>
      <c r="D1277">
        <f t="shared" si="38"/>
        <v>9.5664420000000003</v>
      </c>
      <c r="E1277">
        <f t="shared" si="39"/>
        <v>60.15799999999949</v>
      </c>
    </row>
    <row r="1278" spans="1:5" x14ac:dyDescent="0.15">
      <c r="A1278">
        <f>data!A1278</f>
        <v>1277</v>
      </c>
      <c r="B1278">
        <f>data!B1278</f>
        <v>8.9497</v>
      </c>
      <c r="C1278">
        <f>data!C1278</f>
        <v>9.6340000000000003</v>
      </c>
      <c r="D1278">
        <f t="shared" si="38"/>
        <v>9.5761789999999998</v>
      </c>
      <c r="E1278">
        <f t="shared" si="39"/>
        <v>57.821000000000566</v>
      </c>
    </row>
    <row r="1279" spans="1:5" x14ac:dyDescent="0.15">
      <c r="A1279">
        <f>data!A1279</f>
        <v>1278</v>
      </c>
      <c r="B1279">
        <f>data!B1279</f>
        <v>8.9582999999999995</v>
      </c>
      <c r="C1279">
        <f>data!C1279</f>
        <v>9.6419999999999995</v>
      </c>
      <c r="D1279">
        <f t="shared" si="38"/>
        <v>9.5853809999999999</v>
      </c>
      <c r="E1279">
        <f t="shared" si="39"/>
        <v>56.618999999999531</v>
      </c>
    </row>
    <row r="1280" spans="1:5" x14ac:dyDescent="0.15">
      <c r="A1280">
        <f>data!A1280</f>
        <v>1279</v>
      </c>
      <c r="B1280">
        <f>data!B1280</f>
        <v>8.9638000000000009</v>
      </c>
      <c r="C1280">
        <f>data!C1280</f>
        <v>9.6478999999999999</v>
      </c>
      <c r="D1280">
        <f t="shared" si="38"/>
        <v>9.591266000000001</v>
      </c>
      <c r="E1280">
        <f t="shared" si="39"/>
        <v>56.633999999998963</v>
      </c>
    </row>
    <row r="1281" spans="1:5" x14ac:dyDescent="0.15">
      <c r="A1281">
        <f>data!A1281</f>
        <v>1280</v>
      </c>
      <c r="B1281">
        <f>data!B1281</f>
        <v>8.9686000000000003</v>
      </c>
      <c r="C1281">
        <f>data!C1281</f>
        <v>9.6565999999999992</v>
      </c>
      <c r="D1281">
        <f t="shared" si="38"/>
        <v>9.5964020000000012</v>
      </c>
      <c r="E1281">
        <f t="shared" si="39"/>
        <v>60.197999999997975</v>
      </c>
    </row>
    <row r="1282" spans="1:5" x14ac:dyDescent="0.15">
      <c r="A1282">
        <f>data!A1282</f>
        <v>1281</v>
      </c>
      <c r="B1282">
        <f>data!B1282</f>
        <v>8.9795999999999996</v>
      </c>
      <c r="C1282">
        <f>data!C1282</f>
        <v>9.6624999999999996</v>
      </c>
      <c r="D1282">
        <f t="shared" ref="D1282:D1345" si="40">B1282*$F$1</f>
        <v>9.6081719999999997</v>
      </c>
      <c r="E1282">
        <f t="shared" ref="E1282:E1345" si="41">(C1282-D1282)*1000</f>
        <v>54.327999999999932</v>
      </c>
    </row>
    <row r="1283" spans="1:5" x14ac:dyDescent="0.15">
      <c r="A1283">
        <f>data!A1283</f>
        <v>1282</v>
      </c>
      <c r="B1283">
        <f>data!B1283</f>
        <v>8.9845000000000006</v>
      </c>
      <c r="C1283">
        <f>data!C1283</f>
        <v>9.6710999999999991</v>
      </c>
      <c r="D1283">
        <f t="shared" si="40"/>
        <v>9.6134150000000016</v>
      </c>
      <c r="E1283">
        <f t="shared" si="41"/>
        <v>57.684999999997544</v>
      </c>
    </row>
    <row r="1284" spans="1:5" x14ac:dyDescent="0.15">
      <c r="A1284">
        <f>data!A1284</f>
        <v>1283</v>
      </c>
      <c r="B1284">
        <f>data!B1284</f>
        <v>8.9917999999999996</v>
      </c>
      <c r="C1284">
        <f>data!C1284</f>
        <v>9.6774000000000004</v>
      </c>
      <c r="D1284">
        <f t="shared" si="40"/>
        <v>9.6212260000000001</v>
      </c>
      <c r="E1284">
        <f t="shared" si="41"/>
        <v>56.17400000000039</v>
      </c>
    </row>
    <row r="1285" spans="1:5" x14ac:dyDescent="0.15">
      <c r="A1285">
        <f>data!A1285</f>
        <v>1284</v>
      </c>
      <c r="B1285">
        <f>data!B1285</f>
        <v>8.9998000000000005</v>
      </c>
      <c r="C1285">
        <f>data!C1285</f>
        <v>9.6867999999999999</v>
      </c>
      <c r="D1285">
        <f t="shared" si="40"/>
        <v>9.6297860000000011</v>
      </c>
      <c r="E1285">
        <f t="shared" si="41"/>
        <v>57.013999999998788</v>
      </c>
    </row>
    <row r="1286" spans="1:5" x14ac:dyDescent="0.15">
      <c r="A1286">
        <f>data!A1286</f>
        <v>1285</v>
      </c>
      <c r="B1286">
        <f>data!B1286</f>
        <v>9.0059000000000005</v>
      </c>
      <c r="C1286">
        <f>data!C1286</f>
        <v>9.6943999999999999</v>
      </c>
      <c r="D1286">
        <f t="shared" si="40"/>
        <v>9.6363130000000012</v>
      </c>
      <c r="E1286">
        <f t="shared" si="41"/>
        <v>58.086999999998667</v>
      </c>
    </row>
    <row r="1287" spans="1:5" x14ac:dyDescent="0.15">
      <c r="A1287">
        <f>data!A1287</f>
        <v>1286</v>
      </c>
      <c r="B1287">
        <f>data!B1287</f>
        <v>9.0162999999999993</v>
      </c>
      <c r="C1287">
        <f>data!C1287</f>
        <v>9.6997999999999998</v>
      </c>
      <c r="D1287">
        <f t="shared" si="40"/>
        <v>9.6474410000000006</v>
      </c>
      <c r="E1287">
        <f t="shared" si="41"/>
        <v>52.358999999999156</v>
      </c>
    </row>
    <row r="1288" spans="1:5" x14ac:dyDescent="0.15">
      <c r="A1288">
        <f>data!A1288</f>
        <v>1287</v>
      </c>
      <c r="B1288">
        <f>data!B1288</f>
        <v>9.0192999999999994</v>
      </c>
      <c r="C1288">
        <f>data!C1288</f>
        <v>9.7104999999999997</v>
      </c>
      <c r="D1288">
        <f t="shared" si="40"/>
        <v>9.6506509999999999</v>
      </c>
      <c r="E1288">
        <f t="shared" si="41"/>
        <v>59.848999999999819</v>
      </c>
    </row>
    <row r="1289" spans="1:5" x14ac:dyDescent="0.15">
      <c r="A1289">
        <f>data!A1289</f>
        <v>1288</v>
      </c>
      <c r="B1289">
        <f>data!B1289</f>
        <v>9.0277999999999992</v>
      </c>
      <c r="C1289">
        <f>data!C1289</f>
        <v>9.7184000000000008</v>
      </c>
      <c r="D1289">
        <f t="shared" si="40"/>
        <v>9.6597460000000002</v>
      </c>
      <c r="E1289">
        <f t="shared" si="41"/>
        <v>58.65400000000065</v>
      </c>
    </row>
    <row r="1290" spans="1:5" x14ac:dyDescent="0.15">
      <c r="A1290">
        <f>data!A1290</f>
        <v>1289</v>
      </c>
      <c r="B1290">
        <f>data!B1290</f>
        <v>9.0351999999999997</v>
      </c>
      <c r="C1290">
        <f>data!C1290</f>
        <v>9.7249999999999996</v>
      </c>
      <c r="D1290">
        <f t="shared" si="40"/>
        <v>9.6676640000000003</v>
      </c>
      <c r="E1290">
        <f t="shared" si="41"/>
        <v>57.335999999999387</v>
      </c>
    </row>
    <row r="1291" spans="1:5" x14ac:dyDescent="0.15">
      <c r="A1291">
        <f>data!A1291</f>
        <v>1290</v>
      </c>
      <c r="B1291">
        <f>data!B1291</f>
        <v>9.0431000000000008</v>
      </c>
      <c r="C1291">
        <f>data!C1291</f>
        <v>9.7359000000000009</v>
      </c>
      <c r="D1291">
        <f t="shared" si="40"/>
        <v>9.6761170000000014</v>
      </c>
      <c r="E1291">
        <f t="shared" si="41"/>
        <v>59.782999999999475</v>
      </c>
    </row>
    <row r="1292" spans="1:5" x14ac:dyDescent="0.15">
      <c r="A1292">
        <f>data!A1292</f>
        <v>1291</v>
      </c>
      <c r="B1292">
        <f>data!B1292</f>
        <v>9.0497999999999994</v>
      </c>
      <c r="C1292">
        <f>data!C1292</f>
        <v>9.7424999999999997</v>
      </c>
      <c r="D1292">
        <f t="shared" si="40"/>
        <v>9.6832860000000007</v>
      </c>
      <c r="E1292">
        <f t="shared" si="41"/>
        <v>59.21399999999899</v>
      </c>
    </row>
    <row r="1293" spans="1:5" x14ac:dyDescent="0.15">
      <c r="A1293">
        <f>data!A1293</f>
        <v>1292</v>
      </c>
      <c r="B1293">
        <f>data!B1293</f>
        <v>9.0578000000000003</v>
      </c>
      <c r="C1293">
        <f>data!C1293</f>
        <v>9.7505000000000006</v>
      </c>
      <c r="D1293">
        <f t="shared" si="40"/>
        <v>9.6918460000000017</v>
      </c>
      <c r="E1293">
        <f t="shared" si="41"/>
        <v>58.653999999998874</v>
      </c>
    </row>
    <row r="1294" spans="1:5" x14ac:dyDescent="0.15">
      <c r="A1294">
        <f>data!A1294</f>
        <v>1293</v>
      </c>
      <c r="B1294">
        <f>data!B1294</f>
        <v>9.0625999999999998</v>
      </c>
      <c r="C1294">
        <f>data!C1294</f>
        <v>9.7576000000000001</v>
      </c>
      <c r="D1294">
        <f t="shared" si="40"/>
        <v>9.6969820000000002</v>
      </c>
      <c r="E1294">
        <f t="shared" si="41"/>
        <v>60.617999999999839</v>
      </c>
    </row>
    <row r="1295" spans="1:5" x14ac:dyDescent="0.15">
      <c r="A1295">
        <f>data!A1295</f>
        <v>1294</v>
      </c>
      <c r="B1295">
        <f>data!B1295</f>
        <v>9.0711999999999993</v>
      </c>
      <c r="C1295">
        <f>data!C1295</f>
        <v>9.7681000000000004</v>
      </c>
      <c r="D1295">
        <f t="shared" si="40"/>
        <v>9.7061840000000004</v>
      </c>
      <c r="E1295">
        <f t="shared" si="41"/>
        <v>61.916000000000082</v>
      </c>
    </row>
    <row r="1296" spans="1:5" x14ac:dyDescent="0.15">
      <c r="A1296">
        <f>data!A1296</f>
        <v>1295</v>
      </c>
      <c r="B1296">
        <f>data!B1296</f>
        <v>9.0767000000000007</v>
      </c>
      <c r="C1296">
        <f>data!C1296</f>
        <v>9.7741000000000007</v>
      </c>
      <c r="D1296">
        <f t="shared" si="40"/>
        <v>9.7120690000000014</v>
      </c>
      <c r="E1296">
        <f t="shared" si="41"/>
        <v>62.030999999999281</v>
      </c>
    </row>
    <row r="1297" spans="1:5" x14ac:dyDescent="0.15">
      <c r="A1297">
        <f>data!A1297</f>
        <v>1296</v>
      </c>
      <c r="B1297">
        <f>data!B1297</f>
        <v>9.0828000000000007</v>
      </c>
      <c r="C1297">
        <f>data!C1297</f>
        <v>9.7836999999999996</v>
      </c>
      <c r="D1297">
        <f t="shared" si="40"/>
        <v>9.7185960000000016</v>
      </c>
      <c r="E1297">
        <f t="shared" si="41"/>
        <v>65.103999999998052</v>
      </c>
    </row>
    <row r="1298" spans="1:5" x14ac:dyDescent="0.15">
      <c r="A1298">
        <f>data!A1298</f>
        <v>1297</v>
      </c>
      <c r="B1298">
        <f>data!B1298</f>
        <v>9.0931999999999995</v>
      </c>
      <c r="C1298">
        <f>data!C1298</f>
        <v>9.7911000000000001</v>
      </c>
      <c r="D1298">
        <f t="shared" si="40"/>
        <v>9.7297239999999992</v>
      </c>
      <c r="E1298">
        <f t="shared" si="41"/>
        <v>61.376000000000985</v>
      </c>
    </row>
    <row r="1299" spans="1:5" x14ac:dyDescent="0.15">
      <c r="A1299">
        <f>data!A1299</f>
        <v>1298</v>
      </c>
      <c r="B1299">
        <f>data!B1299</f>
        <v>9.0980000000000008</v>
      </c>
      <c r="C1299">
        <f>data!C1299</f>
        <v>9.7994000000000003</v>
      </c>
      <c r="D1299">
        <f t="shared" si="40"/>
        <v>9.7348600000000012</v>
      </c>
      <c r="E1299">
        <f t="shared" si="41"/>
        <v>64.539999999999154</v>
      </c>
    </row>
    <row r="1300" spans="1:5" x14ac:dyDescent="0.15">
      <c r="A1300">
        <f>data!A1300</f>
        <v>1299</v>
      </c>
      <c r="B1300">
        <f>data!B1300</f>
        <v>9.1077999999999992</v>
      </c>
      <c r="C1300">
        <f>data!C1300</f>
        <v>9.8072999999999997</v>
      </c>
      <c r="D1300">
        <f t="shared" si="40"/>
        <v>9.7453459999999996</v>
      </c>
      <c r="E1300">
        <f t="shared" si="41"/>
        <v>61.954000000000065</v>
      </c>
    </row>
    <row r="1301" spans="1:5" x14ac:dyDescent="0.15">
      <c r="A1301">
        <f>data!A1301</f>
        <v>1300</v>
      </c>
      <c r="B1301">
        <f>data!B1301</f>
        <v>9.1120999999999999</v>
      </c>
      <c r="C1301">
        <f>data!C1301</f>
        <v>9.8135999999999992</v>
      </c>
      <c r="D1301">
        <f t="shared" si="40"/>
        <v>9.7499470000000006</v>
      </c>
      <c r="E1301">
        <f t="shared" si="41"/>
        <v>63.652999999998627</v>
      </c>
    </row>
    <row r="1302" spans="1:5" x14ac:dyDescent="0.15">
      <c r="A1302">
        <f>data!A1302</f>
        <v>1301</v>
      </c>
      <c r="B1302">
        <f>data!B1302</f>
        <v>9.1188000000000002</v>
      </c>
      <c r="C1302">
        <f>data!C1302</f>
        <v>9.8213000000000008</v>
      </c>
      <c r="D1302">
        <f t="shared" si="40"/>
        <v>9.7571160000000017</v>
      </c>
      <c r="E1302">
        <f t="shared" si="41"/>
        <v>64.183999999999131</v>
      </c>
    </row>
    <row r="1303" spans="1:5" x14ac:dyDescent="0.15">
      <c r="A1303">
        <f>data!A1303</f>
        <v>1302</v>
      </c>
      <c r="B1303">
        <f>data!B1303</f>
        <v>9.1273</v>
      </c>
      <c r="C1303">
        <f>data!C1303</f>
        <v>9.8286999999999995</v>
      </c>
      <c r="D1303">
        <f t="shared" si="40"/>
        <v>9.7662110000000002</v>
      </c>
      <c r="E1303">
        <f t="shared" si="41"/>
        <v>62.488999999999351</v>
      </c>
    </row>
    <row r="1304" spans="1:5" x14ac:dyDescent="0.15">
      <c r="A1304">
        <f>data!A1304</f>
        <v>1303</v>
      </c>
      <c r="B1304">
        <f>data!B1304</f>
        <v>9.1316000000000006</v>
      </c>
      <c r="C1304">
        <f>data!C1304</f>
        <v>9.8364999999999991</v>
      </c>
      <c r="D1304">
        <f t="shared" si="40"/>
        <v>9.7708120000000012</v>
      </c>
      <c r="E1304">
        <f t="shared" si="41"/>
        <v>65.68799999999797</v>
      </c>
    </row>
    <row r="1305" spans="1:5" x14ac:dyDescent="0.15">
      <c r="A1305">
        <f>data!A1305</f>
        <v>1304</v>
      </c>
      <c r="B1305">
        <f>data!B1305</f>
        <v>9.1408000000000005</v>
      </c>
      <c r="C1305">
        <f>data!C1305</f>
        <v>9.8432999999999993</v>
      </c>
      <c r="D1305">
        <f t="shared" si="40"/>
        <v>9.7806560000000005</v>
      </c>
      <c r="E1305">
        <f t="shared" si="41"/>
        <v>62.643999999998812</v>
      </c>
    </row>
    <row r="1306" spans="1:5" x14ac:dyDescent="0.15">
      <c r="A1306">
        <f>data!A1306</f>
        <v>1305</v>
      </c>
      <c r="B1306">
        <f>data!B1306</f>
        <v>9.1475000000000009</v>
      </c>
      <c r="C1306">
        <f>data!C1306</f>
        <v>9.8519000000000005</v>
      </c>
      <c r="D1306">
        <f t="shared" si="40"/>
        <v>9.7878250000000016</v>
      </c>
      <c r="E1306">
        <f t="shared" si="41"/>
        <v>64.074999999998994</v>
      </c>
    </row>
    <row r="1307" spans="1:5" x14ac:dyDescent="0.15">
      <c r="A1307">
        <f>data!A1307</f>
        <v>1306</v>
      </c>
      <c r="B1307">
        <f>data!B1307</f>
        <v>9.1571999999999996</v>
      </c>
      <c r="C1307">
        <f>data!C1307</f>
        <v>9.8591999999999995</v>
      </c>
      <c r="D1307">
        <f t="shared" si="40"/>
        <v>9.7982040000000001</v>
      </c>
      <c r="E1307">
        <f t="shared" si="41"/>
        <v>60.995999999999384</v>
      </c>
    </row>
    <row r="1308" spans="1:5" x14ac:dyDescent="0.15">
      <c r="A1308">
        <f>data!A1308</f>
        <v>1307</v>
      </c>
      <c r="B1308">
        <f>data!B1308</f>
        <v>9.1626999999999992</v>
      </c>
      <c r="C1308">
        <f>data!C1308</f>
        <v>9.8644999999999996</v>
      </c>
      <c r="D1308">
        <f t="shared" si="40"/>
        <v>9.8040889999999994</v>
      </c>
      <c r="E1308">
        <f t="shared" si="41"/>
        <v>60.411000000000215</v>
      </c>
    </row>
    <row r="1309" spans="1:5" x14ac:dyDescent="0.15">
      <c r="A1309">
        <f>data!A1309</f>
        <v>1308</v>
      </c>
      <c r="B1309">
        <f>data!B1309</f>
        <v>9.1694999999999993</v>
      </c>
      <c r="C1309">
        <f>data!C1309</f>
        <v>9.8752999999999993</v>
      </c>
      <c r="D1309">
        <f t="shared" si="40"/>
        <v>9.8113650000000003</v>
      </c>
      <c r="E1309">
        <f t="shared" si="41"/>
        <v>63.934999999998965</v>
      </c>
    </row>
    <row r="1310" spans="1:5" x14ac:dyDescent="0.15">
      <c r="A1310">
        <f>data!A1310</f>
        <v>1309</v>
      </c>
      <c r="B1310">
        <f>data!B1310</f>
        <v>9.1768000000000001</v>
      </c>
      <c r="C1310">
        <f>data!C1310</f>
        <v>9.8790999999999993</v>
      </c>
      <c r="D1310">
        <f t="shared" si="40"/>
        <v>9.8191760000000006</v>
      </c>
      <c r="E1310">
        <f t="shared" si="41"/>
        <v>59.923999999998756</v>
      </c>
    </row>
    <row r="1311" spans="1:5" x14ac:dyDescent="0.15">
      <c r="A1311">
        <f>data!A1311</f>
        <v>1310</v>
      </c>
      <c r="B1311">
        <f>data!B1311</f>
        <v>9.1835000000000004</v>
      </c>
      <c r="C1311">
        <f>data!C1311</f>
        <v>9.8869000000000007</v>
      </c>
      <c r="D1311">
        <f t="shared" si="40"/>
        <v>9.8263450000000017</v>
      </c>
      <c r="E1311">
        <f t="shared" si="41"/>
        <v>60.554999999999026</v>
      </c>
    </row>
    <row r="1312" spans="1:5" x14ac:dyDescent="0.15">
      <c r="A1312">
        <f>data!A1312</f>
        <v>1311</v>
      </c>
      <c r="B1312">
        <f>data!B1312</f>
        <v>9.1896000000000004</v>
      </c>
      <c r="C1312">
        <f>data!C1312</f>
        <v>9.8941999999999997</v>
      </c>
      <c r="D1312">
        <f t="shared" si="40"/>
        <v>9.8328720000000018</v>
      </c>
      <c r="E1312">
        <f t="shared" si="41"/>
        <v>61.327999999997829</v>
      </c>
    </row>
    <row r="1313" spans="1:5" x14ac:dyDescent="0.15">
      <c r="A1313">
        <f>data!A1313</f>
        <v>1312</v>
      </c>
      <c r="B1313">
        <f>data!B1313</f>
        <v>9.1981000000000002</v>
      </c>
      <c r="C1313">
        <f>data!C1313</f>
        <v>9.9021000000000008</v>
      </c>
      <c r="D1313">
        <f t="shared" si="40"/>
        <v>9.8419670000000004</v>
      </c>
      <c r="E1313">
        <f t="shared" si="41"/>
        <v>60.133000000000436</v>
      </c>
    </row>
    <row r="1314" spans="1:5" x14ac:dyDescent="0.15">
      <c r="A1314">
        <f>data!A1314</f>
        <v>1313</v>
      </c>
      <c r="B1314">
        <f>data!B1314</f>
        <v>9.2066999999999997</v>
      </c>
      <c r="C1314">
        <f>data!C1314</f>
        <v>9.9102999999999994</v>
      </c>
      <c r="D1314">
        <f t="shared" si="40"/>
        <v>9.8511690000000005</v>
      </c>
      <c r="E1314">
        <f t="shared" si="41"/>
        <v>59.130999999998934</v>
      </c>
    </row>
    <row r="1315" spans="1:5" x14ac:dyDescent="0.15">
      <c r="A1315">
        <f>data!A1315</f>
        <v>1314</v>
      </c>
      <c r="B1315">
        <f>data!B1315</f>
        <v>9.2110000000000003</v>
      </c>
      <c r="C1315">
        <f>data!C1315</f>
        <v>9.9163999999999994</v>
      </c>
      <c r="D1315">
        <f t="shared" si="40"/>
        <v>9.8557700000000015</v>
      </c>
      <c r="E1315">
        <f t="shared" si="41"/>
        <v>60.629999999997963</v>
      </c>
    </row>
    <row r="1316" spans="1:5" x14ac:dyDescent="0.15">
      <c r="A1316">
        <f>data!A1316</f>
        <v>1315</v>
      </c>
      <c r="B1316">
        <f>data!B1316</f>
        <v>9.2177000000000007</v>
      </c>
      <c r="C1316">
        <f>data!C1316</f>
        <v>9.9237000000000002</v>
      </c>
      <c r="D1316">
        <f t="shared" si="40"/>
        <v>9.8629390000000008</v>
      </c>
      <c r="E1316">
        <f t="shared" si="41"/>
        <v>60.760999999999399</v>
      </c>
    </row>
    <row r="1317" spans="1:5" x14ac:dyDescent="0.15">
      <c r="A1317">
        <f>data!A1317</f>
        <v>1316</v>
      </c>
      <c r="B1317">
        <f>data!B1317</f>
        <v>9.2249999999999996</v>
      </c>
      <c r="C1317">
        <f>data!C1317</f>
        <v>9.9305000000000003</v>
      </c>
      <c r="D1317">
        <f t="shared" si="40"/>
        <v>9.870750000000001</v>
      </c>
      <c r="E1317">
        <f t="shared" si="41"/>
        <v>59.749999999999304</v>
      </c>
    </row>
    <row r="1318" spans="1:5" x14ac:dyDescent="0.15">
      <c r="A1318">
        <f>data!A1318</f>
        <v>1317</v>
      </c>
      <c r="B1318">
        <f>data!B1318</f>
        <v>9.2304999999999993</v>
      </c>
      <c r="C1318">
        <f>data!C1318</f>
        <v>9.9383999999999997</v>
      </c>
      <c r="D1318">
        <f t="shared" si="40"/>
        <v>9.8766350000000003</v>
      </c>
      <c r="E1318">
        <f t="shared" si="41"/>
        <v>61.764999999999404</v>
      </c>
    </row>
    <row r="1319" spans="1:5" x14ac:dyDescent="0.15">
      <c r="A1319">
        <f>data!A1319</f>
        <v>1318</v>
      </c>
      <c r="B1319">
        <f>data!B1319</f>
        <v>9.2402999999999995</v>
      </c>
      <c r="C1319">
        <f>data!C1319</f>
        <v>9.9448000000000008</v>
      </c>
      <c r="D1319">
        <f t="shared" si="40"/>
        <v>9.8871210000000005</v>
      </c>
      <c r="E1319">
        <f t="shared" si="41"/>
        <v>57.679000000000258</v>
      </c>
    </row>
    <row r="1320" spans="1:5" x14ac:dyDescent="0.15">
      <c r="A1320">
        <f>data!A1320</f>
        <v>1319</v>
      </c>
      <c r="B1320">
        <f>data!B1320</f>
        <v>9.2469999999999999</v>
      </c>
      <c r="C1320">
        <f>data!C1320</f>
        <v>9.9515999999999991</v>
      </c>
      <c r="D1320">
        <f t="shared" si="40"/>
        <v>9.8942899999999998</v>
      </c>
      <c r="E1320">
        <f t="shared" si="41"/>
        <v>57.309999999999306</v>
      </c>
    </row>
    <row r="1321" spans="1:5" x14ac:dyDescent="0.15">
      <c r="A1321">
        <f>data!A1321</f>
        <v>1320</v>
      </c>
      <c r="B1321">
        <f>data!B1321</f>
        <v>9.2524999999999995</v>
      </c>
      <c r="C1321">
        <f>data!C1321</f>
        <v>9.9597999999999995</v>
      </c>
      <c r="D1321">
        <f t="shared" si="40"/>
        <v>9.9001750000000008</v>
      </c>
      <c r="E1321">
        <f t="shared" si="41"/>
        <v>59.624999999998707</v>
      </c>
    </row>
    <row r="1322" spans="1:5" x14ac:dyDescent="0.15">
      <c r="A1322">
        <f>data!A1322</f>
        <v>1321</v>
      </c>
      <c r="B1322">
        <f>data!B1322</f>
        <v>9.2598000000000003</v>
      </c>
      <c r="C1322">
        <f>data!C1322</f>
        <v>9.9664000000000001</v>
      </c>
      <c r="D1322">
        <f t="shared" si="40"/>
        <v>9.9079860000000011</v>
      </c>
      <c r="E1322">
        <f t="shared" si="41"/>
        <v>58.413999999999078</v>
      </c>
    </row>
    <row r="1323" spans="1:5" x14ac:dyDescent="0.15">
      <c r="A1323">
        <f>data!A1323</f>
        <v>1322</v>
      </c>
      <c r="B1323">
        <f>data!B1323</f>
        <v>9.2683</v>
      </c>
      <c r="C1323">
        <f>data!C1323</f>
        <v>9.9756999999999998</v>
      </c>
      <c r="D1323">
        <f t="shared" si="40"/>
        <v>9.9170810000000014</v>
      </c>
      <c r="E1323">
        <f t="shared" si="41"/>
        <v>58.618999999998422</v>
      </c>
    </row>
    <row r="1324" spans="1:5" x14ac:dyDescent="0.15">
      <c r="A1324">
        <f>data!A1324</f>
        <v>1323</v>
      </c>
      <c r="B1324">
        <f>data!B1324</f>
        <v>9.2757000000000005</v>
      </c>
      <c r="C1324">
        <f>data!C1324</f>
        <v>9.9812999999999992</v>
      </c>
      <c r="D1324">
        <f t="shared" si="40"/>
        <v>9.9249990000000015</v>
      </c>
      <c r="E1324">
        <f t="shared" si="41"/>
        <v>56.300999999997714</v>
      </c>
    </row>
    <row r="1325" spans="1:5" x14ac:dyDescent="0.15">
      <c r="A1325">
        <f>data!A1325</f>
        <v>1324</v>
      </c>
      <c r="B1325">
        <f>data!B1325</f>
        <v>9.2811000000000003</v>
      </c>
      <c r="C1325">
        <f>data!C1325</f>
        <v>9.9890000000000008</v>
      </c>
      <c r="D1325">
        <f t="shared" si="40"/>
        <v>9.9307770000000009</v>
      </c>
      <c r="E1325">
        <f t="shared" si="41"/>
        <v>58.222999999999914</v>
      </c>
    </row>
    <row r="1326" spans="1:5" x14ac:dyDescent="0.15">
      <c r="A1326">
        <f>data!A1326</f>
        <v>1325</v>
      </c>
      <c r="B1326">
        <f>data!B1326</f>
        <v>9.2890999999999995</v>
      </c>
      <c r="C1326">
        <f>data!C1326</f>
        <v>9.9970999999999997</v>
      </c>
      <c r="D1326">
        <f t="shared" si="40"/>
        <v>9.9393370000000001</v>
      </c>
      <c r="E1326">
        <f t="shared" si="41"/>
        <v>57.762999999999565</v>
      </c>
    </row>
    <row r="1327" spans="1:5" x14ac:dyDescent="0.15">
      <c r="A1327">
        <f>data!A1327</f>
        <v>1326</v>
      </c>
      <c r="B1327">
        <f>data!B1327</f>
        <v>9.2951999999999995</v>
      </c>
      <c r="C1327">
        <f>data!C1327</f>
        <v>10.003299999999999</v>
      </c>
      <c r="D1327">
        <f t="shared" si="40"/>
        <v>9.9458640000000003</v>
      </c>
      <c r="E1327">
        <f t="shared" si="41"/>
        <v>57.435999999999154</v>
      </c>
    </row>
    <row r="1328" spans="1:5" x14ac:dyDescent="0.15">
      <c r="A1328">
        <f>data!A1328</f>
        <v>1327</v>
      </c>
      <c r="B1328">
        <f>data!B1328</f>
        <v>9.3031000000000006</v>
      </c>
      <c r="C1328">
        <f>data!C1328</f>
        <v>10.012</v>
      </c>
      <c r="D1328">
        <f t="shared" si="40"/>
        <v>9.9543170000000014</v>
      </c>
      <c r="E1328">
        <f t="shared" si="41"/>
        <v>57.682999999999041</v>
      </c>
    </row>
    <row r="1329" spans="1:5" x14ac:dyDescent="0.15">
      <c r="A1329">
        <f>data!A1329</f>
        <v>1328</v>
      </c>
      <c r="B1329">
        <f>data!B1329</f>
        <v>9.3110999999999997</v>
      </c>
      <c r="C1329">
        <f>data!C1329</f>
        <v>10.018599999999999</v>
      </c>
      <c r="D1329">
        <f t="shared" si="40"/>
        <v>9.9628770000000006</v>
      </c>
      <c r="E1329">
        <f t="shared" si="41"/>
        <v>55.722999999998635</v>
      </c>
    </row>
    <row r="1330" spans="1:5" x14ac:dyDescent="0.15">
      <c r="A1330">
        <f>data!A1330</f>
        <v>1329</v>
      </c>
      <c r="B1330">
        <f>data!B1330</f>
        <v>9.3147000000000002</v>
      </c>
      <c r="C1330">
        <f>data!C1330</f>
        <v>10.0282</v>
      </c>
      <c r="D1330">
        <f t="shared" si="40"/>
        <v>9.9667290000000008</v>
      </c>
      <c r="E1330">
        <f t="shared" si="41"/>
        <v>61.470999999999165</v>
      </c>
    </row>
    <row r="1331" spans="1:5" x14ac:dyDescent="0.15">
      <c r="A1331">
        <f>data!A1331</f>
        <v>1330</v>
      </c>
      <c r="B1331">
        <f>data!B1331</f>
        <v>9.3232999999999997</v>
      </c>
      <c r="C1331">
        <f>data!C1331</f>
        <v>10.036199999999999</v>
      </c>
      <c r="D1331">
        <f t="shared" si="40"/>
        <v>9.975931000000001</v>
      </c>
      <c r="E1331">
        <f t="shared" si="41"/>
        <v>60.26899999999813</v>
      </c>
    </row>
    <row r="1332" spans="1:5" x14ac:dyDescent="0.15">
      <c r="A1332">
        <f>data!A1332</f>
        <v>1331</v>
      </c>
      <c r="B1332">
        <f>data!B1332</f>
        <v>9.3306000000000004</v>
      </c>
      <c r="C1332">
        <f>data!C1332</f>
        <v>10.0456</v>
      </c>
      <c r="D1332">
        <f t="shared" si="40"/>
        <v>9.9837420000000012</v>
      </c>
      <c r="E1332">
        <f t="shared" si="41"/>
        <v>61.85799999999908</v>
      </c>
    </row>
    <row r="1333" spans="1:5" x14ac:dyDescent="0.15">
      <c r="A1333">
        <f>data!A1333</f>
        <v>1332</v>
      </c>
      <c r="B1333">
        <f>data!B1333</f>
        <v>9.3428000000000004</v>
      </c>
      <c r="C1333">
        <f>data!C1333</f>
        <v>10.0519</v>
      </c>
      <c r="D1333">
        <f t="shared" si="40"/>
        <v>9.9967960000000016</v>
      </c>
      <c r="E1333">
        <f t="shared" si="41"/>
        <v>55.103999999998265</v>
      </c>
    </row>
    <row r="1334" spans="1:5" x14ac:dyDescent="0.15">
      <c r="A1334">
        <f>data!A1334</f>
        <v>1333</v>
      </c>
      <c r="B1334">
        <f>data!B1334</f>
        <v>9.3445999999999998</v>
      </c>
      <c r="C1334">
        <f>data!C1334</f>
        <v>10.059900000000001</v>
      </c>
      <c r="D1334">
        <f t="shared" si="40"/>
        <v>9.9987220000000008</v>
      </c>
      <c r="E1334">
        <f t="shared" si="41"/>
        <v>61.177999999999955</v>
      </c>
    </row>
    <row r="1335" spans="1:5" x14ac:dyDescent="0.15">
      <c r="A1335">
        <f>data!A1335</f>
        <v>1334</v>
      </c>
      <c r="B1335">
        <f>data!B1335</f>
        <v>9.3531999999999993</v>
      </c>
      <c r="C1335">
        <f>data!C1335</f>
        <v>10.0678</v>
      </c>
      <c r="D1335">
        <f t="shared" si="40"/>
        <v>10.007923999999999</v>
      </c>
      <c r="E1335">
        <f t="shared" si="41"/>
        <v>59.876000000000928</v>
      </c>
    </row>
    <row r="1336" spans="1:5" x14ac:dyDescent="0.15">
      <c r="A1336">
        <f>data!A1336</f>
        <v>1335</v>
      </c>
      <c r="B1336">
        <f>data!B1336</f>
        <v>9.3598999999999997</v>
      </c>
      <c r="C1336">
        <f>data!C1336</f>
        <v>10.0762</v>
      </c>
      <c r="D1336">
        <f t="shared" si="40"/>
        <v>10.015093</v>
      </c>
      <c r="E1336">
        <f t="shared" si="41"/>
        <v>61.1069999999998</v>
      </c>
    </row>
    <row r="1337" spans="1:5" x14ac:dyDescent="0.15">
      <c r="A1337">
        <f>data!A1337</f>
        <v>1336</v>
      </c>
      <c r="B1337">
        <f>data!B1337</f>
        <v>9.3653999999999993</v>
      </c>
      <c r="C1337">
        <f>data!C1337</f>
        <v>10.083600000000001</v>
      </c>
      <c r="D1337">
        <f t="shared" si="40"/>
        <v>10.020977999999999</v>
      </c>
      <c r="E1337">
        <f t="shared" si="41"/>
        <v>62.622000000001066</v>
      </c>
    </row>
    <row r="1338" spans="1:5" x14ac:dyDescent="0.15">
      <c r="A1338">
        <f>data!A1338</f>
        <v>1337</v>
      </c>
      <c r="B1338">
        <f>data!B1338</f>
        <v>9.3727</v>
      </c>
      <c r="C1338">
        <f>data!C1338</f>
        <v>10.091699999999999</v>
      </c>
      <c r="D1338">
        <f t="shared" si="40"/>
        <v>10.028789</v>
      </c>
      <c r="E1338">
        <f t="shared" si="41"/>
        <v>62.910999999999717</v>
      </c>
    </row>
    <row r="1339" spans="1:5" x14ac:dyDescent="0.15">
      <c r="A1339">
        <f>data!A1339</f>
        <v>1338</v>
      </c>
      <c r="B1339">
        <f>data!B1339</f>
        <v>9.3818999999999999</v>
      </c>
      <c r="C1339">
        <f>data!C1339</f>
        <v>10.0999</v>
      </c>
      <c r="D1339">
        <f t="shared" si="40"/>
        <v>10.038633000000001</v>
      </c>
      <c r="E1339">
        <f t="shared" si="41"/>
        <v>61.266999999999072</v>
      </c>
    </row>
    <row r="1340" spans="1:5" x14ac:dyDescent="0.15">
      <c r="A1340">
        <f>data!A1340</f>
        <v>1339</v>
      </c>
      <c r="B1340">
        <f>data!B1340</f>
        <v>9.3886000000000003</v>
      </c>
      <c r="C1340">
        <f>data!C1340</f>
        <v>10.1088</v>
      </c>
      <c r="D1340">
        <f t="shared" si="40"/>
        <v>10.045802</v>
      </c>
      <c r="E1340">
        <f t="shared" si="41"/>
        <v>62.998000000000332</v>
      </c>
    </row>
    <row r="1341" spans="1:5" x14ac:dyDescent="0.15">
      <c r="A1341">
        <f>data!A1341</f>
        <v>1340</v>
      </c>
      <c r="B1341">
        <f>data!B1341</f>
        <v>9.3964999999999996</v>
      </c>
      <c r="C1341">
        <f>data!C1341</f>
        <v>10.1157</v>
      </c>
      <c r="D1341">
        <f t="shared" si="40"/>
        <v>10.054254999999999</v>
      </c>
      <c r="E1341">
        <f t="shared" si="41"/>
        <v>61.44500000000086</v>
      </c>
    </row>
    <row r="1342" spans="1:5" x14ac:dyDescent="0.15">
      <c r="A1342">
        <f>data!A1342</f>
        <v>1341</v>
      </c>
      <c r="B1342">
        <f>data!B1342</f>
        <v>9.4044000000000008</v>
      </c>
      <c r="C1342">
        <f>data!C1342</f>
        <v>10.1234</v>
      </c>
      <c r="D1342">
        <f t="shared" si="40"/>
        <v>10.062708000000001</v>
      </c>
      <c r="E1342">
        <f t="shared" si="41"/>
        <v>60.691999999999524</v>
      </c>
    </row>
    <row r="1343" spans="1:5" x14ac:dyDescent="0.15">
      <c r="A1343">
        <f>data!A1343</f>
        <v>1342</v>
      </c>
      <c r="B1343">
        <f>data!B1343</f>
        <v>9.4093</v>
      </c>
      <c r="C1343">
        <f>data!C1343</f>
        <v>10.128399999999999</v>
      </c>
      <c r="D1343">
        <f t="shared" si="40"/>
        <v>10.067951000000001</v>
      </c>
      <c r="E1343">
        <f t="shared" si="41"/>
        <v>60.448999999998421</v>
      </c>
    </row>
    <row r="1344" spans="1:5" x14ac:dyDescent="0.15">
      <c r="A1344">
        <f>data!A1344</f>
        <v>1343</v>
      </c>
      <c r="B1344">
        <f>data!B1344</f>
        <v>9.4160000000000004</v>
      </c>
      <c r="C1344">
        <f>data!C1344</f>
        <v>10.138</v>
      </c>
      <c r="D1344">
        <f t="shared" si="40"/>
        <v>10.075120000000002</v>
      </c>
      <c r="E1344">
        <f t="shared" si="41"/>
        <v>62.879999999998049</v>
      </c>
    </row>
    <row r="1345" spans="1:5" x14ac:dyDescent="0.15">
      <c r="A1345">
        <f>data!A1345</f>
        <v>1344</v>
      </c>
      <c r="B1345">
        <f>data!B1345</f>
        <v>9.4228000000000005</v>
      </c>
      <c r="C1345">
        <f>data!C1345</f>
        <v>10.1441</v>
      </c>
      <c r="D1345">
        <f t="shared" si="40"/>
        <v>10.082396000000001</v>
      </c>
      <c r="E1345">
        <f t="shared" si="41"/>
        <v>61.703999999998871</v>
      </c>
    </row>
    <row r="1346" spans="1:5" x14ac:dyDescent="0.15">
      <c r="A1346">
        <f>data!A1346</f>
        <v>1345</v>
      </c>
      <c r="B1346">
        <f>data!B1346</f>
        <v>9.4319000000000006</v>
      </c>
      <c r="C1346">
        <f>data!C1346</f>
        <v>10.1518</v>
      </c>
      <c r="D1346">
        <f t="shared" ref="D1346:D1409" si="42">B1346*$F$1</f>
        <v>10.092133</v>
      </c>
      <c r="E1346">
        <f t="shared" ref="E1346:E1409" si="43">(C1346-D1346)*1000</f>
        <v>59.666999999999248</v>
      </c>
    </row>
    <row r="1347" spans="1:5" x14ac:dyDescent="0.15">
      <c r="A1347">
        <f>data!A1347</f>
        <v>1346</v>
      </c>
      <c r="B1347">
        <f>data!B1347</f>
        <v>9.4361999999999995</v>
      </c>
      <c r="C1347">
        <f>data!C1347</f>
        <v>10.1586</v>
      </c>
      <c r="D1347">
        <f t="shared" si="42"/>
        <v>10.096734</v>
      </c>
      <c r="E1347">
        <f t="shared" si="43"/>
        <v>61.866000000000199</v>
      </c>
    </row>
    <row r="1348" spans="1:5" x14ac:dyDescent="0.15">
      <c r="A1348">
        <f>data!A1348</f>
        <v>1347</v>
      </c>
      <c r="B1348">
        <f>data!B1348</f>
        <v>9.4428999999999998</v>
      </c>
      <c r="C1348">
        <f>data!C1348</f>
        <v>10.166399999999999</v>
      </c>
      <c r="D1348">
        <f t="shared" si="42"/>
        <v>10.103903000000001</v>
      </c>
      <c r="E1348">
        <f t="shared" si="43"/>
        <v>62.496999999998692</v>
      </c>
    </row>
    <row r="1349" spans="1:5" x14ac:dyDescent="0.15">
      <c r="A1349">
        <f>data!A1349</f>
        <v>1348</v>
      </c>
      <c r="B1349">
        <f>data!B1349</f>
        <v>9.4533000000000005</v>
      </c>
      <c r="C1349">
        <f>data!C1349</f>
        <v>10.1747</v>
      </c>
      <c r="D1349">
        <f t="shared" si="42"/>
        <v>10.115031000000002</v>
      </c>
      <c r="E1349">
        <f t="shared" si="43"/>
        <v>59.668999999997752</v>
      </c>
    </row>
    <row r="1350" spans="1:5" x14ac:dyDescent="0.15">
      <c r="A1350">
        <f>data!A1350</f>
        <v>1349</v>
      </c>
      <c r="B1350">
        <f>data!B1350</f>
        <v>9.4600000000000009</v>
      </c>
      <c r="C1350">
        <f>data!C1350</f>
        <v>10.1813</v>
      </c>
      <c r="D1350">
        <f t="shared" si="42"/>
        <v>10.122200000000001</v>
      </c>
      <c r="E1350">
        <f t="shared" si="43"/>
        <v>59.099999999999042</v>
      </c>
    </row>
    <row r="1351" spans="1:5" x14ac:dyDescent="0.15">
      <c r="A1351">
        <f>data!A1351</f>
        <v>1350</v>
      </c>
      <c r="B1351">
        <f>data!B1351</f>
        <v>9.4666999999999994</v>
      </c>
      <c r="C1351">
        <f>data!C1351</f>
        <v>10.1881</v>
      </c>
      <c r="D1351">
        <f t="shared" si="42"/>
        <v>10.129369000000001</v>
      </c>
      <c r="E1351">
        <f t="shared" si="43"/>
        <v>58.730999999999867</v>
      </c>
    </row>
    <row r="1352" spans="1:5" x14ac:dyDescent="0.15">
      <c r="A1352">
        <f>data!A1352</f>
        <v>1351</v>
      </c>
      <c r="B1352">
        <f>data!B1352</f>
        <v>9.4703999999999997</v>
      </c>
      <c r="C1352">
        <f>data!C1352</f>
        <v>10.195399999999999</v>
      </c>
      <c r="D1352">
        <f t="shared" si="42"/>
        <v>10.133328000000001</v>
      </c>
      <c r="E1352">
        <f t="shared" si="43"/>
        <v>62.071999999998795</v>
      </c>
    </row>
    <row r="1353" spans="1:5" x14ac:dyDescent="0.15">
      <c r="A1353">
        <f>data!A1353</f>
        <v>1352</v>
      </c>
      <c r="B1353">
        <f>data!B1353</f>
        <v>9.4788999999999994</v>
      </c>
      <c r="C1353">
        <f>data!C1353</f>
        <v>10.2003</v>
      </c>
      <c r="D1353">
        <f t="shared" si="42"/>
        <v>10.142423000000001</v>
      </c>
      <c r="E1353">
        <f t="shared" si="43"/>
        <v>57.876999999999512</v>
      </c>
    </row>
    <row r="1354" spans="1:5" x14ac:dyDescent="0.15">
      <c r="A1354">
        <f>data!A1354</f>
        <v>1353</v>
      </c>
      <c r="B1354">
        <f>data!B1354</f>
        <v>9.4844000000000008</v>
      </c>
      <c r="C1354">
        <f>data!C1354</f>
        <v>10.2094</v>
      </c>
      <c r="D1354">
        <f t="shared" si="42"/>
        <v>10.148308000000002</v>
      </c>
      <c r="E1354">
        <f t="shared" si="43"/>
        <v>61.091999999998592</v>
      </c>
    </row>
    <row r="1355" spans="1:5" x14ac:dyDescent="0.15">
      <c r="A1355">
        <f>data!A1355</f>
        <v>1354</v>
      </c>
      <c r="B1355">
        <f>data!B1355</f>
        <v>9.4916999999999998</v>
      </c>
      <c r="C1355">
        <f>data!C1355</f>
        <v>10.215999999999999</v>
      </c>
      <c r="D1355">
        <f t="shared" si="42"/>
        <v>10.156119</v>
      </c>
      <c r="E1355">
        <f t="shared" si="43"/>
        <v>59.880999999998963</v>
      </c>
    </row>
    <row r="1356" spans="1:5" x14ac:dyDescent="0.15">
      <c r="A1356">
        <f>data!A1356</f>
        <v>1355</v>
      </c>
      <c r="B1356">
        <f>data!B1356</f>
        <v>9.5002999999999993</v>
      </c>
      <c r="C1356">
        <f>data!C1356</f>
        <v>10.2241</v>
      </c>
      <c r="D1356">
        <f t="shared" si="42"/>
        <v>10.165321</v>
      </c>
      <c r="E1356">
        <f t="shared" si="43"/>
        <v>58.778999999999471</v>
      </c>
    </row>
    <row r="1357" spans="1:5" x14ac:dyDescent="0.15">
      <c r="A1357">
        <f>data!A1357</f>
        <v>1356</v>
      </c>
      <c r="B1357">
        <f>data!B1357</f>
        <v>9.5088000000000008</v>
      </c>
      <c r="C1357">
        <f>data!C1357</f>
        <v>10.231400000000001</v>
      </c>
      <c r="D1357">
        <f t="shared" si="42"/>
        <v>10.174416000000001</v>
      </c>
      <c r="E1357">
        <f t="shared" si="43"/>
        <v>56.983999999999924</v>
      </c>
    </row>
    <row r="1358" spans="1:5" x14ac:dyDescent="0.15">
      <c r="A1358">
        <f>data!A1358</f>
        <v>1357</v>
      </c>
      <c r="B1358">
        <f>data!B1358</f>
        <v>9.5143000000000004</v>
      </c>
      <c r="C1358">
        <f>data!C1358</f>
        <v>10.239000000000001</v>
      </c>
      <c r="D1358">
        <f t="shared" si="42"/>
        <v>10.180301000000002</v>
      </c>
      <c r="E1358">
        <f t="shared" si="43"/>
        <v>58.698999999998946</v>
      </c>
    </row>
    <row r="1359" spans="1:5" x14ac:dyDescent="0.15">
      <c r="A1359">
        <f>data!A1359</f>
        <v>1358</v>
      </c>
      <c r="B1359">
        <f>data!B1359</f>
        <v>9.5221999999999998</v>
      </c>
      <c r="C1359">
        <f>data!C1359</f>
        <v>10.244400000000001</v>
      </c>
      <c r="D1359">
        <f t="shared" si="42"/>
        <v>10.188754000000001</v>
      </c>
      <c r="E1359">
        <f t="shared" si="43"/>
        <v>55.645999999999418</v>
      </c>
    </row>
    <row r="1360" spans="1:5" x14ac:dyDescent="0.15">
      <c r="A1360">
        <f>data!A1360</f>
        <v>1359</v>
      </c>
      <c r="B1360">
        <f>data!B1360</f>
        <v>9.5265000000000004</v>
      </c>
      <c r="C1360">
        <f>data!C1360</f>
        <v>10.2529</v>
      </c>
      <c r="D1360">
        <f t="shared" si="42"/>
        <v>10.193355</v>
      </c>
      <c r="E1360">
        <f t="shared" si="43"/>
        <v>59.544999999999959</v>
      </c>
    </row>
    <row r="1361" spans="1:5" x14ac:dyDescent="0.15">
      <c r="A1361">
        <f>data!A1361</f>
        <v>1360</v>
      </c>
      <c r="B1361">
        <f>data!B1361</f>
        <v>9.5350999999999999</v>
      </c>
      <c r="C1361">
        <f>data!C1361</f>
        <v>10.2575</v>
      </c>
      <c r="D1361">
        <f t="shared" si="42"/>
        <v>10.202557000000001</v>
      </c>
      <c r="E1361">
        <f t="shared" si="43"/>
        <v>54.942999999999742</v>
      </c>
    </row>
    <row r="1362" spans="1:5" x14ac:dyDescent="0.15">
      <c r="A1362">
        <f>data!A1362</f>
        <v>1361</v>
      </c>
      <c r="B1362">
        <f>data!B1362</f>
        <v>9.5398999999999994</v>
      </c>
      <c r="C1362">
        <f>data!C1362</f>
        <v>10.2652</v>
      </c>
      <c r="D1362">
        <f t="shared" si="42"/>
        <v>10.207693000000001</v>
      </c>
      <c r="E1362">
        <f t="shared" si="43"/>
        <v>57.506999999999309</v>
      </c>
    </row>
    <row r="1363" spans="1:5" x14ac:dyDescent="0.15">
      <c r="A1363">
        <f>data!A1363</f>
        <v>1362</v>
      </c>
      <c r="B1363">
        <f>data!B1363</f>
        <v>9.5472999999999999</v>
      </c>
      <c r="C1363">
        <f>data!C1363</f>
        <v>10.274800000000001</v>
      </c>
      <c r="D1363">
        <f t="shared" si="42"/>
        <v>10.215611000000001</v>
      </c>
      <c r="E1363">
        <f t="shared" si="43"/>
        <v>59.188999999999936</v>
      </c>
    </row>
    <row r="1364" spans="1:5" x14ac:dyDescent="0.15">
      <c r="A1364">
        <f>data!A1364</f>
        <v>1363</v>
      </c>
      <c r="B1364">
        <f>data!B1364</f>
        <v>9.5551999999999992</v>
      </c>
      <c r="C1364">
        <f>data!C1364</f>
        <v>10.28</v>
      </c>
      <c r="D1364">
        <f t="shared" si="42"/>
        <v>10.224064</v>
      </c>
      <c r="E1364">
        <f t="shared" si="43"/>
        <v>55.935999999999098</v>
      </c>
    </row>
    <row r="1365" spans="1:5" x14ac:dyDescent="0.15">
      <c r="A1365">
        <f>data!A1365</f>
        <v>1364</v>
      </c>
      <c r="B1365">
        <f>data!B1365</f>
        <v>9.5625</v>
      </c>
      <c r="C1365">
        <f>data!C1365</f>
        <v>10.289199999999999</v>
      </c>
      <c r="D1365">
        <f t="shared" si="42"/>
        <v>10.231875</v>
      </c>
      <c r="E1365">
        <f t="shared" si="43"/>
        <v>57.324999999998738</v>
      </c>
    </row>
    <row r="1366" spans="1:5" x14ac:dyDescent="0.15">
      <c r="A1366">
        <f>data!A1366</f>
        <v>1365</v>
      </c>
      <c r="B1366">
        <f>data!B1366</f>
        <v>9.5716999999999999</v>
      </c>
      <c r="C1366">
        <f>data!C1366</f>
        <v>10.2956</v>
      </c>
      <c r="D1366">
        <f t="shared" si="42"/>
        <v>10.241719</v>
      </c>
      <c r="E1366">
        <f t="shared" si="43"/>
        <v>53.881000000000512</v>
      </c>
    </row>
    <row r="1367" spans="1:5" x14ac:dyDescent="0.15">
      <c r="A1367">
        <f>data!A1367</f>
        <v>1366</v>
      </c>
      <c r="B1367">
        <f>data!B1367</f>
        <v>9.5771999999999995</v>
      </c>
      <c r="C1367">
        <f>data!C1367</f>
        <v>10.302</v>
      </c>
      <c r="D1367">
        <f t="shared" si="42"/>
        <v>10.247604000000001</v>
      </c>
      <c r="E1367">
        <f t="shared" si="43"/>
        <v>54.395999999998779</v>
      </c>
    </row>
    <row r="1368" spans="1:5" x14ac:dyDescent="0.15">
      <c r="A1368">
        <f>data!A1368</f>
        <v>1367</v>
      </c>
      <c r="B1368">
        <f>data!B1368</f>
        <v>9.5838999999999999</v>
      </c>
      <c r="C1368">
        <f>data!C1368</f>
        <v>10.311400000000001</v>
      </c>
      <c r="D1368">
        <f t="shared" si="42"/>
        <v>10.254773</v>
      </c>
      <c r="E1368">
        <f t="shared" si="43"/>
        <v>56.627000000000649</v>
      </c>
    </row>
    <row r="1369" spans="1:5" x14ac:dyDescent="0.15">
      <c r="A1369">
        <f>data!A1369</f>
        <v>1368</v>
      </c>
      <c r="B1369">
        <f>data!B1369</f>
        <v>9.5917999999999992</v>
      </c>
      <c r="C1369">
        <f>data!C1369</f>
        <v>10.315899999999999</v>
      </c>
      <c r="D1369">
        <f t="shared" si="42"/>
        <v>10.263226</v>
      </c>
      <c r="E1369">
        <f t="shared" si="43"/>
        <v>52.673999999999666</v>
      </c>
    </row>
    <row r="1370" spans="1:5" x14ac:dyDescent="0.15">
      <c r="A1370">
        <f>data!A1370</f>
        <v>1369</v>
      </c>
      <c r="B1370">
        <f>data!B1370</f>
        <v>9.5978999999999992</v>
      </c>
      <c r="C1370">
        <f>data!C1370</f>
        <v>10.3246</v>
      </c>
      <c r="D1370">
        <f t="shared" si="42"/>
        <v>10.269753</v>
      </c>
      <c r="E1370">
        <f t="shared" si="43"/>
        <v>54.847000000000534</v>
      </c>
    </row>
    <row r="1371" spans="1:5" x14ac:dyDescent="0.15">
      <c r="A1371">
        <f>data!A1371</f>
        <v>1370</v>
      </c>
      <c r="B1371">
        <f>data!B1371</f>
        <v>9.6034000000000006</v>
      </c>
      <c r="C1371">
        <f>data!C1371</f>
        <v>10.332000000000001</v>
      </c>
      <c r="D1371">
        <f t="shared" si="42"/>
        <v>10.275638000000001</v>
      </c>
      <c r="E1371">
        <f t="shared" si="43"/>
        <v>56.362000000000023</v>
      </c>
    </row>
    <row r="1372" spans="1:5" x14ac:dyDescent="0.15">
      <c r="A1372">
        <f>data!A1372</f>
        <v>1371</v>
      </c>
      <c r="B1372">
        <f>data!B1372</f>
        <v>9.6126000000000005</v>
      </c>
      <c r="C1372">
        <f>data!C1372</f>
        <v>10.3401</v>
      </c>
      <c r="D1372">
        <f t="shared" si="42"/>
        <v>10.285482000000002</v>
      </c>
      <c r="E1372">
        <f t="shared" si="43"/>
        <v>54.617999999997835</v>
      </c>
    </row>
    <row r="1373" spans="1:5" x14ac:dyDescent="0.15">
      <c r="A1373">
        <f>data!A1373</f>
        <v>1372</v>
      </c>
      <c r="B1373">
        <f>data!B1373</f>
        <v>9.6181000000000001</v>
      </c>
      <c r="C1373">
        <f>data!C1373</f>
        <v>10.3499</v>
      </c>
      <c r="D1373">
        <f t="shared" si="42"/>
        <v>10.291367000000001</v>
      </c>
      <c r="E1373">
        <f t="shared" si="43"/>
        <v>58.532999999998836</v>
      </c>
    </row>
    <row r="1374" spans="1:5" x14ac:dyDescent="0.15">
      <c r="A1374">
        <f>data!A1374</f>
        <v>1373</v>
      </c>
      <c r="B1374">
        <f>data!B1374</f>
        <v>9.6272000000000002</v>
      </c>
      <c r="C1374">
        <f>data!C1374</f>
        <v>10.3561</v>
      </c>
      <c r="D1374">
        <f t="shared" si="42"/>
        <v>10.301104</v>
      </c>
      <c r="E1374">
        <f t="shared" si="43"/>
        <v>54.995999999999157</v>
      </c>
    </row>
    <row r="1375" spans="1:5" x14ac:dyDescent="0.15">
      <c r="A1375">
        <f>data!A1375</f>
        <v>1374</v>
      </c>
      <c r="B1375">
        <f>data!B1375</f>
        <v>9.6320999999999994</v>
      </c>
      <c r="C1375">
        <f>data!C1375</f>
        <v>10.366</v>
      </c>
      <c r="D1375">
        <f t="shared" si="42"/>
        <v>10.306347000000001</v>
      </c>
      <c r="E1375">
        <f t="shared" si="43"/>
        <v>59.652999999999068</v>
      </c>
    </row>
    <row r="1376" spans="1:5" x14ac:dyDescent="0.15">
      <c r="A1376">
        <f>data!A1376</f>
        <v>1375</v>
      </c>
      <c r="B1376">
        <f>data!B1376</f>
        <v>9.6394000000000002</v>
      </c>
      <c r="C1376">
        <f>data!C1376</f>
        <v>10.372299999999999</v>
      </c>
      <c r="D1376">
        <f t="shared" si="42"/>
        <v>10.314158000000001</v>
      </c>
      <c r="E1376">
        <f t="shared" si="43"/>
        <v>58.141999999998362</v>
      </c>
    </row>
    <row r="1377" spans="1:5" x14ac:dyDescent="0.15">
      <c r="A1377">
        <f>data!A1377</f>
        <v>1376</v>
      </c>
      <c r="B1377">
        <f>data!B1377</f>
        <v>9.6461000000000006</v>
      </c>
      <c r="C1377">
        <f>data!C1377</f>
        <v>10.380599999999999</v>
      </c>
      <c r="D1377">
        <f t="shared" si="42"/>
        <v>10.321327000000002</v>
      </c>
      <c r="E1377">
        <f t="shared" si="43"/>
        <v>59.272999999997467</v>
      </c>
    </row>
    <row r="1378" spans="1:5" x14ac:dyDescent="0.15">
      <c r="A1378">
        <f>data!A1378</f>
        <v>1377</v>
      </c>
      <c r="B1378">
        <f>data!B1378</f>
        <v>9.6529000000000007</v>
      </c>
      <c r="C1378">
        <f>data!C1378</f>
        <v>10.3889</v>
      </c>
      <c r="D1378">
        <f t="shared" si="42"/>
        <v>10.328603000000001</v>
      </c>
      <c r="E1378">
        <f t="shared" si="43"/>
        <v>60.296999999998491</v>
      </c>
    </row>
    <row r="1379" spans="1:5" x14ac:dyDescent="0.15">
      <c r="A1379">
        <f>data!A1379</f>
        <v>1378</v>
      </c>
      <c r="B1379">
        <f>data!B1379</f>
        <v>9.6577000000000002</v>
      </c>
      <c r="C1379">
        <f>data!C1379</f>
        <v>10.3965</v>
      </c>
      <c r="D1379">
        <f t="shared" si="42"/>
        <v>10.333739000000001</v>
      </c>
      <c r="E1379">
        <f t="shared" si="43"/>
        <v>62.76099999999829</v>
      </c>
    </row>
    <row r="1380" spans="1:5" x14ac:dyDescent="0.15">
      <c r="A1380">
        <f>data!A1380</f>
        <v>1379</v>
      </c>
      <c r="B1380">
        <f>data!B1380</f>
        <v>9.6662999999999997</v>
      </c>
      <c r="C1380">
        <f>data!C1380</f>
        <v>10.4034</v>
      </c>
      <c r="D1380">
        <f t="shared" si="42"/>
        <v>10.342941</v>
      </c>
      <c r="E1380">
        <f t="shared" si="43"/>
        <v>60.458999999999818</v>
      </c>
    </row>
    <row r="1381" spans="1:5" x14ac:dyDescent="0.15">
      <c r="A1381">
        <f>data!A1381</f>
        <v>1380</v>
      </c>
      <c r="B1381">
        <f>data!B1381</f>
        <v>9.6723999999999997</v>
      </c>
      <c r="C1381">
        <f>data!C1381</f>
        <v>10.411899999999999</v>
      </c>
      <c r="D1381">
        <f t="shared" si="42"/>
        <v>10.349468</v>
      </c>
      <c r="E1381">
        <f t="shared" si="43"/>
        <v>62.431999999999377</v>
      </c>
    </row>
    <row r="1382" spans="1:5" x14ac:dyDescent="0.15">
      <c r="A1382">
        <f>data!A1382</f>
        <v>1381</v>
      </c>
      <c r="B1382">
        <f>data!B1382</f>
        <v>9.6828000000000003</v>
      </c>
      <c r="C1382">
        <f>data!C1382</f>
        <v>10.4215</v>
      </c>
      <c r="D1382">
        <f t="shared" si="42"/>
        <v>10.360596000000001</v>
      </c>
      <c r="E1382">
        <f t="shared" si="43"/>
        <v>60.903999999998959</v>
      </c>
    </row>
    <row r="1383" spans="1:5" x14ac:dyDescent="0.15">
      <c r="A1383">
        <f>data!A1383</f>
        <v>1382</v>
      </c>
      <c r="B1383">
        <f>data!B1383</f>
        <v>9.6889000000000003</v>
      </c>
      <c r="C1383">
        <f>data!C1383</f>
        <v>10.429600000000001</v>
      </c>
      <c r="D1383">
        <f t="shared" si="42"/>
        <v>10.367123000000001</v>
      </c>
      <c r="E1383">
        <f t="shared" si="43"/>
        <v>62.47699999999945</v>
      </c>
    </row>
    <row r="1384" spans="1:5" x14ac:dyDescent="0.15">
      <c r="A1384">
        <f>data!A1384</f>
        <v>1383</v>
      </c>
      <c r="B1384">
        <f>data!B1384</f>
        <v>9.6950000000000003</v>
      </c>
      <c r="C1384">
        <f>data!C1384</f>
        <v>10.434799999999999</v>
      </c>
      <c r="D1384">
        <f t="shared" si="42"/>
        <v>10.373650000000001</v>
      </c>
      <c r="E1384">
        <f t="shared" si="43"/>
        <v>61.149999999997817</v>
      </c>
    </row>
    <row r="1385" spans="1:5" x14ac:dyDescent="0.15">
      <c r="A1385">
        <f>data!A1385</f>
        <v>1384</v>
      </c>
      <c r="B1385">
        <f>data!B1385</f>
        <v>9.6998999999999995</v>
      </c>
      <c r="C1385">
        <f>data!C1385</f>
        <v>10.4434</v>
      </c>
      <c r="D1385">
        <f t="shared" si="42"/>
        <v>10.378893</v>
      </c>
      <c r="E1385">
        <f t="shared" si="43"/>
        <v>64.507000000000758</v>
      </c>
    </row>
    <row r="1386" spans="1:5" x14ac:dyDescent="0.15">
      <c r="A1386">
        <f>data!A1386</f>
        <v>1385</v>
      </c>
      <c r="B1386">
        <f>data!B1386</f>
        <v>9.7078000000000007</v>
      </c>
      <c r="C1386">
        <f>data!C1386</f>
        <v>10.449199999999999</v>
      </c>
      <c r="D1386">
        <f t="shared" si="42"/>
        <v>10.387346000000001</v>
      </c>
      <c r="E1386">
        <f t="shared" si="43"/>
        <v>61.853999999998521</v>
      </c>
    </row>
    <row r="1387" spans="1:5" x14ac:dyDescent="0.15">
      <c r="A1387">
        <f>data!A1387</f>
        <v>1386</v>
      </c>
      <c r="B1387">
        <f>data!B1387</f>
        <v>9.7163000000000004</v>
      </c>
      <c r="C1387">
        <f>data!C1387</f>
        <v>10.4567</v>
      </c>
      <c r="D1387">
        <f t="shared" si="42"/>
        <v>10.396441000000001</v>
      </c>
      <c r="E1387">
        <f t="shared" si="43"/>
        <v>60.258999999998508</v>
      </c>
    </row>
    <row r="1388" spans="1:5" x14ac:dyDescent="0.15">
      <c r="A1388">
        <f>data!A1388</f>
        <v>1387</v>
      </c>
      <c r="B1388">
        <f>data!B1388</f>
        <v>9.7230000000000008</v>
      </c>
      <c r="C1388">
        <f>data!C1388</f>
        <v>10.463800000000001</v>
      </c>
      <c r="D1388">
        <f t="shared" si="42"/>
        <v>10.403610000000002</v>
      </c>
      <c r="E1388">
        <f t="shared" si="43"/>
        <v>60.189999999998633</v>
      </c>
    </row>
    <row r="1389" spans="1:5" x14ac:dyDescent="0.15">
      <c r="A1389">
        <f>data!A1389</f>
        <v>1388</v>
      </c>
      <c r="B1389">
        <f>data!B1389</f>
        <v>9.7266999999999992</v>
      </c>
      <c r="C1389">
        <f>data!C1389</f>
        <v>10.4717</v>
      </c>
      <c r="D1389">
        <f t="shared" si="42"/>
        <v>10.407569000000001</v>
      </c>
      <c r="E1389">
        <f t="shared" si="43"/>
        <v>64.130999999999716</v>
      </c>
    </row>
    <row r="1390" spans="1:5" x14ac:dyDescent="0.15">
      <c r="A1390">
        <f>data!A1390</f>
        <v>1389</v>
      </c>
      <c r="B1390">
        <f>data!B1390</f>
        <v>9.7364999999999995</v>
      </c>
      <c r="C1390">
        <f>data!C1390</f>
        <v>10.479200000000001</v>
      </c>
      <c r="D1390">
        <f t="shared" si="42"/>
        <v>10.418055000000001</v>
      </c>
      <c r="E1390">
        <f t="shared" si="43"/>
        <v>61.144999999999783</v>
      </c>
    </row>
    <row r="1391" spans="1:5" x14ac:dyDescent="0.15">
      <c r="A1391">
        <f>data!A1391</f>
        <v>1390</v>
      </c>
      <c r="B1391">
        <f>data!B1391</f>
        <v>9.7425999999999995</v>
      </c>
      <c r="C1391">
        <f>data!C1391</f>
        <v>10.4871</v>
      </c>
      <c r="D1391">
        <f t="shared" si="42"/>
        <v>10.424582000000001</v>
      </c>
      <c r="E1391">
        <f t="shared" si="43"/>
        <v>62.517999999998963</v>
      </c>
    </row>
    <row r="1392" spans="1:5" x14ac:dyDescent="0.15">
      <c r="A1392">
        <f>data!A1392</f>
        <v>1391</v>
      </c>
      <c r="B1392">
        <f>data!B1392</f>
        <v>9.7516999999999996</v>
      </c>
      <c r="C1392">
        <f>data!C1392</f>
        <v>10.493600000000001</v>
      </c>
      <c r="D1392">
        <f t="shared" si="42"/>
        <v>10.434319</v>
      </c>
      <c r="E1392">
        <f t="shared" si="43"/>
        <v>59.281000000000361</v>
      </c>
    </row>
    <row r="1393" spans="1:5" x14ac:dyDescent="0.15">
      <c r="A1393">
        <f>data!A1393</f>
        <v>1392</v>
      </c>
      <c r="B1393">
        <f>data!B1393</f>
        <v>9.7577999999999996</v>
      </c>
      <c r="C1393">
        <f>data!C1393</f>
        <v>10.499499999999999</v>
      </c>
      <c r="D1393">
        <f t="shared" si="42"/>
        <v>10.440846000000001</v>
      </c>
      <c r="E1393">
        <f t="shared" si="43"/>
        <v>58.653999999998874</v>
      </c>
    </row>
    <row r="1394" spans="1:5" x14ac:dyDescent="0.15">
      <c r="A1394">
        <f>data!A1394</f>
        <v>1393</v>
      </c>
      <c r="B1394">
        <f>data!B1394</f>
        <v>9.7627000000000006</v>
      </c>
      <c r="C1394">
        <f>data!C1394</f>
        <v>10.5067</v>
      </c>
      <c r="D1394">
        <f t="shared" si="42"/>
        <v>10.446089000000001</v>
      </c>
      <c r="E1394">
        <f t="shared" si="43"/>
        <v>60.610999999999748</v>
      </c>
    </row>
    <row r="1395" spans="1:5" x14ac:dyDescent="0.15">
      <c r="A1395">
        <f>data!A1395</f>
        <v>1394</v>
      </c>
      <c r="B1395">
        <f>data!B1395</f>
        <v>9.7682000000000002</v>
      </c>
      <c r="C1395">
        <f>data!C1395</f>
        <v>10.514799999999999</v>
      </c>
      <c r="D1395">
        <f t="shared" si="42"/>
        <v>10.451974000000002</v>
      </c>
      <c r="E1395">
        <f t="shared" si="43"/>
        <v>62.825999999997606</v>
      </c>
    </row>
    <row r="1396" spans="1:5" x14ac:dyDescent="0.15">
      <c r="A1396">
        <f>data!A1396</f>
        <v>1395</v>
      </c>
      <c r="B1396">
        <f>data!B1396</f>
        <v>9.7774000000000001</v>
      </c>
      <c r="C1396">
        <f>data!C1396</f>
        <v>10.520300000000001</v>
      </c>
      <c r="D1396">
        <f t="shared" si="42"/>
        <v>10.461818000000001</v>
      </c>
      <c r="E1396">
        <f t="shared" si="43"/>
        <v>58.481999999999701</v>
      </c>
    </row>
    <row r="1397" spans="1:5" x14ac:dyDescent="0.15">
      <c r="A1397">
        <f>data!A1397</f>
        <v>1396</v>
      </c>
      <c r="B1397">
        <f>data!B1397</f>
        <v>9.7865000000000002</v>
      </c>
      <c r="C1397">
        <f>data!C1397</f>
        <v>10.5284</v>
      </c>
      <c r="D1397">
        <f t="shared" si="42"/>
        <v>10.471555</v>
      </c>
      <c r="E1397">
        <f t="shared" si="43"/>
        <v>56.844999999999146</v>
      </c>
    </row>
    <row r="1398" spans="1:5" x14ac:dyDescent="0.15">
      <c r="A1398">
        <f>data!A1398</f>
        <v>1397</v>
      </c>
      <c r="B1398">
        <f>data!B1398</f>
        <v>9.7908000000000008</v>
      </c>
      <c r="C1398">
        <f>data!C1398</f>
        <v>10.5336</v>
      </c>
      <c r="D1398">
        <f t="shared" si="42"/>
        <v>10.476156000000001</v>
      </c>
      <c r="E1398">
        <f t="shared" si="43"/>
        <v>57.443999999998496</v>
      </c>
    </row>
    <row r="1399" spans="1:5" x14ac:dyDescent="0.15">
      <c r="A1399">
        <f>data!A1399</f>
        <v>1398</v>
      </c>
      <c r="B1399">
        <f>data!B1399</f>
        <v>9.8005999999999993</v>
      </c>
      <c r="C1399">
        <f>data!C1399</f>
        <v>10.5444</v>
      </c>
      <c r="D1399">
        <f t="shared" si="42"/>
        <v>10.486642</v>
      </c>
      <c r="E1399">
        <f t="shared" si="43"/>
        <v>57.757999999999754</v>
      </c>
    </row>
    <row r="1400" spans="1:5" x14ac:dyDescent="0.15">
      <c r="A1400">
        <f>data!A1400</f>
        <v>1399</v>
      </c>
      <c r="B1400">
        <f>data!B1400</f>
        <v>9.8079000000000001</v>
      </c>
      <c r="C1400">
        <f>data!C1400</f>
        <v>10.5519</v>
      </c>
      <c r="D1400">
        <f t="shared" si="42"/>
        <v>10.494453</v>
      </c>
      <c r="E1400">
        <f t="shared" si="43"/>
        <v>57.446999999999804</v>
      </c>
    </row>
    <row r="1401" spans="1:5" x14ac:dyDescent="0.15">
      <c r="A1401">
        <f>data!A1401</f>
        <v>1400</v>
      </c>
      <c r="B1401">
        <f>data!B1401</f>
        <v>9.8146000000000004</v>
      </c>
      <c r="C1401">
        <f>data!C1401</f>
        <v>10.556699999999999</v>
      </c>
      <c r="D1401">
        <f t="shared" si="42"/>
        <v>10.501622000000001</v>
      </c>
      <c r="E1401">
        <f t="shared" si="43"/>
        <v>55.077999999998184</v>
      </c>
    </row>
    <row r="1402" spans="1:5" x14ac:dyDescent="0.15">
      <c r="A1402">
        <f>data!A1402</f>
        <v>1401</v>
      </c>
      <c r="B1402">
        <f>data!B1402</f>
        <v>9.8188999999999993</v>
      </c>
      <c r="C1402">
        <f>data!C1402</f>
        <v>10.5625</v>
      </c>
      <c r="D1402">
        <f t="shared" si="42"/>
        <v>10.506223</v>
      </c>
      <c r="E1402">
        <f t="shared" si="43"/>
        <v>56.276999999999688</v>
      </c>
    </row>
    <row r="1403" spans="1:5" x14ac:dyDescent="0.15">
      <c r="A1403">
        <f>data!A1403</f>
        <v>1402</v>
      </c>
      <c r="B1403">
        <f>data!B1403</f>
        <v>9.8231000000000002</v>
      </c>
      <c r="C1403">
        <f>data!C1403</f>
        <v>10.569699999999999</v>
      </c>
      <c r="D1403">
        <f t="shared" si="42"/>
        <v>10.510717000000001</v>
      </c>
      <c r="E1403">
        <f t="shared" si="43"/>
        <v>58.982999999997787</v>
      </c>
    </row>
    <row r="1404" spans="1:5" x14ac:dyDescent="0.15">
      <c r="A1404">
        <f>data!A1404</f>
        <v>1403</v>
      </c>
      <c r="B1404">
        <f>data!B1404</f>
        <v>9.8340999999999994</v>
      </c>
      <c r="C1404">
        <f>data!C1404</f>
        <v>10.5777</v>
      </c>
      <c r="D1404">
        <f t="shared" si="42"/>
        <v>10.522487</v>
      </c>
      <c r="E1404">
        <f t="shared" si="43"/>
        <v>55.213000000000179</v>
      </c>
    </row>
    <row r="1405" spans="1:5" x14ac:dyDescent="0.15">
      <c r="A1405">
        <f>data!A1405</f>
        <v>1404</v>
      </c>
      <c r="B1405">
        <f>data!B1405</f>
        <v>9.8396000000000008</v>
      </c>
      <c r="C1405">
        <f>data!C1405</f>
        <v>10.585699999999999</v>
      </c>
      <c r="D1405">
        <f t="shared" si="42"/>
        <v>10.528372000000001</v>
      </c>
      <c r="E1405">
        <f t="shared" si="43"/>
        <v>57.327999999998269</v>
      </c>
    </row>
    <row r="1406" spans="1:5" x14ac:dyDescent="0.15">
      <c r="A1406">
        <f>data!A1406</f>
        <v>1405</v>
      </c>
      <c r="B1406">
        <f>data!B1406</f>
        <v>9.8493999999999993</v>
      </c>
      <c r="C1406">
        <f>data!C1406</f>
        <v>10.5914</v>
      </c>
      <c r="D1406">
        <f t="shared" si="42"/>
        <v>10.538857999999999</v>
      </c>
      <c r="E1406">
        <f t="shared" si="43"/>
        <v>52.542000000000755</v>
      </c>
    </row>
    <row r="1407" spans="1:5" x14ac:dyDescent="0.15">
      <c r="A1407">
        <f>data!A1407</f>
        <v>1406</v>
      </c>
      <c r="B1407">
        <f>data!B1407</f>
        <v>9.8523999999999994</v>
      </c>
      <c r="C1407">
        <f>data!C1407</f>
        <v>10.5997</v>
      </c>
      <c r="D1407">
        <f t="shared" si="42"/>
        <v>10.542068</v>
      </c>
      <c r="E1407">
        <f t="shared" si="43"/>
        <v>57.631999999999906</v>
      </c>
    </row>
    <row r="1408" spans="1:5" x14ac:dyDescent="0.15">
      <c r="A1408">
        <f>data!A1408</f>
        <v>1407</v>
      </c>
      <c r="B1408">
        <f>data!B1408</f>
        <v>9.8610000000000007</v>
      </c>
      <c r="C1408">
        <f>data!C1408</f>
        <v>10.607200000000001</v>
      </c>
      <c r="D1408">
        <f t="shared" si="42"/>
        <v>10.551270000000001</v>
      </c>
      <c r="E1408">
        <f t="shared" si="43"/>
        <v>55.930000000000035</v>
      </c>
    </row>
    <row r="1409" spans="1:5" x14ac:dyDescent="0.15">
      <c r="A1409">
        <f>data!A1409</f>
        <v>1408</v>
      </c>
      <c r="B1409">
        <f>data!B1409</f>
        <v>9.8689</v>
      </c>
      <c r="C1409">
        <f>data!C1409</f>
        <v>10.614000000000001</v>
      </c>
      <c r="D1409">
        <f t="shared" si="42"/>
        <v>10.559723</v>
      </c>
      <c r="E1409">
        <f t="shared" si="43"/>
        <v>54.277000000000797</v>
      </c>
    </row>
    <row r="1410" spans="1:5" x14ac:dyDescent="0.15">
      <c r="A1410">
        <f>data!A1410</f>
        <v>1409</v>
      </c>
      <c r="B1410">
        <f>data!B1410</f>
        <v>9.8732000000000006</v>
      </c>
      <c r="C1410">
        <f>data!C1410</f>
        <v>10.620699999999999</v>
      </c>
      <c r="D1410">
        <f t="shared" ref="D1410:D1473" si="44">B1410*$F$1</f>
        <v>10.564324000000001</v>
      </c>
      <c r="E1410">
        <f t="shared" ref="E1410:E1473" si="45">(C1410-D1410)*1000</f>
        <v>56.375999999998427</v>
      </c>
    </row>
    <row r="1411" spans="1:5" x14ac:dyDescent="0.15">
      <c r="A1411">
        <f>data!A1411</f>
        <v>1410</v>
      </c>
      <c r="B1411">
        <f>data!B1411</f>
        <v>9.8798999999999992</v>
      </c>
      <c r="C1411">
        <f>data!C1411</f>
        <v>10.6274</v>
      </c>
      <c r="D1411">
        <f t="shared" si="44"/>
        <v>10.571493</v>
      </c>
      <c r="E1411">
        <f t="shared" si="45"/>
        <v>55.906999999999485</v>
      </c>
    </row>
    <row r="1412" spans="1:5" x14ac:dyDescent="0.15">
      <c r="A1412">
        <f>data!A1412</f>
        <v>1411</v>
      </c>
      <c r="B1412">
        <f>data!B1412</f>
        <v>9.8878000000000004</v>
      </c>
      <c r="C1412">
        <f>data!C1412</f>
        <v>10.6347</v>
      </c>
      <c r="D1412">
        <f t="shared" si="44"/>
        <v>10.579946000000001</v>
      </c>
      <c r="E1412">
        <f t="shared" si="45"/>
        <v>54.753999999999081</v>
      </c>
    </row>
    <row r="1413" spans="1:5" x14ac:dyDescent="0.15">
      <c r="A1413">
        <f>data!A1413</f>
        <v>1412</v>
      </c>
      <c r="B1413">
        <f>data!B1413</f>
        <v>9.8952000000000009</v>
      </c>
      <c r="C1413">
        <f>data!C1413</f>
        <v>10.644299999999999</v>
      </c>
      <c r="D1413">
        <f t="shared" si="44"/>
        <v>10.587864000000001</v>
      </c>
      <c r="E1413">
        <f t="shared" si="45"/>
        <v>56.435999999997932</v>
      </c>
    </row>
    <row r="1414" spans="1:5" x14ac:dyDescent="0.15">
      <c r="A1414">
        <f>data!A1414</f>
        <v>1413</v>
      </c>
      <c r="B1414">
        <f>data!B1414</f>
        <v>9.9031000000000002</v>
      </c>
      <c r="C1414">
        <f>data!C1414</f>
        <v>10.6502</v>
      </c>
      <c r="D1414">
        <f t="shared" si="44"/>
        <v>10.596317000000001</v>
      </c>
      <c r="E1414">
        <f t="shared" si="45"/>
        <v>53.882999999999015</v>
      </c>
    </row>
    <row r="1415" spans="1:5" x14ac:dyDescent="0.15">
      <c r="A1415">
        <f>data!A1415</f>
        <v>1414</v>
      </c>
      <c r="B1415">
        <f>data!B1415</f>
        <v>9.9092000000000002</v>
      </c>
      <c r="C1415">
        <f>data!C1415</f>
        <v>10.6591</v>
      </c>
      <c r="D1415">
        <f t="shared" si="44"/>
        <v>10.602844000000001</v>
      </c>
      <c r="E1415">
        <f t="shared" si="45"/>
        <v>56.255999999999418</v>
      </c>
    </row>
    <row r="1416" spans="1:5" x14ac:dyDescent="0.15">
      <c r="A1416">
        <f>data!A1416</f>
        <v>1415</v>
      </c>
      <c r="B1416">
        <f>data!B1416</f>
        <v>9.9159000000000006</v>
      </c>
      <c r="C1416">
        <f>data!C1416</f>
        <v>10.666700000000001</v>
      </c>
      <c r="D1416">
        <f t="shared" si="44"/>
        <v>10.610013000000002</v>
      </c>
      <c r="E1416">
        <f t="shared" si="45"/>
        <v>56.686999999998378</v>
      </c>
    </row>
    <row r="1417" spans="1:5" x14ac:dyDescent="0.15">
      <c r="A1417">
        <f>data!A1417</f>
        <v>1416</v>
      </c>
      <c r="B1417">
        <f>data!B1417</f>
        <v>9.9220000000000006</v>
      </c>
      <c r="C1417">
        <f>data!C1417</f>
        <v>10.674799999999999</v>
      </c>
      <c r="D1417">
        <f t="shared" si="44"/>
        <v>10.616540000000001</v>
      </c>
      <c r="E1417">
        <f t="shared" si="45"/>
        <v>58.259999999998868</v>
      </c>
    </row>
    <row r="1418" spans="1:5" x14ac:dyDescent="0.15">
      <c r="A1418">
        <f>data!A1418</f>
        <v>1417</v>
      </c>
      <c r="B1418">
        <f>data!B1418</f>
        <v>9.9293999999999993</v>
      </c>
      <c r="C1418">
        <f>data!C1418</f>
        <v>10.683999999999999</v>
      </c>
      <c r="D1418">
        <f t="shared" si="44"/>
        <v>10.624458000000001</v>
      </c>
      <c r="E1418">
        <f t="shared" si="45"/>
        <v>59.541999999998652</v>
      </c>
    </row>
    <row r="1419" spans="1:5" x14ac:dyDescent="0.15">
      <c r="A1419">
        <f>data!A1419</f>
        <v>1418</v>
      </c>
      <c r="B1419">
        <f>data!B1419</f>
        <v>9.9397000000000002</v>
      </c>
      <c r="C1419">
        <f>data!C1419</f>
        <v>10.6892</v>
      </c>
      <c r="D1419">
        <f t="shared" si="44"/>
        <v>10.635479</v>
      </c>
      <c r="E1419">
        <f t="shared" si="45"/>
        <v>53.720999999999464</v>
      </c>
    </row>
    <row r="1420" spans="1:5" x14ac:dyDescent="0.15">
      <c r="A1420">
        <f>data!A1420</f>
        <v>1419</v>
      </c>
      <c r="B1420">
        <f>data!B1420</f>
        <v>9.9408999999999992</v>
      </c>
      <c r="C1420">
        <f>data!C1420</f>
        <v>10.6983</v>
      </c>
      <c r="D1420">
        <f t="shared" si="44"/>
        <v>10.636763</v>
      </c>
      <c r="E1420">
        <f t="shared" si="45"/>
        <v>61.536999999999509</v>
      </c>
    </row>
    <row r="1421" spans="1:5" x14ac:dyDescent="0.15">
      <c r="A1421">
        <f>data!A1421</f>
        <v>1420</v>
      </c>
      <c r="B1421">
        <f>data!B1421</f>
        <v>9.9501000000000008</v>
      </c>
      <c r="C1421">
        <f>data!C1421</f>
        <v>10.7049</v>
      </c>
      <c r="D1421">
        <f t="shared" si="44"/>
        <v>10.646607000000001</v>
      </c>
      <c r="E1421">
        <f t="shared" si="45"/>
        <v>58.29299999999904</v>
      </c>
    </row>
    <row r="1422" spans="1:5" x14ac:dyDescent="0.15">
      <c r="A1422">
        <f>data!A1422</f>
        <v>1421</v>
      </c>
      <c r="B1422">
        <f>data!B1422</f>
        <v>9.9573999999999998</v>
      </c>
      <c r="C1422">
        <f>data!C1422</f>
        <v>10.713800000000001</v>
      </c>
      <c r="D1422">
        <f t="shared" si="44"/>
        <v>10.654418</v>
      </c>
      <c r="E1422">
        <f t="shared" si="45"/>
        <v>59.382000000001156</v>
      </c>
    </row>
    <row r="1423" spans="1:5" x14ac:dyDescent="0.15">
      <c r="A1423">
        <f>data!A1423</f>
        <v>1422</v>
      </c>
      <c r="B1423">
        <f>data!B1423</f>
        <v>9.9628999999999994</v>
      </c>
      <c r="C1423">
        <f>data!C1423</f>
        <v>10.7234</v>
      </c>
      <c r="D1423">
        <f t="shared" si="44"/>
        <v>10.660303000000001</v>
      </c>
      <c r="E1423">
        <f t="shared" si="45"/>
        <v>63.09699999999907</v>
      </c>
    </row>
    <row r="1424" spans="1:5" x14ac:dyDescent="0.15">
      <c r="A1424">
        <f>data!A1424</f>
        <v>1423</v>
      </c>
      <c r="B1424">
        <f>data!B1424</f>
        <v>9.9715000000000007</v>
      </c>
      <c r="C1424">
        <f>data!C1424</f>
        <v>10.728400000000001</v>
      </c>
      <c r="D1424">
        <f t="shared" si="44"/>
        <v>10.669505000000001</v>
      </c>
      <c r="E1424">
        <f t="shared" si="45"/>
        <v>58.894999999999698</v>
      </c>
    </row>
    <row r="1425" spans="1:5" x14ac:dyDescent="0.15">
      <c r="A1425">
        <f>data!A1425</f>
        <v>1424</v>
      </c>
      <c r="B1425">
        <f>data!B1425</f>
        <v>9.9781999999999993</v>
      </c>
      <c r="C1425">
        <f>data!C1425</f>
        <v>10.738099999999999</v>
      </c>
      <c r="D1425">
        <f t="shared" si="44"/>
        <v>10.676674</v>
      </c>
      <c r="E1425">
        <f t="shared" si="45"/>
        <v>61.425999999999092</v>
      </c>
    </row>
    <row r="1426" spans="1:5" x14ac:dyDescent="0.15">
      <c r="A1426">
        <f>data!A1426</f>
        <v>1425</v>
      </c>
      <c r="B1426">
        <f>data!B1426</f>
        <v>9.9831000000000003</v>
      </c>
      <c r="C1426">
        <f>data!C1426</f>
        <v>10.7445</v>
      </c>
      <c r="D1426">
        <f t="shared" si="44"/>
        <v>10.681917</v>
      </c>
      <c r="E1426">
        <f t="shared" si="45"/>
        <v>62.583000000000055</v>
      </c>
    </row>
    <row r="1427" spans="1:5" x14ac:dyDescent="0.15">
      <c r="A1427">
        <f>data!A1427</f>
        <v>1426</v>
      </c>
      <c r="B1427">
        <f>data!B1427</f>
        <v>9.9909999999999997</v>
      </c>
      <c r="C1427">
        <f>data!C1427</f>
        <v>10.752700000000001</v>
      </c>
      <c r="D1427">
        <f t="shared" si="44"/>
        <v>10.69037</v>
      </c>
      <c r="E1427">
        <f t="shared" si="45"/>
        <v>62.330000000001107</v>
      </c>
    </row>
    <row r="1428" spans="1:5" x14ac:dyDescent="0.15">
      <c r="A1428">
        <f>data!A1428</f>
        <v>1427</v>
      </c>
      <c r="B1428">
        <f>data!B1428</f>
        <v>9.9983000000000004</v>
      </c>
      <c r="C1428">
        <f>data!C1428</f>
        <v>10.759399999999999</v>
      </c>
      <c r="D1428">
        <f t="shared" si="44"/>
        <v>10.698181000000002</v>
      </c>
      <c r="E1428">
        <f t="shared" si="45"/>
        <v>61.218999999997692</v>
      </c>
    </row>
    <row r="1429" spans="1:5" x14ac:dyDescent="0.15">
      <c r="A1429">
        <f>data!A1429</f>
        <v>1428</v>
      </c>
      <c r="B1429">
        <f>data!B1429</f>
        <v>10.0032</v>
      </c>
      <c r="C1429">
        <f>data!C1429</f>
        <v>10.765499999999999</v>
      </c>
      <c r="D1429">
        <f t="shared" si="44"/>
        <v>10.703424</v>
      </c>
      <c r="E1429">
        <f t="shared" si="45"/>
        <v>62.075999999999354</v>
      </c>
    </row>
    <row r="1430" spans="1:5" x14ac:dyDescent="0.15">
      <c r="A1430">
        <f>data!A1430</f>
        <v>1429</v>
      </c>
      <c r="B1430">
        <f>data!B1430</f>
        <v>10.0105</v>
      </c>
      <c r="C1430">
        <f>data!C1430</f>
        <v>10.7735</v>
      </c>
      <c r="D1430">
        <f t="shared" si="44"/>
        <v>10.711235</v>
      </c>
      <c r="E1430">
        <f t="shared" si="45"/>
        <v>62.265000000000015</v>
      </c>
    </row>
    <row r="1431" spans="1:5" x14ac:dyDescent="0.15">
      <c r="A1431">
        <f>data!A1431</f>
        <v>1430</v>
      </c>
      <c r="B1431">
        <f>data!B1431</f>
        <v>10.0197</v>
      </c>
      <c r="C1431">
        <f>data!C1431</f>
        <v>10.7811</v>
      </c>
      <c r="D1431">
        <f t="shared" si="44"/>
        <v>10.721079000000001</v>
      </c>
      <c r="E1431">
        <f t="shared" si="45"/>
        <v>60.020999999998992</v>
      </c>
    </row>
    <row r="1432" spans="1:5" x14ac:dyDescent="0.15">
      <c r="A1432">
        <f>data!A1432</f>
        <v>1431</v>
      </c>
      <c r="B1432">
        <f>data!B1432</f>
        <v>10.0252</v>
      </c>
      <c r="C1432">
        <f>data!C1432</f>
        <v>10.789300000000001</v>
      </c>
      <c r="D1432">
        <f t="shared" si="44"/>
        <v>10.726964000000001</v>
      </c>
      <c r="E1432">
        <f t="shared" si="45"/>
        <v>62.336000000000169</v>
      </c>
    </row>
    <row r="1433" spans="1:5" x14ac:dyDescent="0.15">
      <c r="A1433">
        <f>data!A1433</f>
        <v>1432</v>
      </c>
      <c r="B1433">
        <f>data!B1433</f>
        <v>10.0343</v>
      </c>
      <c r="C1433">
        <f>data!C1433</f>
        <v>10.793200000000001</v>
      </c>
      <c r="D1433">
        <f t="shared" si="44"/>
        <v>10.736701</v>
      </c>
      <c r="E1433">
        <f t="shared" si="45"/>
        <v>56.499000000000521</v>
      </c>
    </row>
    <row r="1434" spans="1:5" x14ac:dyDescent="0.15">
      <c r="A1434">
        <f>data!A1434</f>
        <v>1433</v>
      </c>
      <c r="B1434">
        <f>data!B1434</f>
        <v>10.038</v>
      </c>
      <c r="C1434">
        <f>data!C1434</f>
        <v>10.803699999999999</v>
      </c>
      <c r="D1434">
        <f t="shared" si="44"/>
        <v>10.74066</v>
      </c>
      <c r="E1434">
        <f t="shared" si="45"/>
        <v>63.039999999999097</v>
      </c>
    </row>
    <row r="1435" spans="1:5" x14ac:dyDescent="0.15">
      <c r="A1435">
        <f>data!A1435</f>
        <v>1434</v>
      </c>
      <c r="B1435">
        <f>data!B1435</f>
        <v>10.0465</v>
      </c>
      <c r="C1435">
        <f>data!C1435</f>
        <v>10.8081</v>
      </c>
      <c r="D1435">
        <f t="shared" si="44"/>
        <v>10.749755</v>
      </c>
      <c r="E1435">
        <f t="shared" si="45"/>
        <v>58.344999999999203</v>
      </c>
    </row>
    <row r="1436" spans="1:5" x14ac:dyDescent="0.15">
      <c r="A1436">
        <f>data!A1436</f>
        <v>1435</v>
      </c>
      <c r="B1436">
        <f>data!B1436</f>
        <v>10.053900000000001</v>
      </c>
      <c r="C1436">
        <f>data!C1436</f>
        <v>10.817600000000001</v>
      </c>
      <c r="D1436">
        <f t="shared" si="44"/>
        <v>10.757673</v>
      </c>
      <c r="E1436">
        <f t="shared" si="45"/>
        <v>59.927000000000064</v>
      </c>
    </row>
    <row r="1437" spans="1:5" x14ac:dyDescent="0.15">
      <c r="A1437">
        <f>data!A1437</f>
        <v>1436</v>
      </c>
      <c r="B1437">
        <f>data!B1437</f>
        <v>10.0594</v>
      </c>
      <c r="C1437">
        <f>data!C1437</f>
        <v>10.8224</v>
      </c>
      <c r="D1437">
        <f t="shared" si="44"/>
        <v>10.763558000000002</v>
      </c>
      <c r="E1437">
        <f t="shared" si="45"/>
        <v>58.841999999998507</v>
      </c>
    </row>
    <row r="1438" spans="1:5" x14ac:dyDescent="0.15">
      <c r="A1438">
        <f>data!A1438</f>
        <v>1437</v>
      </c>
      <c r="B1438">
        <f>data!B1438</f>
        <v>10.0642</v>
      </c>
      <c r="C1438">
        <f>data!C1438</f>
        <v>10.8284</v>
      </c>
      <c r="D1438">
        <f t="shared" si="44"/>
        <v>10.768694</v>
      </c>
      <c r="E1438">
        <f t="shared" si="45"/>
        <v>59.706000000000259</v>
      </c>
    </row>
    <row r="1439" spans="1:5" x14ac:dyDescent="0.15">
      <c r="A1439">
        <f>data!A1439</f>
        <v>1438</v>
      </c>
      <c r="B1439">
        <f>data!B1439</f>
        <v>10.073399999999999</v>
      </c>
      <c r="C1439">
        <f>data!C1439</f>
        <v>10.8375</v>
      </c>
      <c r="D1439">
        <f t="shared" si="44"/>
        <v>10.778537999999999</v>
      </c>
      <c r="E1439">
        <f t="shared" si="45"/>
        <v>58.962000000001069</v>
      </c>
    </row>
    <row r="1440" spans="1:5" x14ac:dyDescent="0.15">
      <c r="A1440">
        <f>data!A1440</f>
        <v>1439</v>
      </c>
      <c r="B1440">
        <f>data!B1440</f>
        <v>10.078900000000001</v>
      </c>
      <c r="C1440">
        <f>data!C1440</f>
        <v>10.8437</v>
      </c>
      <c r="D1440">
        <f t="shared" si="44"/>
        <v>10.784423000000002</v>
      </c>
      <c r="E1440">
        <f t="shared" si="45"/>
        <v>59.276999999998026</v>
      </c>
    </row>
    <row r="1441" spans="1:5" x14ac:dyDescent="0.15">
      <c r="A1441">
        <f>data!A1441</f>
        <v>1440</v>
      </c>
      <c r="B1441">
        <f>data!B1441</f>
        <v>10.091100000000001</v>
      </c>
      <c r="C1441">
        <f>data!C1441</f>
        <v>10.852</v>
      </c>
      <c r="D1441">
        <f t="shared" si="44"/>
        <v>10.797477000000001</v>
      </c>
      <c r="E1441">
        <f t="shared" si="45"/>
        <v>54.522999999999655</v>
      </c>
    </row>
    <row r="1442" spans="1:5" x14ac:dyDescent="0.15">
      <c r="A1442">
        <f>data!A1442</f>
        <v>1441</v>
      </c>
      <c r="B1442">
        <f>data!B1442</f>
        <v>10.0954</v>
      </c>
      <c r="C1442">
        <f>data!C1442</f>
        <v>10.8584</v>
      </c>
      <c r="D1442">
        <f t="shared" si="44"/>
        <v>10.802078</v>
      </c>
      <c r="E1442">
        <f t="shared" si="45"/>
        <v>56.321999999999761</v>
      </c>
    </row>
    <row r="1443" spans="1:5" x14ac:dyDescent="0.15">
      <c r="A1443">
        <f>data!A1443</f>
        <v>1442</v>
      </c>
      <c r="B1443">
        <f>data!B1443</f>
        <v>10.1015</v>
      </c>
      <c r="C1443">
        <f>data!C1443</f>
        <v>10.8637</v>
      </c>
      <c r="D1443">
        <f t="shared" si="44"/>
        <v>10.808605</v>
      </c>
      <c r="E1443">
        <f t="shared" si="45"/>
        <v>55.094999999999672</v>
      </c>
    </row>
    <row r="1444" spans="1:5" x14ac:dyDescent="0.15">
      <c r="A1444">
        <f>data!A1444</f>
        <v>1443</v>
      </c>
      <c r="B1444">
        <f>data!B1444</f>
        <v>10.105700000000001</v>
      </c>
      <c r="C1444">
        <f>data!C1444</f>
        <v>10.873200000000001</v>
      </c>
      <c r="D1444">
        <f t="shared" si="44"/>
        <v>10.813099000000001</v>
      </c>
      <c r="E1444">
        <f t="shared" si="45"/>
        <v>60.100999999999516</v>
      </c>
    </row>
    <row r="1445" spans="1:5" x14ac:dyDescent="0.15">
      <c r="A1445">
        <f>data!A1445</f>
        <v>1444</v>
      </c>
      <c r="B1445">
        <f>data!B1445</f>
        <v>10.116099999999999</v>
      </c>
      <c r="C1445">
        <f>data!C1445</f>
        <v>10.877700000000001</v>
      </c>
      <c r="D1445">
        <f t="shared" si="44"/>
        <v>10.824227</v>
      </c>
      <c r="E1445">
        <f t="shared" si="45"/>
        <v>53.473000000000326</v>
      </c>
    </row>
    <row r="1446" spans="1:5" x14ac:dyDescent="0.15">
      <c r="A1446">
        <f>data!A1446</f>
        <v>1445</v>
      </c>
      <c r="B1446">
        <f>data!B1446</f>
        <v>10.121600000000001</v>
      </c>
      <c r="C1446">
        <f>data!C1446</f>
        <v>10.885999999999999</v>
      </c>
      <c r="D1446">
        <f t="shared" si="44"/>
        <v>10.830112000000002</v>
      </c>
      <c r="E1446">
        <f t="shared" si="45"/>
        <v>55.887999999997717</v>
      </c>
    </row>
    <row r="1447" spans="1:5" x14ac:dyDescent="0.15">
      <c r="A1447">
        <f>data!A1447</f>
        <v>1446</v>
      </c>
      <c r="B1447">
        <f>data!B1447</f>
        <v>10.1289</v>
      </c>
      <c r="C1447">
        <f>data!C1447</f>
        <v>10.892300000000001</v>
      </c>
      <c r="D1447">
        <f t="shared" si="44"/>
        <v>10.837923</v>
      </c>
      <c r="E1447">
        <f t="shared" si="45"/>
        <v>54.377000000000564</v>
      </c>
    </row>
    <row r="1448" spans="1:5" x14ac:dyDescent="0.15">
      <c r="A1448">
        <f>data!A1448</f>
        <v>1447</v>
      </c>
      <c r="B1448">
        <f>data!B1448</f>
        <v>10.134399999999999</v>
      </c>
      <c r="C1448">
        <f>data!C1448</f>
        <v>10.8996</v>
      </c>
      <c r="D1448">
        <f t="shared" si="44"/>
        <v>10.843807999999999</v>
      </c>
      <c r="E1448">
        <f t="shared" si="45"/>
        <v>55.792000000000286</v>
      </c>
    </row>
    <row r="1449" spans="1:5" x14ac:dyDescent="0.15">
      <c r="A1449">
        <f>data!A1449</f>
        <v>1448</v>
      </c>
      <c r="B1449">
        <f>data!B1449</f>
        <v>10.1424</v>
      </c>
      <c r="C1449">
        <f>data!C1449</f>
        <v>10.9068</v>
      </c>
      <c r="D1449">
        <f t="shared" si="44"/>
        <v>10.852368</v>
      </c>
      <c r="E1449">
        <f t="shared" si="45"/>
        <v>54.432000000000258</v>
      </c>
    </row>
    <row r="1450" spans="1:5" x14ac:dyDescent="0.15">
      <c r="A1450">
        <f>data!A1450</f>
        <v>1449</v>
      </c>
      <c r="B1450">
        <f>data!B1450</f>
        <v>10.1509</v>
      </c>
      <c r="C1450">
        <f>data!C1450</f>
        <v>10.914300000000001</v>
      </c>
      <c r="D1450">
        <f t="shared" si="44"/>
        <v>10.861463000000001</v>
      </c>
      <c r="E1450">
        <f t="shared" si="45"/>
        <v>52.837000000000245</v>
      </c>
    </row>
    <row r="1451" spans="1:5" x14ac:dyDescent="0.15">
      <c r="A1451">
        <f>data!A1451</f>
        <v>1450</v>
      </c>
      <c r="B1451">
        <f>data!B1451</f>
        <v>10.155799999999999</v>
      </c>
      <c r="C1451">
        <f>data!C1451</f>
        <v>10.9201</v>
      </c>
      <c r="D1451">
        <f t="shared" si="44"/>
        <v>10.866706000000001</v>
      </c>
      <c r="E1451">
        <f t="shared" si="45"/>
        <v>53.393999999999053</v>
      </c>
    </row>
    <row r="1452" spans="1:5" x14ac:dyDescent="0.15">
      <c r="A1452">
        <f>data!A1452</f>
        <v>1451</v>
      </c>
      <c r="B1452">
        <f>data!B1452</f>
        <v>10.161300000000001</v>
      </c>
      <c r="C1452">
        <f>data!C1452</f>
        <v>10.928000000000001</v>
      </c>
      <c r="D1452">
        <f t="shared" si="44"/>
        <v>10.872591000000002</v>
      </c>
      <c r="E1452">
        <f t="shared" si="45"/>
        <v>55.408999999999153</v>
      </c>
    </row>
    <row r="1453" spans="1:5" x14ac:dyDescent="0.15">
      <c r="A1453">
        <f>data!A1453</f>
        <v>1452</v>
      </c>
      <c r="B1453">
        <f>data!B1453</f>
        <v>10.167999999999999</v>
      </c>
      <c r="C1453">
        <f>data!C1453</f>
        <v>10.9343</v>
      </c>
      <c r="D1453">
        <f t="shared" si="44"/>
        <v>10.879759999999999</v>
      </c>
      <c r="E1453">
        <f t="shared" si="45"/>
        <v>54.540000000001143</v>
      </c>
    </row>
    <row r="1454" spans="1:5" x14ac:dyDescent="0.15">
      <c r="A1454">
        <f>data!A1454</f>
        <v>1453</v>
      </c>
      <c r="B1454">
        <f>data!B1454</f>
        <v>10.1753</v>
      </c>
      <c r="C1454">
        <f>data!C1454</f>
        <v>10.9428</v>
      </c>
      <c r="D1454">
        <f t="shared" si="44"/>
        <v>10.887571000000001</v>
      </c>
      <c r="E1454">
        <f t="shared" si="45"/>
        <v>55.228999999998862</v>
      </c>
    </row>
    <row r="1455" spans="1:5" x14ac:dyDescent="0.15">
      <c r="A1455">
        <f>data!A1455</f>
        <v>1454</v>
      </c>
      <c r="B1455">
        <f>data!B1455</f>
        <v>10.183299999999999</v>
      </c>
      <c r="C1455">
        <f>data!C1455</f>
        <v>10.947800000000001</v>
      </c>
      <c r="D1455">
        <f t="shared" si="44"/>
        <v>10.896131</v>
      </c>
      <c r="E1455">
        <f t="shared" si="45"/>
        <v>51.669000000000409</v>
      </c>
    </row>
    <row r="1456" spans="1:5" x14ac:dyDescent="0.15">
      <c r="A1456">
        <f>data!A1456</f>
        <v>1455</v>
      </c>
      <c r="B1456">
        <f>data!B1456</f>
        <v>10.189399999999999</v>
      </c>
      <c r="C1456">
        <f>data!C1456</f>
        <v>10.9575</v>
      </c>
      <c r="D1456">
        <f t="shared" si="44"/>
        <v>10.902657999999999</v>
      </c>
      <c r="E1456">
        <f t="shared" si="45"/>
        <v>54.842000000000724</v>
      </c>
    </row>
    <row r="1457" spans="1:5" x14ac:dyDescent="0.15">
      <c r="A1457">
        <f>data!A1457</f>
        <v>1456</v>
      </c>
      <c r="B1457">
        <f>data!B1457</f>
        <v>10.196099999999999</v>
      </c>
      <c r="C1457">
        <f>data!C1457</f>
        <v>10.963699999999999</v>
      </c>
      <c r="D1457">
        <f t="shared" si="44"/>
        <v>10.909827</v>
      </c>
      <c r="E1457">
        <f t="shared" si="45"/>
        <v>53.872999999999394</v>
      </c>
    </row>
    <row r="1458" spans="1:5" x14ac:dyDescent="0.15">
      <c r="A1458">
        <f>data!A1458</f>
        <v>1457</v>
      </c>
      <c r="B1458">
        <f>data!B1458</f>
        <v>10.2028</v>
      </c>
      <c r="C1458">
        <f>data!C1458</f>
        <v>10.9727</v>
      </c>
      <c r="D1458">
        <f t="shared" si="44"/>
        <v>10.916996000000001</v>
      </c>
      <c r="E1458">
        <f t="shared" si="45"/>
        <v>55.703999999998643</v>
      </c>
    </row>
    <row r="1459" spans="1:5" x14ac:dyDescent="0.15">
      <c r="A1459">
        <f>data!A1459</f>
        <v>1458</v>
      </c>
      <c r="B1459">
        <f>data!B1459</f>
        <v>10.2126</v>
      </c>
      <c r="C1459">
        <f>data!C1459</f>
        <v>10.9801</v>
      </c>
      <c r="D1459">
        <f t="shared" si="44"/>
        <v>10.927482000000001</v>
      </c>
      <c r="E1459">
        <f t="shared" si="45"/>
        <v>52.617999999998943</v>
      </c>
    </row>
    <row r="1460" spans="1:5" x14ac:dyDescent="0.15">
      <c r="A1460">
        <f>data!A1460</f>
        <v>1459</v>
      </c>
      <c r="B1460">
        <f>data!B1460</f>
        <v>10.216200000000001</v>
      </c>
      <c r="C1460">
        <f>data!C1460</f>
        <v>10.987399999999999</v>
      </c>
      <c r="D1460">
        <f t="shared" si="44"/>
        <v>10.931334000000001</v>
      </c>
      <c r="E1460">
        <f t="shared" si="45"/>
        <v>56.065999999997729</v>
      </c>
    </row>
    <row r="1461" spans="1:5" x14ac:dyDescent="0.15">
      <c r="A1461">
        <f>data!A1461</f>
        <v>1460</v>
      </c>
      <c r="B1461">
        <f>data!B1461</f>
        <v>10.222899999999999</v>
      </c>
      <c r="C1461">
        <f>data!C1461</f>
        <v>10.994199999999999</v>
      </c>
      <c r="D1461">
        <f t="shared" si="44"/>
        <v>10.938502999999999</v>
      </c>
      <c r="E1461">
        <f t="shared" si="45"/>
        <v>55.69700000000033</v>
      </c>
    </row>
    <row r="1462" spans="1:5" x14ac:dyDescent="0.15">
      <c r="A1462">
        <f>data!A1462</f>
        <v>1461</v>
      </c>
      <c r="B1462">
        <f>data!B1462</f>
        <v>10.2272</v>
      </c>
      <c r="C1462">
        <f>data!C1462</f>
        <v>11.002599999999999</v>
      </c>
      <c r="D1462">
        <f t="shared" si="44"/>
        <v>10.943104</v>
      </c>
      <c r="E1462">
        <f t="shared" si="45"/>
        <v>59.495999999999327</v>
      </c>
    </row>
    <row r="1463" spans="1:5" x14ac:dyDescent="0.15">
      <c r="A1463">
        <f>data!A1463</f>
        <v>1462</v>
      </c>
      <c r="B1463">
        <f>data!B1463</f>
        <v>10.238200000000001</v>
      </c>
      <c r="C1463">
        <f>data!C1463</f>
        <v>11.009399999999999</v>
      </c>
      <c r="D1463">
        <f t="shared" si="44"/>
        <v>10.954874000000002</v>
      </c>
      <c r="E1463">
        <f t="shared" si="45"/>
        <v>54.52599999999741</v>
      </c>
    </row>
    <row r="1464" spans="1:5" x14ac:dyDescent="0.15">
      <c r="A1464">
        <f>data!A1464</f>
        <v>1463</v>
      </c>
      <c r="B1464">
        <f>data!B1464</f>
        <v>10.2431</v>
      </c>
      <c r="C1464">
        <f>data!C1464</f>
        <v>11.018599999999999</v>
      </c>
      <c r="D1464">
        <f t="shared" si="44"/>
        <v>10.960117</v>
      </c>
      <c r="E1464">
        <f t="shared" si="45"/>
        <v>58.482999999998952</v>
      </c>
    </row>
    <row r="1465" spans="1:5" x14ac:dyDescent="0.15">
      <c r="A1465">
        <f>data!A1465</f>
        <v>1464</v>
      </c>
      <c r="B1465">
        <f>data!B1465</f>
        <v>10.2522</v>
      </c>
      <c r="C1465">
        <f>data!C1465</f>
        <v>11.0253</v>
      </c>
      <c r="D1465">
        <f t="shared" si="44"/>
        <v>10.969854000000002</v>
      </c>
      <c r="E1465">
        <f t="shared" si="45"/>
        <v>55.445999999998108</v>
      </c>
    </row>
    <row r="1466" spans="1:5" x14ac:dyDescent="0.15">
      <c r="A1466">
        <f>data!A1466</f>
        <v>1465</v>
      </c>
      <c r="B1466">
        <f>data!B1466</f>
        <v>10.257099999999999</v>
      </c>
      <c r="C1466">
        <f>data!C1466</f>
        <v>11.0343</v>
      </c>
      <c r="D1466">
        <f t="shared" si="44"/>
        <v>10.975097</v>
      </c>
      <c r="E1466">
        <f t="shared" si="45"/>
        <v>59.203000000000117</v>
      </c>
    </row>
    <row r="1467" spans="1:5" x14ac:dyDescent="0.15">
      <c r="A1467">
        <f>data!A1467</f>
        <v>1466</v>
      </c>
      <c r="B1467">
        <f>data!B1467</f>
        <v>10.265000000000001</v>
      </c>
      <c r="C1467">
        <f>data!C1467</f>
        <v>11.0405</v>
      </c>
      <c r="D1467">
        <f t="shared" si="44"/>
        <v>10.983550000000001</v>
      </c>
      <c r="E1467">
        <f t="shared" si="45"/>
        <v>56.949999999998724</v>
      </c>
    </row>
    <row r="1468" spans="1:5" x14ac:dyDescent="0.15">
      <c r="A1468">
        <f>data!A1468</f>
        <v>1467</v>
      </c>
      <c r="B1468">
        <f>data!B1468</f>
        <v>10.2736</v>
      </c>
      <c r="C1468">
        <f>data!C1468</f>
        <v>11.0504</v>
      </c>
      <c r="D1468">
        <f t="shared" si="44"/>
        <v>10.992752000000001</v>
      </c>
      <c r="E1468">
        <f t="shared" si="45"/>
        <v>57.647999999998589</v>
      </c>
    </row>
    <row r="1469" spans="1:5" x14ac:dyDescent="0.15">
      <c r="A1469">
        <f>data!A1469</f>
        <v>1468</v>
      </c>
      <c r="B1469">
        <f>data!B1469</f>
        <v>10.2797</v>
      </c>
      <c r="C1469">
        <f>data!C1469</f>
        <v>11.055099999999999</v>
      </c>
      <c r="D1469">
        <f t="shared" si="44"/>
        <v>10.999279000000001</v>
      </c>
      <c r="E1469">
        <f t="shared" si="45"/>
        <v>55.820999999998122</v>
      </c>
    </row>
    <row r="1470" spans="1:5" x14ac:dyDescent="0.15">
      <c r="A1470">
        <f>data!A1470</f>
        <v>1469</v>
      </c>
      <c r="B1470">
        <f>data!B1470</f>
        <v>10.284000000000001</v>
      </c>
      <c r="C1470">
        <f>data!C1470</f>
        <v>11.062900000000001</v>
      </c>
      <c r="D1470">
        <f t="shared" si="44"/>
        <v>11.003880000000001</v>
      </c>
      <c r="E1470">
        <f t="shared" si="45"/>
        <v>59.020000000000294</v>
      </c>
    </row>
    <row r="1471" spans="1:5" x14ac:dyDescent="0.15">
      <c r="A1471">
        <f>data!A1471</f>
        <v>1470</v>
      </c>
      <c r="B1471">
        <f>data!B1471</f>
        <v>10.2913</v>
      </c>
      <c r="C1471">
        <f>data!C1471</f>
        <v>11.0707</v>
      </c>
      <c r="D1471">
        <f t="shared" si="44"/>
        <v>11.011691000000001</v>
      </c>
      <c r="E1471">
        <f t="shared" si="45"/>
        <v>59.008999999999645</v>
      </c>
    </row>
    <row r="1472" spans="1:5" x14ac:dyDescent="0.15">
      <c r="A1472">
        <f>data!A1472</f>
        <v>1471</v>
      </c>
      <c r="B1472">
        <f>data!B1472</f>
        <v>10.3005</v>
      </c>
      <c r="C1472">
        <f>data!C1472</f>
        <v>11.0761</v>
      </c>
      <c r="D1472">
        <f t="shared" si="44"/>
        <v>11.021535</v>
      </c>
      <c r="E1472">
        <f t="shared" si="45"/>
        <v>54.565000000000197</v>
      </c>
    </row>
    <row r="1473" spans="1:5" x14ac:dyDescent="0.15">
      <c r="A1473">
        <f>data!A1473</f>
        <v>1472</v>
      </c>
      <c r="B1473">
        <f>data!B1473</f>
        <v>10.3041</v>
      </c>
      <c r="C1473">
        <f>data!C1473</f>
        <v>11.085800000000001</v>
      </c>
      <c r="D1473">
        <f t="shared" si="44"/>
        <v>11.025387</v>
      </c>
      <c r="E1473">
        <f t="shared" si="45"/>
        <v>60.413000000000494</v>
      </c>
    </row>
    <row r="1474" spans="1:5" x14ac:dyDescent="0.15">
      <c r="A1474">
        <f>data!A1474</f>
        <v>1473</v>
      </c>
      <c r="B1474">
        <f>data!B1474</f>
        <v>10.3133</v>
      </c>
      <c r="C1474">
        <f>data!C1474</f>
        <v>11.090999999999999</v>
      </c>
      <c r="D1474">
        <f t="shared" ref="D1474:D1537" si="46">B1474*$F$1</f>
        <v>11.035231000000001</v>
      </c>
      <c r="E1474">
        <f t="shared" ref="E1474:E1537" si="47">(C1474-D1474)*1000</f>
        <v>55.768999999997959</v>
      </c>
    </row>
    <row r="1475" spans="1:5" x14ac:dyDescent="0.15">
      <c r="A1475">
        <f>data!A1475</f>
        <v>1474</v>
      </c>
      <c r="B1475">
        <f>data!B1475</f>
        <v>10.3169</v>
      </c>
      <c r="C1475">
        <f>data!C1475</f>
        <v>11.0989</v>
      </c>
      <c r="D1475">
        <f t="shared" si="46"/>
        <v>11.039083000000002</v>
      </c>
      <c r="E1475">
        <f t="shared" si="47"/>
        <v>59.816999999998899</v>
      </c>
    </row>
    <row r="1476" spans="1:5" x14ac:dyDescent="0.15">
      <c r="A1476">
        <f>data!A1476</f>
        <v>1475</v>
      </c>
      <c r="B1476">
        <f>data!B1476</f>
        <v>10.3261</v>
      </c>
      <c r="C1476">
        <f>data!C1476</f>
        <v>11.105499999999999</v>
      </c>
      <c r="D1476">
        <f t="shared" si="46"/>
        <v>11.048927000000001</v>
      </c>
      <c r="E1476">
        <f t="shared" si="47"/>
        <v>56.57299999999843</v>
      </c>
    </row>
    <row r="1477" spans="1:5" x14ac:dyDescent="0.15">
      <c r="A1477">
        <f>data!A1477</f>
        <v>1476</v>
      </c>
      <c r="B1477">
        <f>data!B1477</f>
        <v>10.332800000000001</v>
      </c>
      <c r="C1477">
        <f>data!C1477</f>
        <v>11.1126</v>
      </c>
      <c r="D1477">
        <f t="shared" si="46"/>
        <v>11.056096000000002</v>
      </c>
      <c r="E1477">
        <f t="shared" si="47"/>
        <v>56.503999999998555</v>
      </c>
    </row>
    <row r="1478" spans="1:5" x14ac:dyDescent="0.15">
      <c r="A1478">
        <f>data!A1478</f>
        <v>1477</v>
      </c>
      <c r="B1478">
        <f>data!B1478</f>
        <v>10.339499999999999</v>
      </c>
      <c r="C1478">
        <f>data!C1478</f>
        <v>11.119899999999999</v>
      </c>
      <c r="D1478">
        <f t="shared" si="46"/>
        <v>11.063264999999999</v>
      </c>
      <c r="E1478">
        <f t="shared" si="47"/>
        <v>56.634999999999991</v>
      </c>
    </row>
    <row r="1479" spans="1:5" x14ac:dyDescent="0.15">
      <c r="A1479">
        <f>data!A1479</f>
        <v>1478</v>
      </c>
      <c r="B1479">
        <f>data!B1479</f>
        <v>10.3462</v>
      </c>
      <c r="C1479">
        <f>data!C1479</f>
        <v>11.125500000000001</v>
      </c>
      <c r="D1479">
        <f t="shared" si="46"/>
        <v>11.070434000000001</v>
      </c>
      <c r="E1479">
        <f t="shared" si="47"/>
        <v>55.066000000000059</v>
      </c>
    </row>
    <row r="1480" spans="1:5" x14ac:dyDescent="0.15">
      <c r="A1480">
        <f>data!A1480</f>
        <v>1479</v>
      </c>
      <c r="B1480">
        <f>data!B1480</f>
        <v>10.3499</v>
      </c>
      <c r="C1480">
        <f>data!C1480</f>
        <v>11.1325</v>
      </c>
      <c r="D1480">
        <f t="shared" si="46"/>
        <v>11.074393000000001</v>
      </c>
      <c r="E1480">
        <f t="shared" si="47"/>
        <v>58.106999999999687</v>
      </c>
    </row>
    <row r="1481" spans="1:5" x14ac:dyDescent="0.15">
      <c r="A1481">
        <f>data!A1481</f>
        <v>1480</v>
      </c>
      <c r="B1481">
        <f>data!B1481</f>
        <v>10.3597</v>
      </c>
      <c r="C1481">
        <f>data!C1481</f>
        <v>11.140700000000001</v>
      </c>
      <c r="D1481">
        <f t="shared" si="46"/>
        <v>11.084879000000001</v>
      </c>
      <c r="E1481">
        <f t="shared" si="47"/>
        <v>55.820999999999898</v>
      </c>
    </row>
    <row r="1482" spans="1:5" x14ac:dyDescent="0.15">
      <c r="A1482">
        <f>data!A1482</f>
        <v>1481</v>
      </c>
      <c r="B1482">
        <f>data!B1482</f>
        <v>10.367000000000001</v>
      </c>
      <c r="C1482">
        <f>data!C1482</f>
        <v>11.1455</v>
      </c>
      <c r="D1482">
        <f t="shared" si="46"/>
        <v>11.092690000000001</v>
      </c>
      <c r="E1482">
        <f t="shared" si="47"/>
        <v>52.809999999999135</v>
      </c>
    </row>
    <row r="1483" spans="1:5" x14ac:dyDescent="0.15">
      <c r="A1483">
        <f>data!A1483</f>
        <v>1482</v>
      </c>
      <c r="B1483">
        <f>data!B1483</f>
        <v>10.3749</v>
      </c>
      <c r="C1483">
        <f>data!C1483</f>
        <v>11.155099999999999</v>
      </c>
      <c r="D1483">
        <f t="shared" si="46"/>
        <v>11.101143</v>
      </c>
      <c r="E1483">
        <f t="shared" si="47"/>
        <v>53.9569999999987</v>
      </c>
    </row>
    <row r="1484" spans="1:5" x14ac:dyDescent="0.15">
      <c r="A1484">
        <f>data!A1484</f>
        <v>1483</v>
      </c>
      <c r="B1484">
        <f>data!B1484</f>
        <v>10.3804</v>
      </c>
      <c r="C1484">
        <f>data!C1484</f>
        <v>11.160299999999999</v>
      </c>
      <c r="D1484">
        <f t="shared" si="46"/>
        <v>11.107028</v>
      </c>
      <c r="E1484">
        <f t="shared" si="47"/>
        <v>53.271999999999764</v>
      </c>
    </row>
    <row r="1485" spans="1:5" x14ac:dyDescent="0.15">
      <c r="A1485">
        <f>data!A1485</f>
        <v>1484</v>
      </c>
      <c r="B1485">
        <f>data!B1485</f>
        <v>10.3841</v>
      </c>
      <c r="C1485">
        <f>data!C1485</f>
        <v>11.167400000000001</v>
      </c>
      <c r="D1485">
        <f t="shared" si="46"/>
        <v>11.110987000000002</v>
      </c>
      <c r="E1485">
        <f t="shared" si="47"/>
        <v>56.412999999999158</v>
      </c>
    </row>
    <row r="1486" spans="1:5" x14ac:dyDescent="0.15">
      <c r="A1486">
        <f>data!A1486</f>
        <v>1485</v>
      </c>
      <c r="B1486">
        <f>data!B1486</f>
        <v>10.3908</v>
      </c>
      <c r="C1486">
        <f>data!C1486</f>
        <v>11.174300000000001</v>
      </c>
      <c r="D1486">
        <f t="shared" si="46"/>
        <v>11.118156000000001</v>
      </c>
      <c r="E1486">
        <f t="shared" si="47"/>
        <v>56.14399999999975</v>
      </c>
    </row>
    <row r="1487" spans="1:5" x14ac:dyDescent="0.15">
      <c r="A1487">
        <f>data!A1487</f>
        <v>1486</v>
      </c>
      <c r="B1487">
        <f>data!B1487</f>
        <v>10.398099999999999</v>
      </c>
      <c r="C1487">
        <f>data!C1487</f>
        <v>11.1805</v>
      </c>
      <c r="D1487">
        <f t="shared" si="46"/>
        <v>11.125966999999999</v>
      </c>
      <c r="E1487">
        <f t="shared" si="47"/>
        <v>54.533000000001053</v>
      </c>
    </row>
    <row r="1488" spans="1:5" x14ac:dyDescent="0.15">
      <c r="A1488">
        <f>data!A1488</f>
        <v>1487</v>
      </c>
      <c r="B1488">
        <f>data!B1488</f>
        <v>10.406000000000001</v>
      </c>
      <c r="C1488">
        <f>data!C1488</f>
        <v>11.187099999999999</v>
      </c>
      <c r="D1488">
        <f t="shared" si="46"/>
        <v>11.13442</v>
      </c>
      <c r="E1488">
        <f t="shared" si="47"/>
        <v>52.679999999998728</v>
      </c>
    </row>
    <row r="1489" spans="1:5" x14ac:dyDescent="0.15">
      <c r="A1489">
        <f>data!A1489</f>
        <v>1488</v>
      </c>
      <c r="B1489">
        <f>data!B1489</f>
        <v>10.4115</v>
      </c>
      <c r="C1489">
        <f>data!C1489</f>
        <v>11.1951</v>
      </c>
      <c r="D1489">
        <f t="shared" si="46"/>
        <v>11.140305000000001</v>
      </c>
      <c r="E1489">
        <f t="shared" si="47"/>
        <v>54.794999999998595</v>
      </c>
    </row>
    <row r="1490" spans="1:5" x14ac:dyDescent="0.15">
      <c r="A1490">
        <f>data!A1490</f>
        <v>1489</v>
      </c>
      <c r="B1490">
        <f>data!B1490</f>
        <v>10.422499999999999</v>
      </c>
      <c r="C1490">
        <f>data!C1490</f>
        <v>11.202199999999999</v>
      </c>
      <c r="D1490">
        <f t="shared" si="46"/>
        <v>11.152075</v>
      </c>
      <c r="E1490">
        <f t="shared" si="47"/>
        <v>50.124999999999531</v>
      </c>
    </row>
    <row r="1491" spans="1:5" x14ac:dyDescent="0.15">
      <c r="A1491">
        <f>data!A1491</f>
        <v>1490</v>
      </c>
      <c r="B1491">
        <f>data!B1491</f>
        <v>10.428000000000001</v>
      </c>
      <c r="C1491">
        <f>data!C1491</f>
        <v>11.2095</v>
      </c>
      <c r="D1491">
        <f t="shared" si="46"/>
        <v>11.157960000000001</v>
      </c>
      <c r="E1491">
        <f t="shared" si="47"/>
        <v>51.539999999999253</v>
      </c>
    </row>
    <row r="1492" spans="1:5" x14ac:dyDescent="0.15">
      <c r="A1492">
        <f>data!A1492</f>
        <v>1491</v>
      </c>
      <c r="B1492">
        <f>data!B1492</f>
        <v>10.434100000000001</v>
      </c>
      <c r="C1492">
        <f>data!C1492</f>
        <v>11.2133</v>
      </c>
      <c r="D1492">
        <f t="shared" si="46"/>
        <v>11.164487000000001</v>
      </c>
      <c r="E1492">
        <f t="shared" si="47"/>
        <v>48.812999999999107</v>
      </c>
    </row>
    <row r="1493" spans="1:5" x14ac:dyDescent="0.15">
      <c r="A1493">
        <f>data!A1493</f>
        <v>1492</v>
      </c>
      <c r="B1493">
        <f>data!B1493</f>
        <v>10.437799999999999</v>
      </c>
      <c r="C1493">
        <f>data!C1493</f>
        <v>11.2224</v>
      </c>
      <c r="D1493">
        <f t="shared" si="46"/>
        <v>11.168445999999999</v>
      </c>
      <c r="E1493">
        <f t="shared" si="47"/>
        <v>53.954000000000946</v>
      </c>
    </row>
    <row r="1494" spans="1:5" x14ac:dyDescent="0.15">
      <c r="A1494">
        <f>data!A1494</f>
        <v>1493</v>
      </c>
      <c r="B1494">
        <f>data!B1494</f>
        <v>10.4451</v>
      </c>
      <c r="C1494">
        <f>data!C1494</f>
        <v>11.228300000000001</v>
      </c>
      <c r="D1494">
        <f t="shared" si="46"/>
        <v>11.176257000000001</v>
      </c>
      <c r="E1494">
        <f t="shared" si="47"/>
        <v>52.042999999999395</v>
      </c>
    </row>
    <row r="1495" spans="1:5" x14ac:dyDescent="0.15">
      <c r="A1495">
        <f>data!A1495</f>
        <v>1494</v>
      </c>
      <c r="B1495">
        <f>data!B1495</f>
        <v>10.452400000000001</v>
      </c>
      <c r="C1495">
        <f>data!C1495</f>
        <v>11.2376</v>
      </c>
      <c r="D1495">
        <f t="shared" si="46"/>
        <v>11.184068000000002</v>
      </c>
      <c r="E1495">
        <f t="shared" si="47"/>
        <v>53.531999999998803</v>
      </c>
    </row>
    <row r="1496" spans="1:5" x14ac:dyDescent="0.15">
      <c r="A1496">
        <f>data!A1496</f>
        <v>1495</v>
      </c>
      <c r="B1496">
        <f>data!B1496</f>
        <v>10.461600000000001</v>
      </c>
      <c r="C1496">
        <f>data!C1496</f>
        <v>11.2417</v>
      </c>
      <c r="D1496">
        <f t="shared" si="46"/>
        <v>11.193912000000001</v>
      </c>
      <c r="E1496">
        <f t="shared" si="47"/>
        <v>47.787999999998831</v>
      </c>
    </row>
    <row r="1497" spans="1:5" x14ac:dyDescent="0.15">
      <c r="A1497">
        <f>data!A1497</f>
        <v>1496</v>
      </c>
      <c r="B1497">
        <f>data!B1497</f>
        <v>10.465199999999999</v>
      </c>
      <c r="C1497">
        <f>data!C1497</f>
        <v>11.2501</v>
      </c>
      <c r="D1497">
        <f t="shared" si="46"/>
        <v>11.197763999999999</v>
      </c>
      <c r="E1497">
        <f t="shared" si="47"/>
        <v>52.336000000000382</v>
      </c>
    </row>
    <row r="1498" spans="1:5" x14ac:dyDescent="0.15">
      <c r="A1498">
        <f>data!A1498</f>
        <v>1497</v>
      </c>
      <c r="B1498">
        <f>data!B1498</f>
        <v>10.4732</v>
      </c>
      <c r="C1498">
        <f>data!C1498</f>
        <v>11.2559</v>
      </c>
      <c r="D1498">
        <f t="shared" si="46"/>
        <v>11.206324</v>
      </c>
      <c r="E1498">
        <f t="shared" si="47"/>
        <v>49.576000000000064</v>
      </c>
    </row>
    <row r="1499" spans="1:5" x14ac:dyDescent="0.15">
      <c r="A1499">
        <f>data!A1499</f>
        <v>1498</v>
      </c>
      <c r="B1499">
        <f>data!B1499</f>
        <v>10.4781</v>
      </c>
      <c r="C1499">
        <f>data!C1499</f>
        <v>11.2658</v>
      </c>
      <c r="D1499">
        <f t="shared" si="46"/>
        <v>11.211567000000001</v>
      </c>
      <c r="E1499">
        <f t="shared" si="47"/>
        <v>54.232999999999976</v>
      </c>
    </row>
    <row r="1500" spans="1:5" x14ac:dyDescent="0.15">
      <c r="A1500">
        <f>data!A1500</f>
        <v>1499</v>
      </c>
      <c r="B1500">
        <f>data!B1500</f>
        <v>10.486599999999999</v>
      </c>
      <c r="C1500">
        <f>data!C1500</f>
        <v>11.271000000000001</v>
      </c>
      <c r="D1500">
        <f t="shared" si="46"/>
        <v>11.220661999999999</v>
      </c>
      <c r="E1500">
        <f t="shared" si="47"/>
        <v>50.33800000000177</v>
      </c>
    </row>
    <row r="1501" spans="1:5" x14ac:dyDescent="0.15">
      <c r="A1501">
        <f>data!A1501</f>
        <v>1500</v>
      </c>
      <c r="B1501">
        <f>data!B1501</f>
        <v>10.492100000000001</v>
      </c>
      <c r="C1501">
        <f>data!C1501</f>
        <v>11.279199999999999</v>
      </c>
      <c r="D1501">
        <f t="shared" si="46"/>
        <v>11.226547000000002</v>
      </c>
      <c r="E1501">
        <f t="shared" si="47"/>
        <v>52.652999999997618</v>
      </c>
    </row>
    <row r="1502" spans="1:5" x14ac:dyDescent="0.15">
      <c r="A1502">
        <f>data!A1502</f>
        <v>1501</v>
      </c>
      <c r="B1502">
        <f>data!B1502</f>
        <v>10.498799999999999</v>
      </c>
      <c r="C1502">
        <f>data!C1502</f>
        <v>11.2843</v>
      </c>
      <c r="D1502">
        <f t="shared" si="46"/>
        <v>11.233715999999999</v>
      </c>
      <c r="E1502">
        <f t="shared" si="47"/>
        <v>50.584000000000628</v>
      </c>
    </row>
    <row r="1503" spans="1:5" x14ac:dyDescent="0.15">
      <c r="A1503">
        <f>data!A1503</f>
        <v>1502</v>
      </c>
      <c r="B1503">
        <f>data!B1503</f>
        <v>10.504899999999999</v>
      </c>
      <c r="C1503">
        <f>data!C1503</f>
        <v>11.2959</v>
      </c>
      <c r="D1503">
        <f t="shared" si="46"/>
        <v>11.240243</v>
      </c>
      <c r="E1503">
        <f t="shared" si="47"/>
        <v>55.657000000000068</v>
      </c>
    </row>
    <row r="1504" spans="1:5" x14ac:dyDescent="0.15">
      <c r="A1504">
        <f>data!A1504</f>
        <v>1503</v>
      </c>
      <c r="B1504">
        <f>data!B1504</f>
        <v>10.517099999999999</v>
      </c>
      <c r="C1504">
        <f>data!C1504</f>
        <v>11.301299999999999</v>
      </c>
      <c r="D1504">
        <f t="shared" si="46"/>
        <v>11.253297</v>
      </c>
      <c r="E1504">
        <f t="shared" si="47"/>
        <v>48.002999999999574</v>
      </c>
    </row>
    <row r="1505" spans="1:5" x14ac:dyDescent="0.15">
      <c r="A1505">
        <f>data!A1505</f>
        <v>1504</v>
      </c>
      <c r="B1505">
        <f>data!B1505</f>
        <v>10.520200000000001</v>
      </c>
      <c r="C1505">
        <f>data!C1505</f>
        <v>11.309799999999999</v>
      </c>
      <c r="D1505">
        <f t="shared" si="46"/>
        <v>11.256614000000001</v>
      </c>
      <c r="E1505">
        <f t="shared" si="47"/>
        <v>53.185999999998401</v>
      </c>
    </row>
    <row r="1506" spans="1:5" x14ac:dyDescent="0.15">
      <c r="A1506">
        <f>data!A1506</f>
        <v>1505</v>
      </c>
      <c r="B1506">
        <f>data!B1506</f>
        <v>10.525700000000001</v>
      </c>
      <c r="C1506">
        <f>data!C1506</f>
        <v>11.3164</v>
      </c>
      <c r="D1506">
        <f t="shared" si="46"/>
        <v>11.262499000000002</v>
      </c>
      <c r="E1506">
        <f t="shared" si="47"/>
        <v>53.900999999997978</v>
      </c>
    </row>
    <row r="1507" spans="1:5" x14ac:dyDescent="0.15">
      <c r="A1507">
        <f>data!A1507</f>
        <v>1506</v>
      </c>
      <c r="B1507">
        <f>data!B1507</f>
        <v>10.5306</v>
      </c>
      <c r="C1507">
        <f>data!C1507</f>
        <v>11.3249</v>
      </c>
      <c r="D1507">
        <f t="shared" si="46"/>
        <v>11.267742</v>
      </c>
      <c r="E1507">
        <f t="shared" si="47"/>
        <v>57.157999999999376</v>
      </c>
    </row>
    <row r="1508" spans="1:5" x14ac:dyDescent="0.15">
      <c r="A1508">
        <f>data!A1508</f>
        <v>1507</v>
      </c>
      <c r="B1508">
        <f>data!B1508</f>
        <v>10.541499999999999</v>
      </c>
      <c r="C1508">
        <f>data!C1508</f>
        <v>11.331899999999999</v>
      </c>
      <c r="D1508">
        <f t="shared" si="46"/>
        <v>11.279405000000001</v>
      </c>
      <c r="E1508">
        <f t="shared" si="47"/>
        <v>52.494999999998626</v>
      </c>
    </row>
    <row r="1509" spans="1:5" x14ac:dyDescent="0.15">
      <c r="A1509">
        <f>data!A1509</f>
        <v>1508</v>
      </c>
      <c r="B1509">
        <f>data!B1509</f>
        <v>10.5458</v>
      </c>
      <c r="C1509">
        <f>data!C1509</f>
        <v>11.3407</v>
      </c>
      <c r="D1509">
        <f t="shared" si="46"/>
        <v>11.284006</v>
      </c>
      <c r="E1509">
        <f t="shared" si="47"/>
        <v>56.694000000000244</v>
      </c>
    </row>
    <row r="1510" spans="1:5" x14ac:dyDescent="0.15">
      <c r="A1510">
        <f>data!A1510</f>
        <v>1509</v>
      </c>
      <c r="B1510">
        <f>data!B1510</f>
        <v>10.553100000000001</v>
      </c>
      <c r="C1510">
        <f>data!C1510</f>
        <v>11.347</v>
      </c>
      <c r="D1510">
        <f t="shared" si="46"/>
        <v>11.291817000000002</v>
      </c>
      <c r="E1510">
        <f t="shared" si="47"/>
        <v>55.182999999997762</v>
      </c>
    </row>
    <row r="1511" spans="1:5" x14ac:dyDescent="0.15">
      <c r="A1511">
        <f>data!A1511</f>
        <v>1510</v>
      </c>
      <c r="B1511">
        <f>data!B1511</f>
        <v>10.558</v>
      </c>
      <c r="C1511">
        <f>data!C1511</f>
        <v>11.3558</v>
      </c>
      <c r="D1511">
        <f t="shared" si="46"/>
        <v>11.29706</v>
      </c>
      <c r="E1511">
        <f t="shared" si="47"/>
        <v>58.740000000000236</v>
      </c>
    </row>
    <row r="1512" spans="1:5" x14ac:dyDescent="0.15">
      <c r="A1512">
        <f>data!A1512</f>
        <v>1511</v>
      </c>
      <c r="B1512">
        <f>data!B1512</f>
        <v>10.566599999999999</v>
      </c>
      <c r="C1512">
        <f>data!C1512</f>
        <v>11.362</v>
      </c>
      <c r="D1512">
        <f t="shared" si="46"/>
        <v>11.306262</v>
      </c>
      <c r="E1512">
        <f t="shared" si="47"/>
        <v>55.737999999999843</v>
      </c>
    </row>
    <row r="1513" spans="1:5" x14ac:dyDescent="0.15">
      <c r="A1513">
        <f>data!A1513</f>
        <v>1512</v>
      </c>
      <c r="B1513">
        <f>data!B1513</f>
        <v>10.572699999999999</v>
      </c>
      <c r="C1513">
        <f>data!C1513</f>
        <v>11.3695</v>
      </c>
      <c r="D1513">
        <f t="shared" si="46"/>
        <v>11.312789</v>
      </c>
      <c r="E1513">
        <f t="shared" si="47"/>
        <v>56.710999999999956</v>
      </c>
    </row>
    <row r="1514" spans="1:5" x14ac:dyDescent="0.15">
      <c r="A1514">
        <f>data!A1514</f>
        <v>1513</v>
      </c>
      <c r="B1514">
        <f>data!B1514</f>
        <v>10.578200000000001</v>
      </c>
      <c r="C1514">
        <f>data!C1514</f>
        <v>11.377700000000001</v>
      </c>
      <c r="D1514">
        <f t="shared" si="46"/>
        <v>11.318674000000001</v>
      </c>
      <c r="E1514">
        <f t="shared" si="47"/>
        <v>59.025999999999357</v>
      </c>
    </row>
    <row r="1515" spans="1:5" x14ac:dyDescent="0.15">
      <c r="A1515">
        <f>data!A1515</f>
        <v>1514</v>
      </c>
      <c r="B1515">
        <f>data!B1515</f>
        <v>10.5855</v>
      </c>
      <c r="C1515">
        <f>data!C1515</f>
        <v>11.3847</v>
      </c>
      <c r="D1515">
        <f t="shared" si="46"/>
        <v>11.326485</v>
      </c>
      <c r="E1515">
        <f t="shared" si="47"/>
        <v>58.215000000000572</v>
      </c>
    </row>
    <row r="1516" spans="1:5" x14ac:dyDescent="0.15">
      <c r="A1516">
        <f>data!A1516</f>
        <v>1515</v>
      </c>
      <c r="B1516">
        <f>data!B1516</f>
        <v>10.5928</v>
      </c>
      <c r="C1516">
        <f>data!C1516</f>
        <v>11.392300000000001</v>
      </c>
      <c r="D1516">
        <f t="shared" si="46"/>
        <v>11.334296000000002</v>
      </c>
      <c r="E1516">
        <f t="shared" si="47"/>
        <v>58.003999999998612</v>
      </c>
    </row>
    <row r="1517" spans="1:5" x14ac:dyDescent="0.15">
      <c r="A1517">
        <f>data!A1517</f>
        <v>1516</v>
      </c>
      <c r="B1517">
        <f>data!B1517</f>
        <v>10.602</v>
      </c>
      <c r="C1517">
        <f>data!C1517</f>
        <v>11.3994</v>
      </c>
      <c r="D1517">
        <f t="shared" si="46"/>
        <v>11.344140000000001</v>
      </c>
      <c r="E1517">
        <f t="shared" si="47"/>
        <v>55.259999999998755</v>
      </c>
    </row>
    <row r="1518" spans="1:5" x14ac:dyDescent="0.15">
      <c r="A1518">
        <f>data!A1518</f>
        <v>1517</v>
      </c>
      <c r="B1518">
        <f>data!B1518</f>
        <v>10.6069</v>
      </c>
      <c r="C1518">
        <f>data!C1518</f>
        <v>11.4053</v>
      </c>
      <c r="D1518">
        <f t="shared" si="46"/>
        <v>11.349383</v>
      </c>
      <c r="E1518">
        <f t="shared" si="47"/>
        <v>55.917000000000883</v>
      </c>
    </row>
    <row r="1519" spans="1:5" x14ac:dyDescent="0.15">
      <c r="A1519">
        <f>data!A1519</f>
        <v>1518</v>
      </c>
      <c r="B1519">
        <f>data!B1519</f>
        <v>10.6142</v>
      </c>
      <c r="C1519">
        <f>data!C1519</f>
        <v>11.412599999999999</v>
      </c>
      <c r="D1519">
        <f t="shared" si="46"/>
        <v>11.357194000000002</v>
      </c>
      <c r="E1519">
        <f t="shared" si="47"/>
        <v>55.405999999997846</v>
      </c>
    </row>
    <row r="1520" spans="1:5" x14ac:dyDescent="0.15">
      <c r="A1520">
        <f>data!A1520</f>
        <v>1519</v>
      </c>
      <c r="B1520">
        <f>data!B1520</f>
        <v>10.618399999999999</v>
      </c>
      <c r="C1520">
        <f>data!C1520</f>
        <v>11.418100000000001</v>
      </c>
      <c r="D1520">
        <f t="shared" si="46"/>
        <v>11.361688000000001</v>
      </c>
      <c r="E1520">
        <f t="shared" si="47"/>
        <v>56.411999999999907</v>
      </c>
    </row>
    <row r="1521" spans="1:5" x14ac:dyDescent="0.15">
      <c r="A1521">
        <f>data!A1521</f>
        <v>1520</v>
      </c>
      <c r="B1521">
        <f>data!B1521</f>
        <v>10.6252</v>
      </c>
      <c r="C1521">
        <f>data!C1521</f>
        <v>11.426</v>
      </c>
      <c r="D1521">
        <f t="shared" si="46"/>
        <v>11.368964</v>
      </c>
      <c r="E1521">
        <f t="shared" si="47"/>
        <v>57.036000000000087</v>
      </c>
    </row>
    <row r="1522" spans="1:5" x14ac:dyDescent="0.15">
      <c r="A1522">
        <f>data!A1522</f>
        <v>1521</v>
      </c>
      <c r="B1522">
        <f>data!B1522</f>
        <v>10.6325</v>
      </c>
      <c r="C1522">
        <f>data!C1522</f>
        <v>11.4344</v>
      </c>
      <c r="D1522">
        <f t="shared" si="46"/>
        <v>11.376775</v>
      </c>
      <c r="E1522">
        <f t="shared" si="47"/>
        <v>57.624999999999815</v>
      </c>
    </row>
    <row r="1523" spans="1:5" x14ac:dyDescent="0.15">
      <c r="A1523">
        <f>data!A1523</f>
        <v>1522</v>
      </c>
      <c r="B1523">
        <f>data!B1523</f>
        <v>10.6404</v>
      </c>
      <c r="C1523">
        <f>data!C1523</f>
        <v>11.4392</v>
      </c>
      <c r="D1523">
        <f t="shared" si="46"/>
        <v>11.385228</v>
      </c>
      <c r="E1523">
        <f t="shared" si="47"/>
        <v>53.971999999999909</v>
      </c>
    </row>
    <row r="1524" spans="1:5" x14ac:dyDescent="0.15">
      <c r="A1524">
        <f>data!A1524</f>
        <v>1523</v>
      </c>
      <c r="B1524">
        <f>data!B1524</f>
        <v>10.6465</v>
      </c>
      <c r="C1524">
        <f>data!C1524</f>
        <v>11.4475</v>
      </c>
      <c r="D1524">
        <f t="shared" si="46"/>
        <v>11.391755</v>
      </c>
      <c r="E1524">
        <f t="shared" si="47"/>
        <v>55.744999999999933</v>
      </c>
    </row>
    <row r="1525" spans="1:5" x14ac:dyDescent="0.15">
      <c r="A1525">
        <f>data!A1525</f>
        <v>1524</v>
      </c>
      <c r="B1525">
        <f>data!B1525</f>
        <v>10.654500000000001</v>
      </c>
      <c r="C1525">
        <f>data!C1525</f>
        <v>11.4535</v>
      </c>
      <c r="D1525">
        <f t="shared" si="46"/>
        <v>11.400315000000001</v>
      </c>
      <c r="E1525">
        <f t="shared" si="47"/>
        <v>53.18499999999915</v>
      </c>
    </row>
    <row r="1526" spans="1:5" x14ac:dyDescent="0.15">
      <c r="A1526">
        <f>data!A1526</f>
        <v>1525</v>
      </c>
      <c r="B1526">
        <f>data!B1526</f>
        <v>10.66</v>
      </c>
      <c r="C1526">
        <f>data!C1526</f>
        <v>11.460599999999999</v>
      </c>
      <c r="D1526">
        <f t="shared" si="46"/>
        <v>11.4062</v>
      </c>
      <c r="E1526">
        <f t="shared" si="47"/>
        <v>54.399999999999338</v>
      </c>
    </row>
    <row r="1527" spans="1:5" x14ac:dyDescent="0.15">
      <c r="A1527">
        <f>data!A1527</f>
        <v>1526</v>
      </c>
      <c r="B1527">
        <f>data!B1527</f>
        <v>10.6661</v>
      </c>
      <c r="C1527">
        <f>data!C1527</f>
        <v>11.4663</v>
      </c>
      <c r="D1527">
        <f t="shared" si="46"/>
        <v>11.412727</v>
      </c>
      <c r="E1527">
        <f t="shared" si="47"/>
        <v>53.573000000000093</v>
      </c>
    </row>
    <row r="1528" spans="1:5" x14ac:dyDescent="0.15">
      <c r="A1528">
        <f>data!A1528</f>
        <v>1527</v>
      </c>
      <c r="B1528">
        <f>data!B1528</f>
        <v>10.670299999999999</v>
      </c>
      <c r="C1528">
        <f>data!C1528</f>
        <v>11.4739</v>
      </c>
      <c r="D1528">
        <f t="shared" si="46"/>
        <v>11.417221</v>
      </c>
      <c r="E1528">
        <f t="shared" si="47"/>
        <v>56.679000000000812</v>
      </c>
    </row>
    <row r="1529" spans="1:5" x14ac:dyDescent="0.15">
      <c r="A1529">
        <f>data!A1529</f>
        <v>1528</v>
      </c>
      <c r="B1529">
        <f>data!B1529</f>
        <v>10.679500000000001</v>
      </c>
      <c r="C1529">
        <f>data!C1529</f>
        <v>11.48</v>
      </c>
      <c r="D1529">
        <f t="shared" si="46"/>
        <v>11.427065000000002</v>
      </c>
      <c r="E1529">
        <f t="shared" si="47"/>
        <v>52.934999999997956</v>
      </c>
    </row>
    <row r="1530" spans="1:5" x14ac:dyDescent="0.15">
      <c r="A1530">
        <f>data!A1530</f>
        <v>1529</v>
      </c>
      <c r="B1530">
        <f>data!B1530</f>
        <v>10.6844</v>
      </c>
      <c r="C1530">
        <f>data!C1530</f>
        <v>11.487299999999999</v>
      </c>
      <c r="D1530">
        <f t="shared" si="46"/>
        <v>11.432308000000001</v>
      </c>
      <c r="E1530">
        <f t="shared" si="47"/>
        <v>54.991999999998598</v>
      </c>
    </row>
    <row r="1531" spans="1:5" x14ac:dyDescent="0.15">
      <c r="A1531">
        <f>data!A1531</f>
        <v>1530</v>
      </c>
      <c r="B1531">
        <f>data!B1531</f>
        <v>10.6935</v>
      </c>
      <c r="C1531">
        <f>data!C1531</f>
        <v>11.494300000000001</v>
      </c>
      <c r="D1531">
        <f t="shared" si="46"/>
        <v>11.442045</v>
      </c>
      <c r="E1531">
        <f t="shared" si="47"/>
        <v>52.255000000000607</v>
      </c>
    </row>
    <row r="1532" spans="1:5" x14ac:dyDescent="0.15">
      <c r="A1532">
        <f>data!A1532</f>
        <v>1531</v>
      </c>
      <c r="B1532">
        <f>data!B1532</f>
        <v>10.700799999999999</v>
      </c>
      <c r="C1532">
        <f>data!C1532</f>
        <v>11.501899999999999</v>
      </c>
      <c r="D1532">
        <f t="shared" si="46"/>
        <v>11.449856</v>
      </c>
      <c r="E1532">
        <f t="shared" si="47"/>
        <v>52.043999999998647</v>
      </c>
    </row>
    <row r="1533" spans="1:5" x14ac:dyDescent="0.15">
      <c r="A1533">
        <f>data!A1533</f>
        <v>1532</v>
      </c>
      <c r="B1533">
        <f>data!B1533</f>
        <v>10.707599999999999</v>
      </c>
      <c r="C1533">
        <f>data!C1533</f>
        <v>11.5068</v>
      </c>
      <c r="D1533">
        <f t="shared" si="46"/>
        <v>11.457132</v>
      </c>
      <c r="E1533">
        <f t="shared" si="47"/>
        <v>49.66800000000049</v>
      </c>
    </row>
    <row r="1534" spans="1:5" x14ac:dyDescent="0.15">
      <c r="A1534">
        <f>data!A1534</f>
        <v>1533</v>
      </c>
      <c r="B1534">
        <f>data!B1534</f>
        <v>10.707599999999999</v>
      </c>
      <c r="C1534">
        <f>data!C1534</f>
        <v>11.5152</v>
      </c>
      <c r="D1534">
        <f t="shared" si="46"/>
        <v>11.457132</v>
      </c>
      <c r="E1534">
        <f t="shared" si="47"/>
        <v>58.068000000000453</v>
      </c>
    </row>
    <row r="1535" spans="1:5" x14ac:dyDescent="0.15">
      <c r="A1535">
        <f>data!A1535</f>
        <v>1534</v>
      </c>
      <c r="B1535">
        <f>data!B1535</f>
        <v>10.719200000000001</v>
      </c>
      <c r="C1535">
        <f>data!C1535</f>
        <v>11.520899999999999</v>
      </c>
      <c r="D1535">
        <f t="shared" si="46"/>
        <v>11.469544000000001</v>
      </c>
      <c r="E1535">
        <f t="shared" si="47"/>
        <v>51.355999999998403</v>
      </c>
    </row>
    <row r="1536" spans="1:5" x14ac:dyDescent="0.15">
      <c r="A1536">
        <f>data!A1536</f>
        <v>1535</v>
      </c>
      <c r="B1536">
        <f>data!B1536</f>
        <v>10.7247</v>
      </c>
      <c r="C1536">
        <f>data!C1536</f>
        <v>11.5291</v>
      </c>
      <c r="D1536">
        <f t="shared" si="46"/>
        <v>11.475429000000002</v>
      </c>
      <c r="E1536">
        <f t="shared" si="47"/>
        <v>53.670999999997804</v>
      </c>
    </row>
    <row r="1537" spans="1:5" x14ac:dyDescent="0.15">
      <c r="A1537">
        <f>data!A1537</f>
        <v>1536</v>
      </c>
      <c r="B1537">
        <f>data!B1537</f>
        <v>10.734999999999999</v>
      </c>
      <c r="C1537">
        <f>data!C1537</f>
        <v>11.5326</v>
      </c>
      <c r="D1537">
        <f t="shared" si="46"/>
        <v>11.48645</v>
      </c>
      <c r="E1537">
        <f t="shared" si="47"/>
        <v>46.150000000000801</v>
      </c>
    </row>
    <row r="1538" spans="1:5" x14ac:dyDescent="0.15">
      <c r="A1538">
        <f>data!A1538</f>
        <v>1537</v>
      </c>
      <c r="B1538">
        <f>data!B1538</f>
        <v>10.737500000000001</v>
      </c>
      <c r="C1538">
        <f>data!C1538</f>
        <v>11.5419</v>
      </c>
      <c r="D1538">
        <f t="shared" ref="D1538:D1601" si="48">B1538*$F$1</f>
        <v>11.489125000000001</v>
      </c>
      <c r="E1538">
        <f t="shared" ref="E1538:E1601" si="49">(C1538-D1538)*1000</f>
        <v>52.774999999998684</v>
      </c>
    </row>
    <row r="1539" spans="1:5" x14ac:dyDescent="0.15">
      <c r="A1539">
        <f>data!A1539</f>
        <v>1538</v>
      </c>
      <c r="B1539">
        <f>data!B1539</f>
        <v>10.7485</v>
      </c>
      <c r="C1539">
        <f>data!C1539</f>
        <v>11.5487</v>
      </c>
      <c r="D1539">
        <f t="shared" si="48"/>
        <v>11.500895</v>
      </c>
      <c r="E1539">
        <f t="shared" si="49"/>
        <v>47.805000000000319</v>
      </c>
    </row>
    <row r="1540" spans="1:5" x14ac:dyDescent="0.15">
      <c r="A1540">
        <f>data!A1540</f>
        <v>1539</v>
      </c>
      <c r="B1540">
        <f>data!B1540</f>
        <v>10.753299999999999</v>
      </c>
      <c r="C1540">
        <f>data!C1540</f>
        <v>11.5564</v>
      </c>
      <c r="D1540">
        <f t="shared" si="48"/>
        <v>11.506031</v>
      </c>
      <c r="E1540">
        <f t="shared" si="49"/>
        <v>50.368999999999886</v>
      </c>
    </row>
    <row r="1541" spans="1:5" x14ac:dyDescent="0.15">
      <c r="A1541">
        <f>data!A1541</f>
        <v>1540</v>
      </c>
      <c r="B1541">
        <f>data!B1541</f>
        <v>10.7607</v>
      </c>
      <c r="C1541">
        <f>data!C1541</f>
        <v>11.561400000000001</v>
      </c>
      <c r="D1541">
        <f t="shared" si="48"/>
        <v>11.513949</v>
      </c>
      <c r="E1541">
        <f t="shared" si="49"/>
        <v>47.451000000000576</v>
      </c>
    </row>
    <row r="1542" spans="1:5" x14ac:dyDescent="0.15">
      <c r="A1542">
        <f>data!A1542</f>
        <v>1541</v>
      </c>
      <c r="B1542">
        <f>data!B1542</f>
        <v>10.7662</v>
      </c>
      <c r="C1542">
        <f>data!C1542</f>
        <v>11.5702</v>
      </c>
      <c r="D1542">
        <f t="shared" si="48"/>
        <v>11.519833999999999</v>
      </c>
      <c r="E1542">
        <f t="shared" si="49"/>
        <v>50.366000000000355</v>
      </c>
    </row>
    <row r="1543" spans="1:5" x14ac:dyDescent="0.15">
      <c r="A1543">
        <f>data!A1543</f>
        <v>1542</v>
      </c>
      <c r="B1543">
        <f>data!B1543</f>
        <v>10.7723</v>
      </c>
      <c r="C1543">
        <f>data!C1543</f>
        <v>11.5756</v>
      </c>
      <c r="D1543">
        <f t="shared" si="48"/>
        <v>11.526361</v>
      </c>
      <c r="E1543">
        <f t="shared" si="49"/>
        <v>49.239000000000033</v>
      </c>
    </row>
    <row r="1544" spans="1:5" x14ac:dyDescent="0.15">
      <c r="A1544">
        <f>data!A1544</f>
        <v>1543</v>
      </c>
      <c r="B1544">
        <f>data!B1544</f>
        <v>10.7784</v>
      </c>
      <c r="C1544">
        <f>data!C1544</f>
        <v>11.5838</v>
      </c>
      <c r="D1544">
        <f t="shared" si="48"/>
        <v>11.532888</v>
      </c>
      <c r="E1544">
        <f t="shared" si="49"/>
        <v>50.91200000000029</v>
      </c>
    </row>
    <row r="1545" spans="1:5" x14ac:dyDescent="0.15">
      <c r="A1545">
        <f>data!A1545</f>
        <v>1544</v>
      </c>
      <c r="B1545">
        <f>data!B1545</f>
        <v>10.7851</v>
      </c>
      <c r="C1545">
        <f>data!C1545</f>
        <v>11.589700000000001</v>
      </c>
      <c r="D1545">
        <f t="shared" si="48"/>
        <v>11.540057000000001</v>
      </c>
      <c r="E1545">
        <f t="shared" si="49"/>
        <v>49.64299999999966</v>
      </c>
    </row>
    <row r="1546" spans="1:5" x14ac:dyDescent="0.15">
      <c r="A1546">
        <f>data!A1546</f>
        <v>1545</v>
      </c>
      <c r="B1546">
        <f>data!B1546</f>
        <v>10.7936</v>
      </c>
      <c r="C1546">
        <f>data!C1546</f>
        <v>11.597300000000001</v>
      </c>
      <c r="D1546">
        <f t="shared" si="48"/>
        <v>11.549151999999999</v>
      </c>
      <c r="E1546">
        <f t="shared" si="49"/>
        <v>48.14800000000119</v>
      </c>
    </row>
    <row r="1547" spans="1:5" x14ac:dyDescent="0.15">
      <c r="A1547">
        <f>data!A1547</f>
        <v>1546</v>
      </c>
      <c r="B1547">
        <f>data!B1547</f>
        <v>10.7997</v>
      </c>
      <c r="C1547">
        <f>data!C1547</f>
        <v>11.604699999999999</v>
      </c>
      <c r="D1547">
        <f t="shared" si="48"/>
        <v>11.555679</v>
      </c>
      <c r="E1547">
        <f t="shared" si="49"/>
        <v>49.020999999999759</v>
      </c>
    </row>
    <row r="1548" spans="1:5" x14ac:dyDescent="0.15">
      <c r="A1548">
        <f>data!A1548</f>
        <v>1547</v>
      </c>
      <c r="B1548">
        <f>data!B1548</f>
        <v>10.804600000000001</v>
      </c>
      <c r="C1548">
        <f>data!C1548</f>
        <v>11.614699999999999</v>
      </c>
      <c r="D1548">
        <f t="shared" si="48"/>
        <v>11.560922000000001</v>
      </c>
      <c r="E1548">
        <f t="shared" si="49"/>
        <v>53.777999999997661</v>
      </c>
    </row>
    <row r="1549" spans="1:5" x14ac:dyDescent="0.15">
      <c r="A1549">
        <f>data!A1549</f>
        <v>1548</v>
      </c>
      <c r="B1549">
        <f>data!B1549</f>
        <v>10.8132</v>
      </c>
      <c r="C1549">
        <f>data!C1549</f>
        <v>11.6206</v>
      </c>
      <c r="D1549">
        <f t="shared" si="48"/>
        <v>11.570124000000002</v>
      </c>
      <c r="E1549">
        <f t="shared" si="49"/>
        <v>50.475999999997967</v>
      </c>
    </row>
    <row r="1550" spans="1:5" x14ac:dyDescent="0.15">
      <c r="A1550">
        <f>data!A1550</f>
        <v>1549</v>
      </c>
      <c r="B1550">
        <f>data!B1550</f>
        <v>10.817399999999999</v>
      </c>
      <c r="C1550">
        <f>data!C1550</f>
        <v>11.629200000000001</v>
      </c>
      <c r="D1550">
        <f t="shared" si="48"/>
        <v>11.574617999999999</v>
      </c>
      <c r="E1550">
        <f t="shared" si="49"/>
        <v>54.582000000001685</v>
      </c>
    </row>
    <row r="1551" spans="1:5" x14ac:dyDescent="0.15">
      <c r="A1551">
        <f>data!A1551</f>
        <v>1550</v>
      </c>
      <c r="B1551">
        <f>data!B1551</f>
        <v>10.829000000000001</v>
      </c>
      <c r="C1551">
        <f>data!C1551</f>
        <v>11.6349</v>
      </c>
      <c r="D1551">
        <f t="shared" si="48"/>
        <v>11.587030000000002</v>
      </c>
      <c r="E1551">
        <f t="shared" si="49"/>
        <v>47.869999999997859</v>
      </c>
    </row>
    <row r="1552" spans="1:5" x14ac:dyDescent="0.15">
      <c r="A1552">
        <f>data!A1552</f>
        <v>1551</v>
      </c>
      <c r="B1552">
        <f>data!B1552</f>
        <v>10.8302</v>
      </c>
      <c r="C1552">
        <f>data!C1552</f>
        <v>11.643000000000001</v>
      </c>
      <c r="D1552">
        <f t="shared" si="48"/>
        <v>11.588314</v>
      </c>
      <c r="E1552">
        <f t="shared" si="49"/>
        <v>54.686000000000234</v>
      </c>
    </row>
    <row r="1553" spans="1:5" x14ac:dyDescent="0.15">
      <c r="A1553">
        <f>data!A1553</f>
        <v>1552</v>
      </c>
      <c r="B1553">
        <f>data!B1553</f>
        <v>10.838800000000001</v>
      </c>
      <c r="C1553">
        <f>data!C1553</f>
        <v>11.650499999999999</v>
      </c>
      <c r="D1553">
        <f t="shared" si="48"/>
        <v>11.597516000000002</v>
      </c>
      <c r="E1553">
        <f t="shared" si="49"/>
        <v>52.983999999996811</v>
      </c>
    </row>
    <row r="1554" spans="1:5" x14ac:dyDescent="0.15">
      <c r="A1554">
        <f>data!A1554</f>
        <v>1553</v>
      </c>
      <c r="B1554">
        <f>data!B1554</f>
        <v>10.8437</v>
      </c>
      <c r="C1554">
        <f>data!C1554</f>
        <v>11.6591</v>
      </c>
      <c r="D1554">
        <f t="shared" si="48"/>
        <v>11.602759000000001</v>
      </c>
      <c r="E1554">
        <f t="shared" si="49"/>
        <v>56.340999999999752</v>
      </c>
    </row>
    <row r="1555" spans="1:5" x14ac:dyDescent="0.15">
      <c r="A1555">
        <f>data!A1555</f>
        <v>1554</v>
      </c>
      <c r="B1555">
        <f>data!B1555</f>
        <v>10.851599999999999</v>
      </c>
      <c r="C1555">
        <f>data!C1555</f>
        <v>11.6652</v>
      </c>
      <c r="D1555">
        <f t="shared" si="48"/>
        <v>11.611212</v>
      </c>
      <c r="E1555">
        <f t="shared" si="49"/>
        <v>53.988000000000369</v>
      </c>
    </row>
    <row r="1556" spans="1:5" x14ac:dyDescent="0.15">
      <c r="A1556">
        <f>data!A1556</f>
        <v>1555</v>
      </c>
      <c r="B1556">
        <f>data!B1556</f>
        <v>10.857699999999999</v>
      </c>
      <c r="C1556">
        <f>data!C1556</f>
        <v>11.674200000000001</v>
      </c>
      <c r="D1556">
        <f t="shared" si="48"/>
        <v>11.617739</v>
      </c>
      <c r="E1556">
        <f t="shared" si="49"/>
        <v>56.461000000000539</v>
      </c>
    </row>
    <row r="1557" spans="1:5" x14ac:dyDescent="0.15">
      <c r="A1557">
        <f>data!A1557</f>
        <v>1556</v>
      </c>
      <c r="B1557">
        <f>data!B1557</f>
        <v>10.865600000000001</v>
      </c>
      <c r="C1557">
        <f>data!C1557</f>
        <v>11.6805</v>
      </c>
      <c r="D1557">
        <f t="shared" si="48"/>
        <v>11.626192000000001</v>
      </c>
      <c r="E1557">
        <f t="shared" si="49"/>
        <v>54.307999999998913</v>
      </c>
    </row>
    <row r="1558" spans="1:5" x14ac:dyDescent="0.15">
      <c r="A1558">
        <f>data!A1558</f>
        <v>1557</v>
      </c>
      <c r="B1558">
        <f>data!B1558</f>
        <v>10.872400000000001</v>
      </c>
      <c r="C1558">
        <f>data!C1558</f>
        <v>11.690300000000001</v>
      </c>
      <c r="D1558">
        <f t="shared" si="48"/>
        <v>11.633468000000001</v>
      </c>
      <c r="E1558">
        <f t="shared" si="49"/>
        <v>56.831999999999994</v>
      </c>
    </row>
    <row r="1559" spans="1:5" x14ac:dyDescent="0.15">
      <c r="A1559">
        <f>data!A1559</f>
        <v>1558</v>
      </c>
      <c r="B1559">
        <f>data!B1559</f>
        <v>10.8797</v>
      </c>
      <c r="C1559">
        <f>data!C1559</f>
        <v>11.695</v>
      </c>
      <c r="D1559">
        <f t="shared" si="48"/>
        <v>11.641279000000001</v>
      </c>
      <c r="E1559">
        <f t="shared" si="49"/>
        <v>53.720999999999464</v>
      </c>
    </row>
    <row r="1560" spans="1:5" x14ac:dyDescent="0.15">
      <c r="A1560">
        <f>data!A1560</f>
        <v>1559</v>
      </c>
      <c r="B1560">
        <f>data!B1560</f>
        <v>10.8833</v>
      </c>
      <c r="C1560">
        <f>data!C1560</f>
        <v>11.702500000000001</v>
      </c>
      <c r="D1560">
        <f t="shared" si="48"/>
        <v>11.645131000000001</v>
      </c>
      <c r="E1560">
        <f t="shared" si="49"/>
        <v>57.368999999999559</v>
      </c>
    </row>
    <row r="1561" spans="1:5" x14ac:dyDescent="0.15">
      <c r="A1561">
        <f>data!A1561</f>
        <v>1560</v>
      </c>
      <c r="B1561">
        <f>data!B1561</f>
        <v>10.8894</v>
      </c>
      <c r="C1561">
        <f>data!C1561</f>
        <v>11.7094</v>
      </c>
      <c r="D1561">
        <f t="shared" si="48"/>
        <v>11.651658000000001</v>
      </c>
      <c r="E1561">
        <f t="shared" si="49"/>
        <v>57.741999999999294</v>
      </c>
    </row>
    <row r="1562" spans="1:5" x14ac:dyDescent="0.15">
      <c r="A1562">
        <f>data!A1562</f>
        <v>1561</v>
      </c>
      <c r="B1562">
        <f>data!B1562</f>
        <v>10.8962</v>
      </c>
      <c r="C1562">
        <f>data!C1562</f>
        <v>11.715299999999999</v>
      </c>
      <c r="D1562">
        <f t="shared" si="48"/>
        <v>11.658934</v>
      </c>
      <c r="E1562">
        <f t="shared" si="49"/>
        <v>56.365999999998806</v>
      </c>
    </row>
    <row r="1563" spans="1:5" x14ac:dyDescent="0.15">
      <c r="A1563">
        <f>data!A1563</f>
        <v>1562</v>
      </c>
      <c r="B1563">
        <f>data!B1563</f>
        <v>10.9047</v>
      </c>
      <c r="C1563">
        <f>data!C1563</f>
        <v>11.723699999999999</v>
      </c>
      <c r="D1563">
        <f t="shared" si="48"/>
        <v>11.668029000000001</v>
      </c>
      <c r="E1563">
        <f t="shared" si="49"/>
        <v>55.670999999998472</v>
      </c>
    </row>
    <row r="1564" spans="1:5" x14ac:dyDescent="0.15">
      <c r="A1564">
        <f>data!A1564</f>
        <v>1563</v>
      </c>
      <c r="B1564">
        <f>data!B1564</f>
        <v>10.909000000000001</v>
      </c>
      <c r="C1564">
        <f>data!C1564</f>
        <v>11.729799999999999</v>
      </c>
      <c r="D1564">
        <f t="shared" si="48"/>
        <v>11.672630000000002</v>
      </c>
      <c r="E1564">
        <f t="shared" si="49"/>
        <v>57.169999999997501</v>
      </c>
    </row>
    <row r="1565" spans="1:5" x14ac:dyDescent="0.15">
      <c r="A1565">
        <f>data!A1565</f>
        <v>1564</v>
      </c>
      <c r="B1565">
        <f>data!B1565</f>
        <v>10.9169</v>
      </c>
      <c r="C1565">
        <f>data!C1565</f>
        <v>11.7385</v>
      </c>
      <c r="D1565">
        <f t="shared" si="48"/>
        <v>11.681083000000001</v>
      </c>
      <c r="E1565">
        <f t="shared" si="49"/>
        <v>57.416999999999163</v>
      </c>
    </row>
    <row r="1566" spans="1:5" x14ac:dyDescent="0.15">
      <c r="A1566">
        <f>data!A1566</f>
        <v>1565</v>
      </c>
      <c r="B1566">
        <f>data!B1566</f>
        <v>10.9267</v>
      </c>
      <c r="C1566">
        <f>data!C1566</f>
        <v>11.744</v>
      </c>
      <c r="D1566">
        <f t="shared" si="48"/>
        <v>11.691569000000001</v>
      </c>
      <c r="E1566">
        <f t="shared" si="49"/>
        <v>52.430999999998562</v>
      </c>
    </row>
    <row r="1567" spans="1:5" x14ac:dyDescent="0.15">
      <c r="A1567">
        <f>data!A1567</f>
        <v>1566</v>
      </c>
      <c r="B1567">
        <f>data!B1567</f>
        <v>10.927899999999999</v>
      </c>
      <c r="C1567">
        <f>data!C1567</f>
        <v>11.7508</v>
      </c>
      <c r="D1567">
        <f t="shared" si="48"/>
        <v>11.692852999999999</v>
      </c>
      <c r="E1567">
        <f t="shared" si="49"/>
        <v>57.947000000000415</v>
      </c>
    </row>
    <row r="1568" spans="1:5" x14ac:dyDescent="0.15">
      <c r="A1568">
        <f>data!A1568</f>
        <v>1567</v>
      </c>
      <c r="B1568">
        <f>data!B1568</f>
        <v>10.9389</v>
      </c>
      <c r="C1568">
        <f>data!C1568</f>
        <v>11.7576</v>
      </c>
      <c r="D1568">
        <f t="shared" si="48"/>
        <v>11.704623000000002</v>
      </c>
      <c r="E1568">
        <f t="shared" si="49"/>
        <v>52.976999999998498</v>
      </c>
    </row>
    <row r="1569" spans="1:5" x14ac:dyDescent="0.15">
      <c r="A1569">
        <f>data!A1569</f>
        <v>1568</v>
      </c>
      <c r="B1569">
        <f>data!B1569</f>
        <v>10.942500000000001</v>
      </c>
      <c r="C1569">
        <f>data!C1569</f>
        <v>11.7621</v>
      </c>
      <c r="D1569">
        <f t="shared" si="48"/>
        <v>11.708475000000002</v>
      </c>
      <c r="E1569">
        <f t="shared" si="49"/>
        <v>53.624999999998479</v>
      </c>
    </row>
    <row r="1570" spans="1:5" x14ac:dyDescent="0.15">
      <c r="A1570">
        <f>data!A1570</f>
        <v>1569</v>
      </c>
      <c r="B1570">
        <f>data!B1570</f>
        <v>10.9499</v>
      </c>
      <c r="C1570">
        <f>data!C1570</f>
        <v>11.771599999999999</v>
      </c>
      <c r="D1570">
        <f t="shared" si="48"/>
        <v>11.716393</v>
      </c>
      <c r="E1570">
        <f t="shared" si="49"/>
        <v>55.20699999999934</v>
      </c>
    </row>
    <row r="1571" spans="1:5" x14ac:dyDescent="0.15">
      <c r="A1571">
        <f>data!A1571</f>
        <v>1570</v>
      </c>
      <c r="B1571">
        <f>data!B1571</f>
        <v>10.955399999999999</v>
      </c>
      <c r="C1571">
        <f>data!C1571</f>
        <v>11.7759</v>
      </c>
      <c r="D1571">
        <f t="shared" si="48"/>
        <v>11.722277999999999</v>
      </c>
      <c r="E1571">
        <f t="shared" si="49"/>
        <v>53.622000000000725</v>
      </c>
    </row>
    <row r="1572" spans="1:5" x14ac:dyDescent="0.15">
      <c r="A1572">
        <f>data!A1572</f>
        <v>1571</v>
      </c>
      <c r="B1572">
        <f>data!B1572</f>
        <v>10.9633</v>
      </c>
      <c r="C1572">
        <f>data!C1572</f>
        <v>11.784800000000001</v>
      </c>
      <c r="D1572">
        <f t="shared" si="48"/>
        <v>11.730731</v>
      </c>
      <c r="E1572">
        <f t="shared" si="49"/>
        <v>54.069000000000145</v>
      </c>
    </row>
    <row r="1573" spans="1:5" x14ac:dyDescent="0.15">
      <c r="A1573">
        <f>data!A1573</f>
        <v>1572</v>
      </c>
      <c r="B1573">
        <f>data!B1573</f>
        <v>10.9688</v>
      </c>
      <c r="C1573">
        <f>data!C1573</f>
        <v>11.7911</v>
      </c>
      <c r="D1573">
        <f t="shared" si="48"/>
        <v>11.736616</v>
      </c>
      <c r="E1573">
        <f t="shared" si="49"/>
        <v>54.484000000000421</v>
      </c>
    </row>
    <row r="1574" spans="1:5" x14ac:dyDescent="0.15">
      <c r="A1574">
        <f>data!A1574</f>
        <v>1573</v>
      </c>
      <c r="B1574">
        <f>data!B1574</f>
        <v>10.976100000000001</v>
      </c>
      <c r="C1574">
        <f>data!C1574</f>
        <v>11.7958</v>
      </c>
      <c r="D1574">
        <f t="shared" si="48"/>
        <v>11.744427000000002</v>
      </c>
      <c r="E1574">
        <f t="shared" si="49"/>
        <v>51.372999999998115</v>
      </c>
    </row>
    <row r="1575" spans="1:5" x14ac:dyDescent="0.15">
      <c r="A1575">
        <f>data!A1575</f>
        <v>1574</v>
      </c>
      <c r="B1575">
        <f>data!B1575</f>
        <v>10.982200000000001</v>
      </c>
      <c r="C1575">
        <f>data!C1575</f>
        <v>11.8056</v>
      </c>
      <c r="D1575">
        <f t="shared" si="48"/>
        <v>11.750954000000002</v>
      </c>
      <c r="E1575">
        <f t="shared" si="49"/>
        <v>54.645999999998196</v>
      </c>
    </row>
    <row r="1576" spans="1:5" x14ac:dyDescent="0.15">
      <c r="A1576">
        <f>data!A1576</f>
        <v>1575</v>
      </c>
      <c r="B1576">
        <f>data!B1576</f>
        <v>10.9895</v>
      </c>
      <c r="C1576">
        <f>data!C1576</f>
        <v>11.809799999999999</v>
      </c>
      <c r="D1576">
        <f t="shared" si="48"/>
        <v>11.758765</v>
      </c>
      <c r="E1576">
        <f t="shared" si="49"/>
        <v>51.034999999998831</v>
      </c>
    </row>
    <row r="1577" spans="1:5" x14ac:dyDescent="0.15">
      <c r="A1577">
        <f>data!A1577</f>
        <v>1576</v>
      </c>
      <c r="B1577">
        <f>data!B1577</f>
        <v>10.995699999999999</v>
      </c>
      <c r="C1577">
        <f>data!C1577</f>
        <v>11.8179</v>
      </c>
      <c r="D1577">
        <f t="shared" si="48"/>
        <v>11.765399</v>
      </c>
      <c r="E1577">
        <f t="shared" si="49"/>
        <v>52.500999999999465</v>
      </c>
    </row>
    <row r="1578" spans="1:5" x14ac:dyDescent="0.15">
      <c r="A1578">
        <f>data!A1578</f>
        <v>1577</v>
      </c>
      <c r="B1578">
        <f>data!B1578</f>
        <v>11.004200000000001</v>
      </c>
      <c r="C1578">
        <f>data!C1578</f>
        <v>11.8232</v>
      </c>
      <c r="D1578">
        <f t="shared" si="48"/>
        <v>11.774494000000002</v>
      </c>
      <c r="E1578">
        <f t="shared" si="49"/>
        <v>48.705999999997474</v>
      </c>
    </row>
    <row r="1579" spans="1:5" x14ac:dyDescent="0.15">
      <c r="A1579">
        <f>data!A1579</f>
        <v>1578</v>
      </c>
      <c r="B1579">
        <f>data!B1579</f>
        <v>11.0085</v>
      </c>
      <c r="C1579">
        <f>data!C1579</f>
        <v>11.8299</v>
      </c>
      <c r="D1579">
        <f t="shared" si="48"/>
        <v>11.779095</v>
      </c>
      <c r="E1579">
        <f t="shared" si="49"/>
        <v>50.805000000000433</v>
      </c>
    </row>
    <row r="1580" spans="1:5" x14ac:dyDescent="0.15">
      <c r="A1580">
        <f>data!A1580</f>
        <v>1579</v>
      </c>
      <c r="B1580">
        <f>data!B1580</f>
        <v>11.0176</v>
      </c>
      <c r="C1580">
        <f>data!C1580</f>
        <v>11.8368</v>
      </c>
      <c r="D1580">
        <f t="shared" si="48"/>
        <v>11.788832000000001</v>
      </c>
      <c r="E1580">
        <f t="shared" si="49"/>
        <v>47.967999999999122</v>
      </c>
    </row>
    <row r="1581" spans="1:5" x14ac:dyDescent="0.15">
      <c r="A1581">
        <f>data!A1581</f>
        <v>1580</v>
      </c>
      <c r="B1581">
        <f>data!B1581</f>
        <v>11.0219</v>
      </c>
      <c r="C1581">
        <f>data!C1581</f>
        <v>11.844900000000001</v>
      </c>
      <c r="D1581">
        <f t="shared" si="48"/>
        <v>11.793433000000002</v>
      </c>
      <c r="E1581">
        <f t="shared" si="49"/>
        <v>51.466999999998819</v>
      </c>
    </row>
    <row r="1582" spans="1:5" x14ac:dyDescent="0.15">
      <c r="A1582">
        <f>data!A1582</f>
        <v>1581</v>
      </c>
      <c r="B1582">
        <f>data!B1582</f>
        <v>11.0304</v>
      </c>
      <c r="C1582">
        <f>data!C1582</f>
        <v>11.8508</v>
      </c>
      <c r="D1582">
        <f t="shared" si="48"/>
        <v>11.802528000000001</v>
      </c>
      <c r="E1582">
        <f t="shared" si="49"/>
        <v>48.271999999998982</v>
      </c>
    </row>
    <row r="1583" spans="1:5" x14ac:dyDescent="0.15">
      <c r="A1583">
        <f>data!A1583</f>
        <v>1582</v>
      </c>
      <c r="B1583">
        <f>data!B1583</f>
        <v>11.0365</v>
      </c>
      <c r="C1583">
        <f>data!C1583</f>
        <v>11.856999999999999</v>
      </c>
      <c r="D1583">
        <f t="shared" si="48"/>
        <v>11.809055000000001</v>
      </c>
      <c r="E1583">
        <f t="shared" si="49"/>
        <v>47.944999999998572</v>
      </c>
    </row>
    <row r="1584" spans="1:5" x14ac:dyDescent="0.15">
      <c r="A1584">
        <f>data!A1584</f>
        <v>1583</v>
      </c>
      <c r="B1584">
        <f>data!B1584</f>
        <v>11.0426</v>
      </c>
      <c r="C1584">
        <f>data!C1584</f>
        <v>11.864599999999999</v>
      </c>
      <c r="D1584">
        <f t="shared" si="48"/>
        <v>11.815582000000001</v>
      </c>
      <c r="E1584">
        <f t="shared" si="49"/>
        <v>49.017999999998452</v>
      </c>
    </row>
    <row r="1585" spans="1:5" x14ac:dyDescent="0.15">
      <c r="A1585">
        <f>data!A1585</f>
        <v>1584</v>
      </c>
      <c r="B1585">
        <f>data!B1585</f>
        <v>11.046900000000001</v>
      </c>
      <c r="C1585">
        <f>data!C1585</f>
        <v>11.8704</v>
      </c>
      <c r="D1585">
        <f t="shared" si="48"/>
        <v>11.820183000000002</v>
      </c>
      <c r="E1585">
        <f t="shared" si="49"/>
        <v>50.21699999999818</v>
      </c>
    </row>
    <row r="1586" spans="1:5" x14ac:dyDescent="0.15">
      <c r="A1586">
        <f>data!A1586</f>
        <v>1585</v>
      </c>
      <c r="B1586">
        <f>data!B1586</f>
        <v>11.0549</v>
      </c>
      <c r="C1586">
        <f>data!C1586</f>
        <v>11.876300000000001</v>
      </c>
      <c r="D1586">
        <f t="shared" si="48"/>
        <v>11.828743000000001</v>
      </c>
      <c r="E1586">
        <f t="shared" si="49"/>
        <v>47.556999999999405</v>
      </c>
    </row>
    <row r="1587" spans="1:5" x14ac:dyDescent="0.15">
      <c r="A1587">
        <f>data!A1587</f>
        <v>1586</v>
      </c>
      <c r="B1587">
        <f>data!B1587</f>
        <v>11.059100000000001</v>
      </c>
      <c r="C1587">
        <f>data!C1587</f>
        <v>11.8841</v>
      </c>
      <c r="D1587">
        <f t="shared" si="48"/>
        <v>11.833237000000002</v>
      </c>
      <c r="E1587">
        <f t="shared" si="49"/>
        <v>50.862999999997882</v>
      </c>
    </row>
    <row r="1588" spans="1:5" x14ac:dyDescent="0.15">
      <c r="A1588">
        <f>data!A1588</f>
        <v>1587</v>
      </c>
      <c r="B1588">
        <f>data!B1588</f>
        <v>11.0701</v>
      </c>
      <c r="C1588">
        <f>data!C1588</f>
        <v>11.8902</v>
      </c>
      <c r="D1588">
        <f t="shared" si="48"/>
        <v>11.845007000000001</v>
      </c>
      <c r="E1588">
        <f t="shared" si="49"/>
        <v>45.192999999999373</v>
      </c>
    </row>
    <row r="1589" spans="1:5" x14ac:dyDescent="0.15">
      <c r="A1589">
        <f>data!A1589</f>
        <v>1588</v>
      </c>
      <c r="B1589">
        <f>data!B1589</f>
        <v>11.0732</v>
      </c>
      <c r="C1589">
        <f>data!C1589</f>
        <v>11.8995</v>
      </c>
      <c r="D1589">
        <f t="shared" si="48"/>
        <v>11.848324</v>
      </c>
      <c r="E1589">
        <f t="shared" si="49"/>
        <v>51.175999999999888</v>
      </c>
    </row>
    <row r="1590" spans="1:5" x14ac:dyDescent="0.15">
      <c r="A1590">
        <f>data!A1590</f>
        <v>1589</v>
      </c>
      <c r="B1590">
        <f>data!B1590</f>
        <v>11.084199999999999</v>
      </c>
      <c r="C1590">
        <f>data!C1590</f>
        <v>11.9055</v>
      </c>
      <c r="D1590">
        <f t="shared" si="48"/>
        <v>11.860094</v>
      </c>
      <c r="E1590">
        <f t="shared" si="49"/>
        <v>45.405999999999835</v>
      </c>
    </row>
    <row r="1591" spans="1:5" x14ac:dyDescent="0.15">
      <c r="A1591">
        <f>data!A1591</f>
        <v>1590</v>
      </c>
      <c r="B1591">
        <f>data!B1591</f>
        <v>11.087199999999999</v>
      </c>
      <c r="C1591">
        <f>data!C1591</f>
        <v>11.9133</v>
      </c>
      <c r="D1591">
        <f t="shared" si="48"/>
        <v>11.863303999999999</v>
      </c>
      <c r="E1591">
        <f t="shared" si="49"/>
        <v>49.996000000000151</v>
      </c>
    </row>
    <row r="1592" spans="1:5" x14ac:dyDescent="0.15">
      <c r="A1592">
        <f>data!A1592</f>
        <v>1591</v>
      </c>
      <c r="B1592">
        <f>data!B1592</f>
        <v>11.095800000000001</v>
      </c>
      <c r="C1592">
        <f>data!C1592</f>
        <v>11.9192</v>
      </c>
      <c r="D1592">
        <f t="shared" si="48"/>
        <v>11.872506000000001</v>
      </c>
      <c r="E1592">
        <f t="shared" si="49"/>
        <v>46.693999999998681</v>
      </c>
    </row>
    <row r="1593" spans="1:5" x14ac:dyDescent="0.15">
      <c r="A1593">
        <f>data!A1593</f>
        <v>1592</v>
      </c>
      <c r="B1593">
        <f>data!B1593</f>
        <v>11.1</v>
      </c>
      <c r="C1593">
        <f>data!C1593</f>
        <v>11.927899999999999</v>
      </c>
      <c r="D1593">
        <f t="shared" si="48"/>
        <v>11.877000000000001</v>
      </c>
      <c r="E1593">
        <f t="shared" si="49"/>
        <v>50.899999999998613</v>
      </c>
    </row>
    <row r="1594" spans="1:5" x14ac:dyDescent="0.15">
      <c r="A1594">
        <f>data!A1594</f>
        <v>1593</v>
      </c>
      <c r="B1594">
        <f>data!B1594</f>
        <v>11.108000000000001</v>
      </c>
      <c r="C1594">
        <f>data!C1594</f>
        <v>11.9338</v>
      </c>
      <c r="D1594">
        <f t="shared" si="48"/>
        <v>11.885560000000002</v>
      </c>
      <c r="E1594">
        <f t="shared" si="49"/>
        <v>48.239999999998062</v>
      </c>
    </row>
    <row r="1595" spans="1:5" x14ac:dyDescent="0.15">
      <c r="A1595">
        <f>data!A1595</f>
        <v>1594</v>
      </c>
      <c r="B1595">
        <f>data!B1595</f>
        <v>11.111599999999999</v>
      </c>
      <c r="C1595">
        <f>data!C1595</f>
        <v>11.9422</v>
      </c>
      <c r="D1595">
        <f t="shared" si="48"/>
        <v>11.889412</v>
      </c>
      <c r="E1595">
        <f t="shared" si="49"/>
        <v>52.787999999999613</v>
      </c>
    </row>
    <row r="1596" spans="1:5" x14ac:dyDescent="0.15">
      <c r="A1596">
        <f>data!A1596</f>
        <v>1595</v>
      </c>
      <c r="B1596">
        <f>data!B1596</f>
        <v>11.120200000000001</v>
      </c>
      <c r="C1596">
        <f>data!C1596</f>
        <v>11.949</v>
      </c>
      <c r="D1596">
        <f t="shared" si="48"/>
        <v>11.898614000000002</v>
      </c>
      <c r="E1596">
        <f t="shared" si="49"/>
        <v>50.385999999997821</v>
      </c>
    </row>
    <row r="1597" spans="1:5" x14ac:dyDescent="0.15">
      <c r="A1597">
        <f>data!A1597</f>
        <v>1596</v>
      </c>
      <c r="B1597">
        <f>data!B1597</f>
        <v>11.1257</v>
      </c>
      <c r="C1597">
        <f>data!C1597</f>
        <v>11.957100000000001</v>
      </c>
      <c r="D1597">
        <f t="shared" si="48"/>
        <v>11.904499000000001</v>
      </c>
      <c r="E1597">
        <f t="shared" si="49"/>
        <v>52.600999999999232</v>
      </c>
    </row>
    <row r="1598" spans="1:5" x14ac:dyDescent="0.15">
      <c r="A1598">
        <f>data!A1598</f>
        <v>1597</v>
      </c>
      <c r="B1598">
        <f>data!B1598</f>
        <v>11.132999999999999</v>
      </c>
      <c r="C1598">
        <f>data!C1598</f>
        <v>11.9636</v>
      </c>
      <c r="D1598">
        <f t="shared" si="48"/>
        <v>11.91231</v>
      </c>
      <c r="E1598">
        <f t="shared" si="49"/>
        <v>51.289999999999836</v>
      </c>
    </row>
    <row r="1599" spans="1:5" x14ac:dyDescent="0.15">
      <c r="A1599">
        <f>data!A1599</f>
        <v>1598</v>
      </c>
      <c r="B1599">
        <f>data!B1599</f>
        <v>11.139699999999999</v>
      </c>
      <c r="C1599">
        <f>data!C1599</f>
        <v>11.972300000000001</v>
      </c>
      <c r="D1599">
        <f t="shared" si="48"/>
        <v>11.919479000000001</v>
      </c>
      <c r="E1599">
        <f t="shared" si="49"/>
        <v>52.820999999999785</v>
      </c>
    </row>
    <row r="1600" spans="1:5" x14ac:dyDescent="0.15">
      <c r="A1600">
        <f>data!A1600</f>
        <v>1599</v>
      </c>
      <c r="B1600">
        <f>data!B1600</f>
        <v>11.1464</v>
      </c>
      <c r="C1600">
        <f>data!C1600</f>
        <v>11.9811</v>
      </c>
      <c r="D1600">
        <f t="shared" si="48"/>
        <v>11.926648</v>
      </c>
      <c r="E1600">
        <f t="shared" si="49"/>
        <v>54.451999999999501</v>
      </c>
    </row>
    <row r="1601" spans="1:5" x14ac:dyDescent="0.15">
      <c r="A1601">
        <f>data!A1601</f>
        <v>1600</v>
      </c>
      <c r="B1601">
        <f>data!B1601</f>
        <v>11.154299999999999</v>
      </c>
      <c r="C1601">
        <f>data!C1601</f>
        <v>11.987500000000001</v>
      </c>
      <c r="D1601">
        <f t="shared" si="48"/>
        <v>11.935101</v>
      </c>
      <c r="E1601">
        <f t="shared" si="49"/>
        <v>52.399000000001195</v>
      </c>
    </row>
    <row r="1602" spans="1:5" x14ac:dyDescent="0.15">
      <c r="A1602">
        <f>data!A1602</f>
        <v>1601</v>
      </c>
      <c r="B1602">
        <f>data!B1602</f>
        <v>11.1623</v>
      </c>
      <c r="C1602">
        <f>data!C1602</f>
        <v>11.992699999999999</v>
      </c>
      <c r="D1602">
        <f t="shared" ref="D1602:D1665" si="50">B1602*$F$1</f>
        <v>11.943661000000001</v>
      </c>
      <c r="E1602">
        <f t="shared" ref="E1602:E1665" si="51">(C1602-D1602)*1000</f>
        <v>49.038999999998723</v>
      </c>
    </row>
    <row r="1603" spans="1:5" x14ac:dyDescent="0.15">
      <c r="A1603">
        <f>data!A1603</f>
        <v>1602</v>
      </c>
      <c r="B1603">
        <f>data!B1603</f>
        <v>11.1623</v>
      </c>
      <c r="C1603">
        <f>data!C1603</f>
        <v>12.001200000000001</v>
      </c>
      <c r="D1603">
        <f t="shared" si="50"/>
        <v>11.943661000000001</v>
      </c>
      <c r="E1603">
        <f t="shared" si="51"/>
        <v>57.539000000000229</v>
      </c>
    </row>
    <row r="1604" spans="1:5" x14ac:dyDescent="0.15">
      <c r="A1604">
        <f>data!A1604</f>
        <v>1603</v>
      </c>
      <c r="B1604">
        <f>data!B1604</f>
        <v>11.173299999999999</v>
      </c>
      <c r="C1604">
        <f>data!C1604</f>
        <v>12.006600000000001</v>
      </c>
      <c r="D1604">
        <f t="shared" si="50"/>
        <v>11.955431000000001</v>
      </c>
      <c r="E1604">
        <f t="shared" si="51"/>
        <v>51.168999999999798</v>
      </c>
    </row>
    <row r="1605" spans="1:5" x14ac:dyDescent="0.15">
      <c r="A1605">
        <f>data!A1605</f>
        <v>1604</v>
      </c>
      <c r="B1605">
        <f>data!B1605</f>
        <v>11.176299999999999</v>
      </c>
      <c r="C1605">
        <f>data!C1605</f>
        <v>12.0162</v>
      </c>
      <c r="D1605">
        <f t="shared" si="50"/>
        <v>11.958641</v>
      </c>
      <c r="E1605">
        <f t="shared" si="51"/>
        <v>57.558999999999472</v>
      </c>
    </row>
    <row r="1606" spans="1:5" x14ac:dyDescent="0.15">
      <c r="A1606">
        <f>data!A1606</f>
        <v>1605</v>
      </c>
      <c r="B1606">
        <f>data!B1606</f>
        <v>11.1867</v>
      </c>
      <c r="C1606">
        <f>data!C1606</f>
        <v>12.0214</v>
      </c>
      <c r="D1606">
        <f t="shared" si="50"/>
        <v>11.969769000000001</v>
      </c>
      <c r="E1606">
        <f t="shared" si="51"/>
        <v>51.63099999999865</v>
      </c>
    </row>
    <row r="1607" spans="1:5" x14ac:dyDescent="0.15">
      <c r="A1607">
        <f>data!A1607</f>
        <v>1606</v>
      </c>
      <c r="B1607">
        <f>data!B1607</f>
        <v>11.1922</v>
      </c>
      <c r="C1607">
        <f>data!C1607</f>
        <v>12.0288</v>
      </c>
      <c r="D1607">
        <f t="shared" si="50"/>
        <v>11.975654</v>
      </c>
      <c r="E1607">
        <f t="shared" si="51"/>
        <v>53.145999999999916</v>
      </c>
    </row>
    <row r="1608" spans="1:5" x14ac:dyDescent="0.15">
      <c r="A1608">
        <f>data!A1608</f>
        <v>1607</v>
      </c>
      <c r="B1608">
        <f>data!B1608</f>
        <v>11.197100000000001</v>
      </c>
      <c r="C1608">
        <f>data!C1608</f>
        <v>12.037000000000001</v>
      </c>
      <c r="D1608">
        <f t="shared" si="50"/>
        <v>11.980897000000002</v>
      </c>
      <c r="E1608">
        <f t="shared" si="51"/>
        <v>56.10299999999846</v>
      </c>
    </row>
    <row r="1609" spans="1:5" x14ac:dyDescent="0.15">
      <c r="A1609">
        <f>data!A1609</f>
        <v>1608</v>
      </c>
      <c r="B1609">
        <f>data!B1609</f>
        <v>11.206200000000001</v>
      </c>
      <c r="C1609">
        <f>data!C1609</f>
        <v>12.0435</v>
      </c>
      <c r="D1609">
        <f t="shared" si="50"/>
        <v>11.990634000000002</v>
      </c>
      <c r="E1609">
        <f t="shared" si="51"/>
        <v>52.865999999998081</v>
      </c>
    </row>
    <row r="1610" spans="1:5" x14ac:dyDescent="0.15">
      <c r="A1610">
        <f>data!A1610</f>
        <v>1609</v>
      </c>
      <c r="B1610">
        <f>data!B1610</f>
        <v>11.2136</v>
      </c>
      <c r="C1610">
        <f>data!C1610</f>
        <v>12.0486</v>
      </c>
      <c r="D1610">
        <f t="shared" si="50"/>
        <v>11.998552</v>
      </c>
      <c r="E1610">
        <f t="shared" si="51"/>
        <v>50.048000000000314</v>
      </c>
    </row>
    <row r="1611" spans="1:5" x14ac:dyDescent="0.15">
      <c r="A1611">
        <f>data!A1611</f>
        <v>1610</v>
      </c>
      <c r="B1611">
        <f>data!B1611</f>
        <v>11.2178</v>
      </c>
      <c r="C1611">
        <f>data!C1611</f>
        <v>12.0566</v>
      </c>
      <c r="D1611">
        <f t="shared" si="50"/>
        <v>12.003046000000001</v>
      </c>
      <c r="E1611">
        <f t="shared" si="51"/>
        <v>53.553999999998325</v>
      </c>
    </row>
    <row r="1612" spans="1:5" x14ac:dyDescent="0.15">
      <c r="A1612">
        <f>data!A1612</f>
        <v>1611</v>
      </c>
      <c r="B1612">
        <f>data!B1612</f>
        <v>11.224500000000001</v>
      </c>
      <c r="C1612">
        <f>data!C1612</f>
        <v>12.0602</v>
      </c>
      <c r="D1612">
        <f t="shared" si="50"/>
        <v>12.010215000000002</v>
      </c>
      <c r="E1612">
        <f t="shared" si="51"/>
        <v>49.984999999997726</v>
      </c>
    </row>
    <row r="1613" spans="1:5" x14ac:dyDescent="0.15">
      <c r="A1613">
        <f>data!A1613</f>
        <v>1612</v>
      </c>
      <c r="B1613">
        <f>data!B1613</f>
        <v>11.231299999999999</v>
      </c>
      <c r="C1613">
        <f>data!C1613</f>
        <v>12.069699999999999</v>
      </c>
      <c r="D1613">
        <f t="shared" si="50"/>
        <v>12.017491</v>
      </c>
      <c r="E1613">
        <f t="shared" si="51"/>
        <v>52.208999999999506</v>
      </c>
    </row>
    <row r="1614" spans="1:5" x14ac:dyDescent="0.15">
      <c r="A1614">
        <f>data!A1614</f>
        <v>1613</v>
      </c>
      <c r="B1614">
        <f>data!B1614</f>
        <v>11.236700000000001</v>
      </c>
      <c r="C1614">
        <f>data!C1614</f>
        <v>12.074299999999999</v>
      </c>
      <c r="D1614">
        <f t="shared" si="50"/>
        <v>12.023269000000001</v>
      </c>
      <c r="E1614">
        <f t="shared" si="51"/>
        <v>51.030999999998272</v>
      </c>
    </row>
    <row r="1615" spans="1:5" x14ac:dyDescent="0.15">
      <c r="A1615">
        <f>data!A1615</f>
        <v>1614</v>
      </c>
      <c r="B1615">
        <f>data!B1615</f>
        <v>11.2453</v>
      </c>
      <c r="C1615">
        <f>data!C1615</f>
        <v>12.0824</v>
      </c>
      <c r="D1615">
        <f t="shared" si="50"/>
        <v>12.032471000000001</v>
      </c>
      <c r="E1615">
        <f t="shared" si="51"/>
        <v>49.92899999999878</v>
      </c>
    </row>
    <row r="1616" spans="1:5" x14ac:dyDescent="0.15">
      <c r="A1616">
        <f>data!A1616</f>
        <v>1615</v>
      </c>
      <c r="B1616">
        <f>data!B1616</f>
        <v>11.2502</v>
      </c>
      <c r="C1616">
        <f>data!C1616</f>
        <v>12.0899</v>
      </c>
      <c r="D1616">
        <f t="shared" si="50"/>
        <v>12.037713999999999</v>
      </c>
      <c r="E1616">
        <f t="shared" si="51"/>
        <v>52.186000000000732</v>
      </c>
    </row>
    <row r="1617" spans="1:5" x14ac:dyDescent="0.15">
      <c r="A1617">
        <f>data!A1617</f>
        <v>1616</v>
      </c>
      <c r="B1617">
        <f>data!B1617</f>
        <v>11.2563</v>
      </c>
      <c r="C1617">
        <f>data!C1617</f>
        <v>12.094099999999999</v>
      </c>
      <c r="D1617">
        <f t="shared" si="50"/>
        <v>12.044241</v>
      </c>
      <c r="E1617">
        <f t="shared" si="51"/>
        <v>49.858999999999654</v>
      </c>
    </row>
    <row r="1618" spans="1:5" x14ac:dyDescent="0.15">
      <c r="A1618">
        <f>data!A1618</f>
        <v>1617</v>
      </c>
      <c r="B1618">
        <f>data!B1618</f>
        <v>11.2654</v>
      </c>
      <c r="C1618">
        <f>data!C1618</f>
        <v>12.1027</v>
      </c>
      <c r="D1618">
        <f t="shared" si="50"/>
        <v>12.053978000000001</v>
      </c>
      <c r="E1618">
        <f t="shared" si="51"/>
        <v>48.72199999999971</v>
      </c>
    </row>
    <row r="1619" spans="1:5" x14ac:dyDescent="0.15">
      <c r="A1619">
        <f>data!A1619</f>
        <v>1618</v>
      </c>
      <c r="B1619">
        <f>data!B1619</f>
        <v>11.267899999999999</v>
      </c>
      <c r="C1619">
        <f>data!C1619</f>
        <v>12.107799999999999</v>
      </c>
      <c r="D1619">
        <f t="shared" si="50"/>
        <v>12.056652999999999</v>
      </c>
      <c r="E1619">
        <f t="shared" si="51"/>
        <v>51.147000000000276</v>
      </c>
    </row>
    <row r="1620" spans="1:5" x14ac:dyDescent="0.15">
      <c r="A1620">
        <f>data!A1620</f>
        <v>1619</v>
      </c>
      <c r="B1620">
        <f>data!B1620</f>
        <v>11.276999999999999</v>
      </c>
      <c r="C1620">
        <f>data!C1620</f>
        <v>12.114599999999999</v>
      </c>
      <c r="D1620">
        <f t="shared" si="50"/>
        <v>12.06639</v>
      </c>
      <c r="E1620">
        <f t="shared" si="51"/>
        <v>48.209999999999198</v>
      </c>
    </row>
    <row r="1621" spans="1:5" x14ac:dyDescent="0.15">
      <c r="A1621">
        <f>data!A1621</f>
        <v>1620</v>
      </c>
      <c r="B1621">
        <f>data!B1621</f>
        <v>11.2819</v>
      </c>
      <c r="C1621">
        <f>data!C1621</f>
        <v>12.121499999999999</v>
      </c>
      <c r="D1621">
        <f t="shared" si="50"/>
        <v>12.071633</v>
      </c>
      <c r="E1621">
        <f t="shared" si="51"/>
        <v>49.866999999998995</v>
      </c>
    </row>
    <row r="1622" spans="1:5" x14ac:dyDescent="0.15">
      <c r="A1622">
        <f>data!A1622</f>
        <v>1621</v>
      </c>
      <c r="B1622">
        <f>data!B1622</f>
        <v>11.2874</v>
      </c>
      <c r="C1622">
        <f>data!C1622</f>
        <v>12.1272</v>
      </c>
      <c r="D1622">
        <f t="shared" si="50"/>
        <v>12.077518000000001</v>
      </c>
      <c r="E1622">
        <f t="shared" si="51"/>
        <v>49.681999999998894</v>
      </c>
    </row>
    <row r="1623" spans="1:5" x14ac:dyDescent="0.15">
      <c r="A1623">
        <f>data!A1623</f>
        <v>1622</v>
      </c>
      <c r="B1623">
        <f>data!B1623</f>
        <v>11.298999999999999</v>
      </c>
      <c r="C1623">
        <f>data!C1623</f>
        <v>12.135</v>
      </c>
      <c r="D1623">
        <f t="shared" si="50"/>
        <v>12.089930000000001</v>
      </c>
      <c r="E1623">
        <f t="shared" si="51"/>
        <v>45.069999999999055</v>
      </c>
    </row>
    <row r="1624" spans="1:5" x14ac:dyDescent="0.15">
      <c r="A1624">
        <f>data!A1624</f>
        <v>1623</v>
      </c>
      <c r="B1624">
        <f>data!B1624</f>
        <v>11.3027</v>
      </c>
      <c r="C1624">
        <f>data!C1624</f>
        <v>12.139699999999999</v>
      </c>
      <c r="D1624">
        <f t="shared" si="50"/>
        <v>12.093889000000001</v>
      </c>
      <c r="E1624">
        <f t="shared" si="51"/>
        <v>45.810999999998714</v>
      </c>
    </row>
    <row r="1625" spans="1:5" x14ac:dyDescent="0.15">
      <c r="A1625">
        <f>data!A1625</f>
        <v>1624</v>
      </c>
      <c r="B1625">
        <f>data!B1625</f>
        <v>11.306900000000001</v>
      </c>
      <c r="C1625">
        <f>data!C1625</f>
        <v>12.148199999999999</v>
      </c>
      <c r="D1625">
        <f t="shared" si="50"/>
        <v>12.098383000000002</v>
      </c>
      <c r="E1625">
        <f t="shared" si="51"/>
        <v>49.816999999997336</v>
      </c>
    </row>
    <row r="1626" spans="1:5" x14ac:dyDescent="0.15">
      <c r="A1626">
        <f>data!A1626</f>
        <v>1625</v>
      </c>
      <c r="B1626">
        <f>data!B1626</f>
        <v>11.313000000000001</v>
      </c>
      <c r="C1626">
        <f>data!C1626</f>
        <v>12.1541</v>
      </c>
      <c r="D1626">
        <f t="shared" si="50"/>
        <v>12.104910000000002</v>
      </c>
      <c r="E1626">
        <f t="shared" si="51"/>
        <v>49.189999999997625</v>
      </c>
    </row>
    <row r="1627" spans="1:5" x14ac:dyDescent="0.15">
      <c r="A1627">
        <f>data!A1627</f>
        <v>1626</v>
      </c>
      <c r="B1627">
        <f>data!B1627</f>
        <v>11.3216</v>
      </c>
      <c r="C1627">
        <f>data!C1627</f>
        <v>12.162000000000001</v>
      </c>
      <c r="D1627">
        <f t="shared" si="50"/>
        <v>12.114112</v>
      </c>
      <c r="E1627">
        <f t="shared" si="51"/>
        <v>47.888000000000375</v>
      </c>
    </row>
    <row r="1628" spans="1:5" x14ac:dyDescent="0.15">
      <c r="A1628">
        <f>data!A1628</f>
        <v>1627</v>
      </c>
      <c r="B1628">
        <f>data!B1628</f>
        <v>11.328900000000001</v>
      </c>
      <c r="C1628">
        <f>data!C1628</f>
        <v>12.1668</v>
      </c>
      <c r="D1628">
        <f t="shared" si="50"/>
        <v>12.121923000000002</v>
      </c>
      <c r="E1628">
        <f t="shared" si="51"/>
        <v>44.876999999997835</v>
      </c>
    </row>
    <row r="1629" spans="1:5" x14ac:dyDescent="0.15">
      <c r="A1629">
        <f>data!A1629</f>
        <v>1628</v>
      </c>
      <c r="B1629">
        <f>data!B1629</f>
        <v>11.332000000000001</v>
      </c>
      <c r="C1629">
        <f>data!C1629</f>
        <v>12.172599999999999</v>
      </c>
      <c r="D1629">
        <f t="shared" si="50"/>
        <v>12.125240000000002</v>
      </c>
      <c r="E1629">
        <f t="shared" si="51"/>
        <v>47.359999999997626</v>
      </c>
    </row>
    <row r="1630" spans="1:5" x14ac:dyDescent="0.15">
      <c r="A1630">
        <f>data!A1630</f>
        <v>1629</v>
      </c>
      <c r="B1630">
        <f>data!B1630</f>
        <v>11.3399</v>
      </c>
      <c r="C1630">
        <f>data!C1630</f>
        <v>12.1812</v>
      </c>
      <c r="D1630">
        <f t="shared" si="50"/>
        <v>12.133693000000001</v>
      </c>
      <c r="E1630">
        <f t="shared" si="51"/>
        <v>47.506999999999522</v>
      </c>
    </row>
    <row r="1631" spans="1:5" x14ac:dyDescent="0.15">
      <c r="A1631">
        <f>data!A1631</f>
        <v>1630</v>
      </c>
      <c r="B1631">
        <f>data!B1631</f>
        <v>11.347799999999999</v>
      </c>
      <c r="C1631">
        <f>data!C1631</f>
        <v>12.1852</v>
      </c>
      <c r="D1631">
        <f t="shared" si="50"/>
        <v>12.142146</v>
      </c>
      <c r="E1631">
        <f t="shared" si="51"/>
        <v>43.053999999999704</v>
      </c>
    </row>
    <row r="1632" spans="1:5" x14ac:dyDescent="0.15">
      <c r="A1632">
        <f>data!A1632</f>
        <v>1631</v>
      </c>
      <c r="B1632">
        <f>data!B1632</f>
        <v>11.3527</v>
      </c>
      <c r="C1632">
        <f>data!C1632</f>
        <v>12.195399999999999</v>
      </c>
      <c r="D1632">
        <f t="shared" si="50"/>
        <v>12.147389</v>
      </c>
      <c r="E1632">
        <f t="shared" si="51"/>
        <v>48.010999999998916</v>
      </c>
    </row>
    <row r="1633" spans="1:5" x14ac:dyDescent="0.15">
      <c r="A1633">
        <f>data!A1633</f>
        <v>1632</v>
      </c>
      <c r="B1633">
        <f>data!B1633</f>
        <v>11.3619</v>
      </c>
      <c r="C1633">
        <f>data!C1633</f>
        <v>12.2005</v>
      </c>
      <c r="D1633">
        <f t="shared" si="50"/>
        <v>12.157233000000002</v>
      </c>
      <c r="E1633">
        <f t="shared" si="51"/>
        <v>43.26699999999839</v>
      </c>
    </row>
    <row r="1634" spans="1:5" x14ac:dyDescent="0.15">
      <c r="A1634">
        <f>data!A1634</f>
        <v>1633</v>
      </c>
      <c r="B1634">
        <f>data!B1634</f>
        <v>11.366099999999999</v>
      </c>
      <c r="C1634">
        <f>data!C1634</f>
        <v>12.2074</v>
      </c>
      <c r="D1634">
        <f t="shared" si="50"/>
        <v>12.161727000000001</v>
      </c>
      <c r="E1634">
        <f t="shared" si="51"/>
        <v>45.672999999998964</v>
      </c>
    </row>
    <row r="1635" spans="1:5" x14ac:dyDescent="0.15">
      <c r="A1635">
        <f>data!A1635</f>
        <v>1634</v>
      </c>
      <c r="B1635">
        <f>data!B1635</f>
        <v>11.3741</v>
      </c>
      <c r="C1635">
        <f>data!C1635</f>
        <v>12.214700000000001</v>
      </c>
      <c r="D1635">
        <f t="shared" si="50"/>
        <v>12.170287000000002</v>
      </c>
      <c r="E1635">
        <f t="shared" si="51"/>
        <v>44.412999999998704</v>
      </c>
    </row>
    <row r="1636" spans="1:5" x14ac:dyDescent="0.15">
      <c r="A1636">
        <f>data!A1636</f>
        <v>1635</v>
      </c>
      <c r="B1636">
        <f>data!B1636</f>
        <v>11.3796</v>
      </c>
      <c r="C1636">
        <f>data!C1636</f>
        <v>12.219799999999999</v>
      </c>
      <c r="D1636">
        <f t="shared" si="50"/>
        <v>12.176172000000001</v>
      </c>
      <c r="E1636">
        <f t="shared" si="51"/>
        <v>43.627999999998224</v>
      </c>
    </row>
    <row r="1637" spans="1:5" x14ac:dyDescent="0.15">
      <c r="A1637">
        <f>data!A1637</f>
        <v>1636</v>
      </c>
      <c r="B1637">
        <f>data!B1637</f>
        <v>11.3863</v>
      </c>
      <c r="C1637">
        <f>data!C1637</f>
        <v>12.2287</v>
      </c>
      <c r="D1637">
        <f t="shared" si="50"/>
        <v>12.183341</v>
      </c>
      <c r="E1637">
        <f t="shared" si="51"/>
        <v>45.358999999999483</v>
      </c>
    </row>
    <row r="1638" spans="1:5" x14ac:dyDescent="0.15">
      <c r="A1638">
        <f>data!A1638</f>
        <v>1637</v>
      </c>
      <c r="B1638">
        <f>data!B1638</f>
        <v>11.3918</v>
      </c>
      <c r="C1638">
        <f>data!C1638</f>
        <v>12.235300000000001</v>
      </c>
      <c r="D1638">
        <f t="shared" si="50"/>
        <v>12.189226000000001</v>
      </c>
      <c r="E1638">
        <f t="shared" si="51"/>
        <v>46.07399999999906</v>
      </c>
    </row>
    <row r="1639" spans="1:5" x14ac:dyDescent="0.15">
      <c r="A1639">
        <f>data!A1639</f>
        <v>1638</v>
      </c>
      <c r="B1639">
        <f>data!B1639</f>
        <v>11.399100000000001</v>
      </c>
      <c r="C1639">
        <f>data!C1639</f>
        <v>12.2422</v>
      </c>
      <c r="D1639">
        <f t="shared" si="50"/>
        <v>12.197037000000002</v>
      </c>
      <c r="E1639">
        <f t="shared" si="51"/>
        <v>45.162999999998732</v>
      </c>
    </row>
    <row r="1640" spans="1:5" x14ac:dyDescent="0.15">
      <c r="A1640">
        <f>data!A1640</f>
        <v>1639</v>
      </c>
      <c r="B1640">
        <f>data!B1640</f>
        <v>11.402200000000001</v>
      </c>
      <c r="C1640">
        <f>data!C1640</f>
        <v>12.2508</v>
      </c>
      <c r="D1640">
        <f t="shared" si="50"/>
        <v>12.200354000000001</v>
      </c>
      <c r="E1640">
        <f t="shared" si="51"/>
        <v>50.445999999999103</v>
      </c>
    </row>
    <row r="1641" spans="1:5" x14ac:dyDescent="0.15">
      <c r="A1641">
        <f>data!A1641</f>
        <v>1640</v>
      </c>
      <c r="B1641">
        <f>data!B1641</f>
        <v>11.4107</v>
      </c>
      <c r="C1641">
        <f>data!C1641</f>
        <v>12.257300000000001</v>
      </c>
      <c r="D1641">
        <f t="shared" si="50"/>
        <v>12.209449000000001</v>
      </c>
      <c r="E1641">
        <f t="shared" si="51"/>
        <v>47.850999999999644</v>
      </c>
    </row>
    <row r="1642" spans="1:5" x14ac:dyDescent="0.15">
      <c r="A1642">
        <f>data!A1642</f>
        <v>1641</v>
      </c>
      <c r="B1642">
        <f>data!B1642</f>
        <v>11.4168</v>
      </c>
      <c r="C1642">
        <f>data!C1642</f>
        <v>12.265499999999999</v>
      </c>
      <c r="D1642">
        <f t="shared" si="50"/>
        <v>12.215976000000001</v>
      </c>
      <c r="E1642">
        <f t="shared" si="51"/>
        <v>49.523999999998125</v>
      </c>
    </row>
    <row r="1643" spans="1:5" x14ac:dyDescent="0.15">
      <c r="A1643">
        <f>data!A1643</f>
        <v>1642</v>
      </c>
      <c r="B1643">
        <f>data!B1643</f>
        <v>11.4247</v>
      </c>
      <c r="C1643">
        <f>data!C1643</f>
        <v>12.271800000000001</v>
      </c>
      <c r="D1643">
        <f t="shared" si="50"/>
        <v>12.224429000000001</v>
      </c>
      <c r="E1643">
        <f t="shared" si="51"/>
        <v>47.371000000000052</v>
      </c>
    </row>
    <row r="1644" spans="1:5" x14ac:dyDescent="0.15">
      <c r="A1644">
        <f>data!A1644</f>
        <v>1643</v>
      </c>
      <c r="B1644">
        <f>data!B1644</f>
        <v>11.4308</v>
      </c>
      <c r="C1644">
        <f>data!C1644</f>
        <v>12.2811</v>
      </c>
      <c r="D1644">
        <f t="shared" si="50"/>
        <v>12.230956000000001</v>
      </c>
      <c r="E1644">
        <f t="shared" si="51"/>
        <v>50.143999999999522</v>
      </c>
    </row>
    <row r="1645" spans="1:5" x14ac:dyDescent="0.15">
      <c r="A1645">
        <f>data!A1645</f>
        <v>1644</v>
      </c>
      <c r="B1645">
        <f>data!B1645</f>
        <v>11.4376</v>
      </c>
      <c r="C1645">
        <f>data!C1645</f>
        <v>12.286099999999999</v>
      </c>
      <c r="D1645">
        <f t="shared" si="50"/>
        <v>12.238232</v>
      </c>
      <c r="E1645">
        <f t="shared" si="51"/>
        <v>47.867999999999356</v>
      </c>
    </row>
    <row r="1646" spans="1:5" x14ac:dyDescent="0.15">
      <c r="A1646">
        <f>data!A1646</f>
        <v>1645</v>
      </c>
      <c r="B1646">
        <f>data!B1646</f>
        <v>11.441800000000001</v>
      </c>
      <c r="C1646">
        <f>data!C1646</f>
        <v>12.2941</v>
      </c>
      <c r="D1646">
        <f t="shared" si="50"/>
        <v>12.242726000000001</v>
      </c>
      <c r="E1646">
        <f t="shared" si="51"/>
        <v>51.373999999999143</v>
      </c>
    </row>
    <row r="1647" spans="1:5" x14ac:dyDescent="0.15">
      <c r="A1647">
        <f>data!A1647</f>
        <v>1646</v>
      </c>
      <c r="B1647">
        <f>data!B1647</f>
        <v>11.4504</v>
      </c>
      <c r="C1647">
        <f>data!C1647</f>
        <v>12.302199999999999</v>
      </c>
      <c r="D1647">
        <f t="shared" si="50"/>
        <v>12.251928000000001</v>
      </c>
      <c r="E1647">
        <f t="shared" si="51"/>
        <v>50.271999999997874</v>
      </c>
    </row>
    <row r="1648" spans="1:5" x14ac:dyDescent="0.15">
      <c r="A1648">
        <f>data!A1648</f>
        <v>1647</v>
      </c>
      <c r="B1648">
        <f>data!B1648</f>
        <v>11.455299999999999</v>
      </c>
      <c r="C1648">
        <f>data!C1648</f>
        <v>12.307700000000001</v>
      </c>
      <c r="D1648">
        <f t="shared" si="50"/>
        <v>12.257171</v>
      </c>
      <c r="E1648">
        <f t="shared" si="51"/>
        <v>50.529000000000934</v>
      </c>
    </row>
    <row r="1649" spans="1:5" x14ac:dyDescent="0.15">
      <c r="A1649">
        <f>data!A1649</f>
        <v>1648</v>
      </c>
      <c r="B1649">
        <f>data!B1649</f>
        <v>11.4626</v>
      </c>
      <c r="C1649">
        <f>data!C1649</f>
        <v>12.3164</v>
      </c>
      <c r="D1649">
        <f t="shared" si="50"/>
        <v>12.264982000000002</v>
      </c>
      <c r="E1649">
        <f t="shared" si="51"/>
        <v>51.417999999998187</v>
      </c>
    </row>
    <row r="1650" spans="1:5" x14ac:dyDescent="0.15">
      <c r="A1650">
        <f>data!A1650</f>
        <v>1649</v>
      </c>
      <c r="B1650">
        <f>data!B1650</f>
        <v>11.469900000000001</v>
      </c>
      <c r="C1650">
        <f>data!C1650</f>
        <v>12.3239</v>
      </c>
      <c r="D1650">
        <f t="shared" si="50"/>
        <v>12.272793000000002</v>
      </c>
      <c r="E1650">
        <f t="shared" si="51"/>
        <v>51.106999999998237</v>
      </c>
    </row>
    <row r="1651" spans="1:5" x14ac:dyDescent="0.15">
      <c r="A1651">
        <f>data!A1651</f>
        <v>1650</v>
      </c>
      <c r="B1651">
        <f>data!B1651</f>
        <v>11.476000000000001</v>
      </c>
      <c r="C1651">
        <f>data!C1651</f>
        <v>12.331200000000001</v>
      </c>
      <c r="D1651">
        <f t="shared" si="50"/>
        <v>12.279320000000002</v>
      </c>
      <c r="E1651">
        <f t="shared" si="51"/>
        <v>51.879999999998816</v>
      </c>
    </row>
    <row r="1652" spans="1:5" x14ac:dyDescent="0.15">
      <c r="A1652">
        <f>data!A1652</f>
        <v>1651</v>
      </c>
      <c r="B1652">
        <f>data!B1652</f>
        <v>11.4846</v>
      </c>
      <c r="C1652">
        <f>data!C1652</f>
        <v>12.337</v>
      </c>
      <c r="D1652">
        <f t="shared" si="50"/>
        <v>12.288522</v>
      </c>
      <c r="E1652">
        <f t="shared" si="51"/>
        <v>48.477999999999355</v>
      </c>
    </row>
    <row r="1653" spans="1:5" x14ac:dyDescent="0.15">
      <c r="A1653">
        <f>data!A1653</f>
        <v>1652</v>
      </c>
      <c r="B1653">
        <f>data!B1653</f>
        <v>11.4907</v>
      </c>
      <c r="C1653">
        <f>data!C1653</f>
        <v>12.3421</v>
      </c>
      <c r="D1653">
        <f t="shared" si="50"/>
        <v>12.295049000000001</v>
      </c>
      <c r="E1653">
        <f t="shared" si="51"/>
        <v>47.050999999999732</v>
      </c>
    </row>
    <row r="1654" spans="1:5" x14ac:dyDescent="0.15">
      <c r="A1654">
        <f>data!A1654</f>
        <v>1653</v>
      </c>
      <c r="B1654">
        <f>data!B1654</f>
        <v>11.4931</v>
      </c>
      <c r="C1654">
        <f>data!C1654</f>
        <v>12.351000000000001</v>
      </c>
      <c r="D1654">
        <f t="shared" si="50"/>
        <v>12.297617000000001</v>
      </c>
      <c r="E1654">
        <f t="shared" si="51"/>
        <v>53.38300000000018</v>
      </c>
    </row>
    <row r="1655" spans="1:5" x14ac:dyDescent="0.15">
      <c r="A1655">
        <f>data!A1655</f>
        <v>1654</v>
      </c>
      <c r="B1655">
        <f>data!B1655</f>
        <v>11.5029</v>
      </c>
      <c r="C1655">
        <f>data!C1655</f>
        <v>12.356400000000001</v>
      </c>
      <c r="D1655">
        <f t="shared" si="50"/>
        <v>12.308103000000001</v>
      </c>
      <c r="E1655">
        <f t="shared" si="51"/>
        <v>48.296999999999812</v>
      </c>
    </row>
    <row r="1656" spans="1:5" x14ac:dyDescent="0.15">
      <c r="A1656">
        <f>data!A1656</f>
        <v>1655</v>
      </c>
      <c r="B1656">
        <f>data!B1656</f>
        <v>11.5059</v>
      </c>
      <c r="C1656">
        <f>data!C1656</f>
        <v>12.365600000000001</v>
      </c>
      <c r="D1656">
        <f t="shared" si="50"/>
        <v>12.311313000000002</v>
      </c>
      <c r="E1656">
        <f t="shared" si="51"/>
        <v>54.286999999998642</v>
      </c>
    </row>
    <row r="1657" spans="1:5" x14ac:dyDescent="0.15">
      <c r="A1657">
        <f>data!A1657</f>
        <v>1656</v>
      </c>
      <c r="B1657">
        <f>data!B1657</f>
        <v>11.5151</v>
      </c>
      <c r="C1657">
        <f>data!C1657</f>
        <v>12.369199999999999</v>
      </c>
      <c r="D1657">
        <f t="shared" si="50"/>
        <v>12.321157000000001</v>
      </c>
      <c r="E1657">
        <f t="shared" si="51"/>
        <v>48.042999999998059</v>
      </c>
    </row>
    <row r="1658" spans="1:5" x14ac:dyDescent="0.15">
      <c r="A1658">
        <f>data!A1658</f>
        <v>1657</v>
      </c>
      <c r="B1658">
        <f>data!B1658</f>
        <v>11.519299999999999</v>
      </c>
      <c r="C1658">
        <f>data!C1658</f>
        <v>12.3787</v>
      </c>
      <c r="D1658">
        <f t="shared" si="50"/>
        <v>12.325651000000001</v>
      </c>
      <c r="E1658">
        <f t="shared" si="51"/>
        <v>53.04899999999968</v>
      </c>
    </row>
    <row r="1659" spans="1:5" x14ac:dyDescent="0.15">
      <c r="A1659">
        <f>data!A1659</f>
        <v>1658</v>
      </c>
      <c r="B1659">
        <f>data!B1659</f>
        <v>11.5273</v>
      </c>
      <c r="C1659">
        <f>data!C1659</f>
        <v>12.382400000000001</v>
      </c>
      <c r="D1659">
        <f t="shared" si="50"/>
        <v>12.334211000000002</v>
      </c>
      <c r="E1659">
        <f t="shared" si="51"/>
        <v>48.188999999998927</v>
      </c>
    </row>
    <row r="1660" spans="1:5" x14ac:dyDescent="0.15">
      <c r="A1660">
        <f>data!A1660</f>
        <v>1659</v>
      </c>
      <c r="B1660">
        <f>data!B1660</f>
        <v>11.531499999999999</v>
      </c>
      <c r="C1660">
        <f>data!C1660</f>
        <v>12.3904</v>
      </c>
      <c r="D1660">
        <f t="shared" si="50"/>
        <v>12.338705000000001</v>
      </c>
      <c r="E1660">
        <f t="shared" si="51"/>
        <v>51.694999999998714</v>
      </c>
    </row>
    <row r="1661" spans="1:5" x14ac:dyDescent="0.15">
      <c r="A1661">
        <f>data!A1661</f>
        <v>1660</v>
      </c>
      <c r="B1661">
        <f>data!B1661</f>
        <v>11.5389</v>
      </c>
      <c r="C1661">
        <f>data!C1661</f>
        <v>12.3971</v>
      </c>
      <c r="D1661">
        <f t="shared" si="50"/>
        <v>12.346623000000001</v>
      </c>
      <c r="E1661">
        <f t="shared" si="51"/>
        <v>50.476999999998995</v>
      </c>
    </row>
    <row r="1662" spans="1:5" x14ac:dyDescent="0.15">
      <c r="A1662">
        <f>data!A1662</f>
        <v>1661</v>
      </c>
      <c r="B1662">
        <f>data!B1662</f>
        <v>11.545</v>
      </c>
      <c r="C1662">
        <f>data!C1662</f>
        <v>12.4015</v>
      </c>
      <c r="D1662">
        <f t="shared" si="50"/>
        <v>12.353150000000001</v>
      </c>
      <c r="E1662">
        <f t="shared" si="51"/>
        <v>48.349999999999227</v>
      </c>
    </row>
    <row r="1663" spans="1:5" x14ac:dyDescent="0.15">
      <c r="A1663">
        <f>data!A1663</f>
        <v>1662</v>
      </c>
      <c r="B1663">
        <f>data!B1663</f>
        <v>11.5511</v>
      </c>
      <c r="C1663">
        <f>data!C1663</f>
        <v>12.411199999999999</v>
      </c>
      <c r="D1663">
        <f t="shared" si="50"/>
        <v>12.359677000000001</v>
      </c>
      <c r="E1663">
        <f t="shared" si="51"/>
        <v>51.522999999997765</v>
      </c>
    </row>
    <row r="1664" spans="1:5" x14ac:dyDescent="0.15">
      <c r="A1664">
        <f>data!A1664</f>
        <v>1663</v>
      </c>
      <c r="B1664">
        <f>data!B1664</f>
        <v>11.558400000000001</v>
      </c>
      <c r="C1664">
        <f>data!C1664</f>
        <v>12.4152</v>
      </c>
      <c r="D1664">
        <f t="shared" si="50"/>
        <v>12.367488000000002</v>
      </c>
      <c r="E1664">
        <f t="shared" si="51"/>
        <v>47.711999999998866</v>
      </c>
    </row>
    <row r="1665" spans="1:5" x14ac:dyDescent="0.15">
      <c r="A1665">
        <f>data!A1665</f>
        <v>1664</v>
      </c>
      <c r="B1665">
        <f>data!B1665</f>
        <v>11.564500000000001</v>
      </c>
      <c r="C1665">
        <f>data!C1665</f>
        <v>12.4217</v>
      </c>
      <c r="D1665">
        <f t="shared" si="50"/>
        <v>12.374015000000002</v>
      </c>
      <c r="E1665">
        <f t="shared" si="51"/>
        <v>47.684999999997757</v>
      </c>
    </row>
    <row r="1666" spans="1:5" x14ac:dyDescent="0.15">
      <c r="A1666">
        <f>data!A1666</f>
        <v>1665</v>
      </c>
      <c r="B1666">
        <f>data!B1666</f>
        <v>11.570600000000001</v>
      </c>
      <c r="C1666">
        <f>data!C1666</f>
        <v>12.429500000000001</v>
      </c>
      <c r="D1666">
        <f t="shared" ref="D1666:D1729" si="52">B1666*$F$1</f>
        <v>12.380542000000002</v>
      </c>
      <c r="E1666">
        <f t="shared" ref="E1666:E1729" si="53">(C1666-D1666)*1000</f>
        <v>48.957999999998947</v>
      </c>
    </row>
    <row r="1667" spans="1:5" x14ac:dyDescent="0.15">
      <c r="A1667">
        <f>data!A1667</f>
        <v>1666</v>
      </c>
      <c r="B1667">
        <f>data!B1667</f>
        <v>11.577299999999999</v>
      </c>
      <c r="C1667">
        <f>data!C1667</f>
        <v>12.4358</v>
      </c>
      <c r="D1667">
        <f t="shared" si="52"/>
        <v>12.387710999999999</v>
      </c>
      <c r="E1667">
        <f t="shared" si="53"/>
        <v>48.089000000000937</v>
      </c>
    </row>
    <row r="1668" spans="1:5" x14ac:dyDescent="0.15">
      <c r="A1668">
        <f>data!A1668</f>
        <v>1667</v>
      </c>
      <c r="B1668">
        <f>data!B1668</f>
        <v>11.5877</v>
      </c>
      <c r="C1668">
        <f>data!C1668</f>
        <v>12.442600000000001</v>
      </c>
      <c r="D1668">
        <f t="shared" si="52"/>
        <v>12.398839000000001</v>
      </c>
      <c r="E1668">
        <f t="shared" si="53"/>
        <v>43.760999999999939</v>
      </c>
    </row>
    <row r="1669" spans="1:5" x14ac:dyDescent="0.15">
      <c r="A1669">
        <f>data!A1669</f>
        <v>1668</v>
      </c>
      <c r="B1669">
        <f>data!B1669</f>
        <v>11.5883</v>
      </c>
      <c r="C1669">
        <f>data!C1669</f>
        <v>12.447699999999999</v>
      </c>
      <c r="D1669">
        <f t="shared" si="52"/>
        <v>12.399481000000002</v>
      </c>
      <c r="E1669">
        <f t="shared" si="53"/>
        <v>48.218999999997791</v>
      </c>
    </row>
    <row r="1670" spans="1:5" x14ac:dyDescent="0.15">
      <c r="A1670">
        <f>data!A1670</f>
        <v>1669</v>
      </c>
      <c r="B1670">
        <f>data!B1670</f>
        <v>11.5975</v>
      </c>
      <c r="C1670">
        <f>data!C1670</f>
        <v>12.4552</v>
      </c>
      <c r="D1670">
        <f t="shared" si="52"/>
        <v>12.409325000000001</v>
      </c>
      <c r="E1670">
        <f t="shared" si="53"/>
        <v>45.874999999998778</v>
      </c>
    </row>
    <row r="1671" spans="1:5" x14ac:dyDescent="0.15">
      <c r="A1671">
        <f>data!A1671</f>
        <v>1670</v>
      </c>
      <c r="B1671">
        <f>data!B1671</f>
        <v>11.603</v>
      </c>
      <c r="C1671">
        <f>data!C1671</f>
        <v>12.4603</v>
      </c>
      <c r="D1671">
        <f t="shared" si="52"/>
        <v>12.41521</v>
      </c>
      <c r="E1671">
        <f t="shared" si="53"/>
        <v>45.090000000000074</v>
      </c>
    </row>
    <row r="1672" spans="1:5" x14ac:dyDescent="0.15">
      <c r="A1672">
        <f>data!A1672</f>
        <v>1671</v>
      </c>
      <c r="B1672">
        <f>data!B1672</f>
        <v>11.6097</v>
      </c>
      <c r="C1672">
        <f>data!C1672</f>
        <v>12.4674</v>
      </c>
      <c r="D1672">
        <f t="shared" si="52"/>
        <v>12.422379000000001</v>
      </c>
      <c r="E1672">
        <f t="shared" si="53"/>
        <v>45.020999999998423</v>
      </c>
    </row>
    <row r="1673" spans="1:5" x14ac:dyDescent="0.15">
      <c r="A1673">
        <f>data!A1673</f>
        <v>1672</v>
      </c>
      <c r="B1673">
        <f>data!B1673</f>
        <v>11.617000000000001</v>
      </c>
      <c r="C1673">
        <f>data!C1673</f>
        <v>12.473699999999999</v>
      </c>
      <c r="D1673">
        <f t="shared" si="52"/>
        <v>12.430190000000001</v>
      </c>
      <c r="E1673">
        <f t="shared" si="53"/>
        <v>43.509999999997717</v>
      </c>
    </row>
    <row r="1674" spans="1:5" x14ac:dyDescent="0.15">
      <c r="A1674">
        <f>data!A1674</f>
        <v>1673</v>
      </c>
      <c r="B1674">
        <f>data!B1674</f>
        <v>11.620699999999999</v>
      </c>
      <c r="C1674">
        <f>data!C1674</f>
        <v>12.4817</v>
      </c>
      <c r="D1674">
        <f t="shared" si="52"/>
        <v>12.434149</v>
      </c>
      <c r="E1674">
        <f t="shared" si="53"/>
        <v>47.551000000000343</v>
      </c>
    </row>
    <row r="1675" spans="1:5" x14ac:dyDescent="0.15">
      <c r="A1675">
        <f>data!A1675</f>
        <v>1674</v>
      </c>
      <c r="B1675">
        <f>data!B1675</f>
        <v>11.6286</v>
      </c>
      <c r="C1675">
        <f>data!C1675</f>
        <v>12.487</v>
      </c>
      <c r="D1675">
        <f t="shared" si="52"/>
        <v>12.442602000000001</v>
      </c>
      <c r="E1675">
        <f t="shared" si="53"/>
        <v>44.397999999999271</v>
      </c>
    </row>
    <row r="1676" spans="1:5" x14ac:dyDescent="0.15">
      <c r="A1676">
        <f>data!A1676</f>
        <v>1675</v>
      </c>
      <c r="B1676">
        <f>data!B1676</f>
        <v>11.635300000000001</v>
      </c>
      <c r="C1676">
        <f>data!C1676</f>
        <v>12.493399999999999</v>
      </c>
      <c r="D1676">
        <f t="shared" si="52"/>
        <v>12.449771000000002</v>
      </c>
      <c r="E1676">
        <f t="shared" si="53"/>
        <v>43.628999999997475</v>
      </c>
    </row>
    <row r="1677" spans="1:5" x14ac:dyDescent="0.15">
      <c r="A1677">
        <f>data!A1677</f>
        <v>1676</v>
      </c>
      <c r="B1677">
        <f>data!B1677</f>
        <v>11.6408</v>
      </c>
      <c r="C1677">
        <f>data!C1677</f>
        <v>12.500500000000001</v>
      </c>
      <c r="D1677">
        <f t="shared" si="52"/>
        <v>12.455656000000001</v>
      </c>
      <c r="E1677">
        <f t="shared" si="53"/>
        <v>44.84399999999944</v>
      </c>
    </row>
    <row r="1678" spans="1:5" x14ac:dyDescent="0.15">
      <c r="A1678">
        <f>data!A1678</f>
        <v>1677</v>
      </c>
      <c r="B1678">
        <f>data!B1678</f>
        <v>11.6487</v>
      </c>
      <c r="C1678">
        <f>data!C1678</f>
        <v>12.505800000000001</v>
      </c>
      <c r="D1678">
        <f t="shared" si="52"/>
        <v>12.464109000000001</v>
      </c>
      <c r="E1678">
        <f t="shared" si="53"/>
        <v>41.691000000000145</v>
      </c>
    </row>
    <row r="1679" spans="1:5" x14ac:dyDescent="0.15">
      <c r="A1679">
        <f>data!A1679</f>
        <v>1678</v>
      </c>
      <c r="B1679">
        <f>data!B1679</f>
        <v>11.6524</v>
      </c>
      <c r="C1679">
        <f>data!C1679</f>
        <v>12.515000000000001</v>
      </c>
      <c r="D1679">
        <f t="shared" si="52"/>
        <v>12.468068000000001</v>
      </c>
      <c r="E1679">
        <f t="shared" si="53"/>
        <v>46.931999999999974</v>
      </c>
    </row>
    <row r="1680" spans="1:5" x14ac:dyDescent="0.15">
      <c r="A1680">
        <f>data!A1680</f>
        <v>1679</v>
      </c>
      <c r="B1680">
        <f>data!B1680</f>
        <v>11.6616</v>
      </c>
      <c r="C1680">
        <f>data!C1680</f>
        <v>12.5192</v>
      </c>
      <c r="D1680">
        <f t="shared" si="52"/>
        <v>12.477912</v>
      </c>
      <c r="E1680">
        <f t="shared" si="53"/>
        <v>41.287999999999769</v>
      </c>
    </row>
    <row r="1681" spans="1:5" x14ac:dyDescent="0.15">
      <c r="A1681">
        <f>data!A1681</f>
        <v>1680</v>
      </c>
      <c r="B1681">
        <f>data!B1681</f>
        <v>11.6652</v>
      </c>
      <c r="C1681">
        <f>data!C1681</f>
        <v>12.526</v>
      </c>
      <c r="D1681">
        <f t="shared" si="52"/>
        <v>12.481764000000002</v>
      </c>
      <c r="E1681">
        <f t="shared" si="53"/>
        <v>44.235999999997944</v>
      </c>
    </row>
    <row r="1682" spans="1:5" x14ac:dyDescent="0.15">
      <c r="A1682">
        <f>data!A1682</f>
        <v>1681</v>
      </c>
      <c r="B1682">
        <f>data!B1682</f>
        <v>11.671900000000001</v>
      </c>
      <c r="C1682">
        <f>data!C1682</f>
        <v>12.5341</v>
      </c>
      <c r="D1682">
        <f t="shared" si="52"/>
        <v>12.488933000000001</v>
      </c>
      <c r="E1682">
        <f t="shared" si="53"/>
        <v>45.166999999999291</v>
      </c>
    </row>
    <row r="1683" spans="1:5" x14ac:dyDescent="0.15">
      <c r="A1683">
        <f>data!A1683</f>
        <v>1682</v>
      </c>
      <c r="B1683">
        <f>data!B1683</f>
        <v>11.6799</v>
      </c>
      <c r="C1683">
        <f>data!C1683</f>
        <v>12.5396</v>
      </c>
      <c r="D1683">
        <f t="shared" si="52"/>
        <v>12.497493</v>
      </c>
      <c r="E1683">
        <f t="shared" si="53"/>
        <v>42.106999999999672</v>
      </c>
    </row>
    <row r="1684" spans="1:5" x14ac:dyDescent="0.15">
      <c r="A1684">
        <f>data!A1684</f>
        <v>1683</v>
      </c>
      <c r="B1684">
        <f>data!B1684</f>
        <v>11.6866</v>
      </c>
      <c r="C1684">
        <f>data!C1684</f>
        <v>12.5488</v>
      </c>
      <c r="D1684">
        <f t="shared" si="52"/>
        <v>12.504662000000001</v>
      </c>
      <c r="E1684">
        <f t="shared" si="53"/>
        <v>44.137999999998456</v>
      </c>
    </row>
    <row r="1685" spans="1:5" x14ac:dyDescent="0.15">
      <c r="A1685">
        <f>data!A1685</f>
        <v>1684</v>
      </c>
      <c r="B1685">
        <f>data!B1685</f>
        <v>11.6927</v>
      </c>
      <c r="C1685">
        <f>data!C1685</f>
        <v>12.554500000000001</v>
      </c>
      <c r="D1685">
        <f t="shared" si="52"/>
        <v>12.511189000000002</v>
      </c>
      <c r="E1685">
        <f t="shared" si="53"/>
        <v>43.310999999999211</v>
      </c>
    </row>
    <row r="1686" spans="1:5" x14ac:dyDescent="0.15">
      <c r="A1686">
        <f>data!A1686</f>
        <v>1685</v>
      </c>
      <c r="B1686">
        <f>data!B1686</f>
        <v>11.696999999999999</v>
      </c>
      <c r="C1686">
        <f>data!C1686</f>
        <v>12.562900000000001</v>
      </c>
      <c r="D1686">
        <f t="shared" si="52"/>
        <v>12.515789999999999</v>
      </c>
      <c r="E1686">
        <f t="shared" si="53"/>
        <v>47.110000000001762</v>
      </c>
    </row>
    <row r="1687" spans="1:5" x14ac:dyDescent="0.15">
      <c r="A1687">
        <f>data!A1687</f>
        <v>1686</v>
      </c>
      <c r="B1687">
        <f>data!B1687</f>
        <v>11.706099999999999</v>
      </c>
      <c r="C1687">
        <f>data!C1687</f>
        <v>12.569900000000001</v>
      </c>
      <c r="D1687">
        <f t="shared" si="52"/>
        <v>12.525527</v>
      </c>
      <c r="E1687">
        <f t="shared" si="53"/>
        <v>44.373000000000218</v>
      </c>
    </row>
    <row r="1688" spans="1:5" x14ac:dyDescent="0.15">
      <c r="A1688">
        <f>data!A1688</f>
        <v>1687</v>
      </c>
      <c r="B1688">
        <f>data!B1688</f>
        <v>11.709199999999999</v>
      </c>
      <c r="C1688">
        <f>data!C1688</f>
        <v>12.5745</v>
      </c>
      <c r="D1688">
        <f t="shared" si="52"/>
        <v>12.528843999999999</v>
      </c>
      <c r="E1688">
        <f t="shared" si="53"/>
        <v>45.656000000001029</v>
      </c>
    </row>
    <row r="1689" spans="1:5" x14ac:dyDescent="0.15">
      <c r="A1689">
        <f>data!A1689</f>
        <v>1688</v>
      </c>
      <c r="B1689">
        <f>data!B1689</f>
        <v>11.7159</v>
      </c>
      <c r="C1689">
        <f>data!C1689</f>
        <v>12.5844</v>
      </c>
      <c r="D1689">
        <f t="shared" si="52"/>
        <v>12.536013000000001</v>
      </c>
      <c r="E1689">
        <f t="shared" si="53"/>
        <v>48.386999999999958</v>
      </c>
    </row>
    <row r="1690" spans="1:5" x14ac:dyDescent="0.15">
      <c r="A1690">
        <f>data!A1690</f>
        <v>1689</v>
      </c>
      <c r="B1690">
        <f>data!B1690</f>
        <v>11.725</v>
      </c>
      <c r="C1690">
        <f>data!C1690</f>
        <v>12.5905</v>
      </c>
      <c r="D1690">
        <f t="shared" si="52"/>
        <v>12.54575</v>
      </c>
      <c r="E1690">
        <f t="shared" si="53"/>
        <v>44.750000000000512</v>
      </c>
    </row>
    <row r="1691" spans="1:5" x14ac:dyDescent="0.15">
      <c r="A1691">
        <f>data!A1691</f>
        <v>1690</v>
      </c>
      <c r="B1691">
        <f>data!B1691</f>
        <v>11.7317</v>
      </c>
      <c r="C1691">
        <f>data!C1691</f>
        <v>12.6008</v>
      </c>
      <c r="D1691">
        <f t="shared" si="52"/>
        <v>12.552919000000001</v>
      </c>
      <c r="E1691">
        <f t="shared" si="53"/>
        <v>47.880999999998508</v>
      </c>
    </row>
    <row r="1692" spans="1:5" x14ac:dyDescent="0.15">
      <c r="A1692">
        <f>data!A1692</f>
        <v>1691</v>
      </c>
      <c r="B1692">
        <f>data!B1692</f>
        <v>11.7385</v>
      </c>
      <c r="C1692">
        <f>data!C1692</f>
        <v>12.604100000000001</v>
      </c>
      <c r="D1692">
        <f t="shared" si="52"/>
        <v>12.560195</v>
      </c>
      <c r="E1692">
        <f t="shared" si="53"/>
        <v>43.905000000000527</v>
      </c>
    </row>
    <row r="1693" spans="1:5" x14ac:dyDescent="0.15">
      <c r="A1693">
        <f>data!A1693</f>
        <v>1692</v>
      </c>
      <c r="B1693">
        <f>data!B1693</f>
        <v>11.742100000000001</v>
      </c>
      <c r="C1693">
        <f>data!C1693</f>
        <v>12.612299999999999</v>
      </c>
      <c r="D1693">
        <f t="shared" si="52"/>
        <v>12.564047000000002</v>
      </c>
      <c r="E1693">
        <f t="shared" si="53"/>
        <v>48.252999999997215</v>
      </c>
    </row>
    <row r="1694" spans="1:5" x14ac:dyDescent="0.15">
      <c r="A1694">
        <f>data!A1694</f>
        <v>1693</v>
      </c>
      <c r="B1694">
        <f>data!B1694</f>
        <v>11.7501</v>
      </c>
      <c r="C1694">
        <f>data!C1694</f>
        <v>12.620799999999999</v>
      </c>
      <c r="D1694">
        <f t="shared" si="52"/>
        <v>12.572607</v>
      </c>
      <c r="E1694">
        <f t="shared" si="53"/>
        <v>48.192999999999486</v>
      </c>
    </row>
    <row r="1695" spans="1:5" x14ac:dyDescent="0.15">
      <c r="A1695">
        <f>data!A1695</f>
        <v>1694</v>
      </c>
      <c r="B1695">
        <f>data!B1695</f>
        <v>11.7525</v>
      </c>
      <c r="C1695">
        <f>data!C1695</f>
        <v>12.6256</v>
      </c>
      <c r="D1695">
        <f t="shared" si="52"/>
        <v>12.575175</v>
      </c>
      <c r="E1695">
        <f t="shared" si="53"/>
        <v>50.425000000000608</v>
      </c>
    </row>
    <row r="1696" spans="1:5" x14ac:dyDescent="0.15">
      <c r="A1696">
        <f>data!A1696</f>
        <v>1695</v>
      </c>
      <c r="B1696">
        <f>data!B1696</f>
        <v>11.761699999999999</v>
      </c>
      <c r="C1696">
        <f>data!C1696</f>
        <v>12.6358</v>
      </c>
      <c r="D1696">
        <f t="shared" si="52"/>
        <v>12.585019000000001</v>
      </c>
      <c r="E1696">
        <f t="shared" si="53"/>
        <v>50.780999999998855</v>
      </c>
    </row>
    <row r="1697" spans="1:5" x14ac:dyDescent="0.15">
      <c r="A1697">
        <f>data!A1697</f>
        <v>1696</v>
      </c>
      <c r="B1697">
        <f>data!B1697</f>
        <v>11.767799999999999</v>
      </c>
      <c r="C1697">
        <f>data!C1697</f>
        <v>12.64</v>
      </c>
      <c r="D1697">
        <f t="shared" si="52"/>
        <v>12.591545999999999</v>
      </c>
      <c r="E1697">
        <f t="shared" si="53"/>
        <v>48.454000000001329</v>
      </c>
    </row>
    <row r="1698" spans="1:5" x14ac:dyDescent="0.15">
      <c r="A1698">
        <f>data!A1698</f>
        <v>1697</v>
      </c>
      <c r="B1698">
        <f>data!B1698</f>
        <v>11.7745</v>
      </c>
      <c r="C1698">
        <f>data!C1698</f>
        <v>12.647600000000001</v>
      </c>
      <c r="D1698">
        <f t="shared" si="52"/>
        <v>12.598715</v>
      </c>
      <c r="E1698">
        <f t="shared" si="53"/>
        <v>48.885000000000289</v>
      </c>
    </row>
    <row r="1699" spans="1:5" x14ac:dyDescent="0.15">
      <c r="A1699">
        <f>data!A1699</f>
        <v>1698</v>
      </c>
      <c r="B1699">
        <f>data!B1699</f>
        <v>11.7812</v>
      </c>
      <c r="C1699">
        <f>data!C1699</f>
        <v>12.6548</v>
      </c>
      <c r="D1699">
        <f t="shared" si="52"/>
        <v>12.605884000000001</v>
      </c>
      <c r="E1699">
        <f t="shared" si="53"/>
        <v>48.915999999998405</v>
      </c>
    </row>
    <row r="1700" spans="1:5" x14ac:dyDescent="0.15">
      <c r="A1700">
        <f>data!A1700</f>
        <v>1699</v>
      </c>
      <c r="B1700">
        <f>data!B1700</f>
        <v>11.785500000000001</v>
      </c>
      <c r="C1700">
        <f>data!C1700</f>
        <v>12.661</v>
      </c>
      <c r="D1700">
        <f t="shared" si="52"/>
        <v>12.610485000000002</v>
      </c>
      <c r="E1700">
        <f t="shared" si="53"/>
        <v>50.514999999997201</v>
      </c>
    </row>
    <row r="1701" spans="1:5" x14ac:dyDescent="0.15">
      <c r="A1701">
        <f>data!A1701</f>
        <v>1700</v>
      </c>
      <c r="B1701">
        <f>data!B1701</f>
        <v>11.792199999999999</v>
      </c>
      <c r="C1701">
        <f>data!C1701</f>
        <v>12.669499999999999</v>
      </c>
      <c r="D1701">
        <f t="shared" si="52"/>
        <v>12.617654</v>
      </c>
      <c r="E1701">
        <f t="shared" si="53"/>
        <v>51.845999999999393</v>
      </c>
    </row>
    <row r="1702" spans="1:5" x14ac:dyDescent="0.15">
      <c r="A1702">
        <f>data!A1702</f>
        <v>1701</v>
      </c>
      <c r="B1702">
        <f>data!B1702</f>
        <v>11.800700000000001</v>
      </c>
      <c r="C1702">
        <f>data!C1702</f>
        <v>12.672000000000001</v>
      </c>
      <c r="D1702">
        <f t="shared" si="52"/>
        <v>12.626749000000002</v>
      </c>
      <c r="E1702">
        <f t="shared" si="53"/>
        <v>45.250999999998598</v>
      </c>
    </row>
    <row r="1703" spans="1:5" x14ac:dyDescent="0.15">
      <c r="A1703">
        <f>data!A1703</f>
        <v>1702</v>
      </c>
      <c r="B1703">
        <f>data!B1703</f>
        <v>11.804399999999999</v>
      </c>
      <c r="C1703">
        <f>data!C1703</f>
        <v>12.680899999999999</v>
      </c>
      <c r="D1703">
        <f t="shared" si="52"/>
        <v>12.630708</v>
      </c>
      <c r="E1703">
        <f t="shared" si="53"/>
        <v>50.191999999999126</v>
      </c>
    </row>
    <row r="1704" spans="1:5" x14ac:dyDescent="0.15">
      <c r="A1704">
        <f>data!A1704</f>
        <v>1703</v>
      </c>
      <c r="B1704">
        <f>data!B1704</f>
        <v>11.8123</v>
      </c>
      <c r="C1704">
        <f>data!C1704</f>
        <v>12.6866</v>
      </c>
      <c r="D1704">
        <f t="shared" si="52"/>
        <v>12.639161000000001</v>
      </c>
      <c r="E1704">
        <f t="shared" si="53"/>
        <v>47.438999999998899</v>
      </c>
    </row>
    <row r="1705" spans="1:5" x14ac:dyDescent="0.15">
      <c r="A1705">
        <f>data!A1705</f>
        <v>1704</v>
      </c>
      <c r="B1705">
        <f>data!B1705</f>
        <v>11.8172</v>
      </c>
      <c r="C1705">
        <f>data!C1705</f>
        <v>12.6944</v>
      </c>
      <c r="D1705">
        <f t="shared" si="52"/>
        <v>12.644404</v>
      </c>
      <c r="E1705">
        <f t="shared" si="53"/>
        <v>49.996000000000151</v>
      </c>
    </row>
    <row r="1706" spans="1:5" x14ac:dyDescent="0.15">
      <c r="A1706">
        <f>data!A1706</f>
        <v>1705</v>
      </c>
      <c r="B1706">
        <f>data!B1706</f>
        <v>11.827</v>
      </c>
      <c r="C1706">
        <f>data!C1706</f>
        <v>12.701599999999999</v>
      </c>
      <c r="D1706">
        <f t="shared" si="52"/>
        <v>12.65489</v>
      </c>
      <c r="E1706">
        <f t="shared" si="53"/>
        <v>46.709999999999141</v>
      </c>
    </row>
    <row r="1707" spans="1:5" x14ac:dyDescent="0.15">
      <c r="A1707">
        <f>data!A1707</f>
        <v>1706</v>
      </c>
      <c r="B1707">
        <f>data!B1707</f>
        <v>11.8294</v>
      </c>
      <c r="C1707">
        <f>data!C1707</f>
        <v>12.7066</v>
      </c>
      <c r="D1707">
        <f t="shared" si="52"/>
        <v>12.657458</v>
      </c>
      <c r="E1707">
        <f t="shared" si="53"/>
        <v>49.141999999999797</v>
      </c>
    </row>
    <row r="1708" spans="1:5" x14ac:dyDescent="0.15">
      <c r="A1708">
        <f>data!A1708</f>
        <v>1707</v>
      </c>
      <c r="B1708">
        <f>data!B1708</f>
        <v>11.8386</v>
      </c>
      <c r="C1708">
        <f>data!C1708</f>
        <v>12.7128</v>
      </c>
      <c r="D1708">
        <f t="shared" si="52"/>
        <v>12.667301999999999</v>
      </c>
      <c r="E1708">
        <f t="shared" si="53"/>
        <v>45.49800000000026</v>
      </c>
    </row>
    <row r="1709" spans="1:5" x14ac:dyDescent="0.15">
      <c r="A1709">
        <f>data!A1709</f>
        <v>1708</v>
      </c>
      <c r="B1709">
        <f>data!B1709</f>
        <v>11.840999999999999</v>
      </c>
      <c r="C1709">
        <f>data!C1709</f>
        <v>12.7188</v>
      </c>
      <c r="D1709">
        <f t="shared" si="52"/>
        <v>12.66987</v>
      </c>
      <c r="E1709">
        <f t="shared" si="53"/>
        <v>48.930000000000362</v>
      </c>
    </row>
    <row r="1710" spans="1:5" x14ac:dyDescent="0.15">
      <c r="A1710">
        <f>data!A1710</f>
        <v>1709</v>
      </c>
      <c r="B1710">
        <f>data!B1710</f>
        <v>11.8489</v>
      </c>
      <c r="C1710">
        <f>data!C1710</f>
        <v>12.7248</v>
      </c>
      <c r="D1710">
        <f t="shared" si="52"/>
        <v>12.678323000000001</v>
      </c>
      <c r="E1710">
        <f t="shared" si="53"/>
        <v>46.476999999999435</v>
      </c>
    </row>
    <row r="1711" spans="1:5" x14ac:dyDescent="0.15">
      <c r="A1711">
        <f>data!A1711</f>
        <v>1710</v>
      </c>
      <c r="B1711">
        <f>data!B1711</f>
        <v>11.8538</v>
      </c>
      <c r="C1711">
        <f>data!C1711</f>
        <v>12.731199999999999</v>
      </c>
      <c r="D1711">
        <f t="shared" si="52"/>
        <v>12.683566000000001</v>
      </c>
      <c r="E1711">
        <f t="shared" si="53"/>
        <v>47.633999999998622</v>
      </c>
    </row>
    <row r="1712" spans="1:5" x14ac:dyDescent="0.15">
      <c r="A1712">
        <f>data!A1712</f>
        <v>1711</v>
      </c>
      <c r="B1712">
        <f>data!B1712</f>
        <v>11.8581</v>
      </c>
      <c r="C1712">
        <f>data!C1712</f>
        <v>12.7395</v>
      </c>
      <c r="D1712">
        <f t="shared" si="52"/>
        <v>12.688167000000002</v>
      </c>
      <c r="E1712">
        <f t="shared" si="53"/>
        <v>51.332999999997853</v>
      </c>
    </row>
    <row r="1713" spans="1:5" x14ac:dyDescent="0.15">
      <c r="A1713">
        <f>data!A1713</f>
        <v>1712</v>
      </c>
      <c r="B1713">
        <f>data!B1713</f>
        <v>11.8727</v>
      </c>
      <c r="C1713">
        <f>data!C1713</f>
        <v>12.745699999999999</v>
      </c>
      <c r="D1713">
        <f t="shared" si="52"/>
        <v>12.703789</v>
      </c>
      <c r="E1713">
        <f t="shared" si="53"/>
        <v>41.910999999998921</v>
      </c>
    </row>
    <row r="1714" spans="1:5" x14ac:dyDescent="0.15">
      <c r="A1714">
        <f>data!A1714</f>
        <v>1713</v>
      </c>
      <c r="B1714">
        <f>data!B1714</f>
        <v>11.8758</v>
      </c>
      <c r="C1714">
        <f>data!C1714</f>
        <v>12.7509</v>
      </c>
      <c r="D1714">
        <f t="shared" si="52"/>
        <v>12.707106000000001</v>
      </c>
      <c r="E1714">
        <f t="shared" si="53"/>
        <v>43.793999999998334</v>
      </c>
    </row>
    <row r="1715" spans="1:5" x14ac:dyDescent="0.15">
      <c r="A1715">
        <f>data!A1715</f>
        <v>1714</v>
      </c>
      <c r="B1715">
        <f>data!B1715</f>
        <v>11.8813</v>
      </c>
      <c r="C1715">
        <f>data!C1715</f>
        <v>12.7577</v>
      </c>
      <c r="D1715">
        <f t="shared" si="52"/>
        <v>12.712991000000001</v>
      </c>
      <c r="E1715">
        <f t="shared" si="53"/>
        <v>44.708999999999222</v>
      </c>
    </row>
    <row r="1716" spans="1:5" x14ac:dyDescent="0.15">
      <c r="A1716">
        <f>data!A1716</f>
        <v>1715</v>
      </c>
      <c r="B1716">
        <f>data!B1716</f>
        <v>11.8856</v>
      </c>
      <c r="C1716">
        <f>data!C1716</f>
        <v>12.763199999999999</v>
      </c>
      <c r="D1716">
        <f t="shared" si="52"/>
        <v>12.717592000000002</v>
      </c>
      <c r="E1716">
        <f t="shared" si="53"/>
        <v>45.607999999997872</v>
      </c>
    </row>
    <row r="1717" spans="1:5" x14ac:dyDescent="0.15">
      <c r="A1717">
        <f>data!A1717</f>
        <v>1716</v>
      </c>
      <c r="B1717">
        <f>data!B1717</f>
        <v>11.892300000000001</v>
      </c>
      <c r="C1717">
        <f>data!C1717</f>
        <v>12.771000000000001</v>
      </c>
      <c r="D1717">
        <f t="shared" si="52"/>
        <v>12.724761000000001</v>
      </c>
      <c r="E1717">
        <f t="shared" si="53"/>
        <v>46.238999999999919</v>
      </c>
    </row>
    <row r="1718" spans="1:5" x14ac:dyDescent="0.15">
      <c r="A1718">
        <f>data!A1718</f>
        <v>1717</v>
      </c>
      <c r="B1718">
        <f>data!B1718</f>
        <v>11.9002</v>
      </c>
      <c r="C1718">
        <f>data!C1718</f>
        <v>12.7765</v>
      </c>
      <c r="D1718">
        <f t="shared" si="52"/>
        <v>12.733214</v>
      </c>
      <c r="E1718">
        <f t="shared" si="53"/>
        <v>43.286000000000158</v>
      </c>
    </row>
    <row r="1719" spans="1:5" x14ac:dyDescent="0.15">
      <c r="A1719">
        <f>data!A1719</f>
        <v>1718</v>
      </c>
      <c r="B1719">
        <f>data!B1719</f>
        <v>11.9063</v>
      </c>
      <c r="C1719">
        <f>data!C1719</f>
        <v>12.782500000000001</v>
      </c>
      <c r="D1719">
        <f t="shared" si="52"/>
        <v>12.739741</v>
      </c>
      <c r="E1719">
        <f t="shared" si="53"/>
        <v>42.759000000000214</v>
      </c>
    </row>
    <row r="1720" spans="1:5" x14ac:dyDescent="0.15">
      <c r="A1720">
        <f>data!A1720</f>
        <v>1719</v>
      </c>
      <c r="B1720">
        <f>data!B1720</f>
        <v>11.913</v>
      </c>
      <c r="C1720">
        <f>data!C1720</f>
        <v>12.7889</v>
      </c>
      <c r="D1720">
        <f t="shared" si="52"/>
        <v>12.746910000000002</v>
      </c>
      <c r="E1720">
        <f t="shared" si="53"/>
        <v>41.989999999998417</v>
      </c>
    </row>
    <row r="1721" spans="1:5" x14ac:dyDescent="0.15">
      <c r="A1721">
        <f>data!A1721</f>
        <v>1720</v>
      </c>
      <c r="B1721">
        <f>data!B1721</f>
        <v>11.917299999999999</v>
      </c>
      <c r="C1721">
        <f>data!C1721</f>
        <v>12.7944</v>
      </c>
      <c r="D1721">
        <f t="shared" si="52"/>
        <v>12.751510999999999</v>
      </c>
      <c r="E1721">
        <f t="shared" si="53"/>
        <v>42.889000000000621</v>
      </c>
    </row>
    <row r="1722" spans="1:5" x14ac:dyDescent="0.15">
      <c r="A1722">
        <f>data!A1722</f>
        <v>1721</v>
      </c>
      <c r="B1722">
        <f>data!B1722</f>
        <v>11.923999999999999</v>
      </c>
      <c r="C1722">
        <f>data!C1722</f>
        <v>12.8035</v>
      </c>
      <c r="D1722">
        <f t="shared" si="52"/>
        <v>12.75868</v>
      </c>
      <c r="E1722">
        <f t="shared" si="53"/>
        <v>44.819999999999638</v>
      </c>
    </row>
    <row r="1723" spans="1:5" x14ac:dyDescent="0.15">
      <c r="A1723">
        <f>data!A1723</f>
        <v>1722</v>
      </c>
      <c r="B1723">
        <f>data!B1723</f>
        <v>11.931900000000001</v>
      </c>
      <c r="C1723">
        <f>data!C1723</f>
        <v>12.808</v>
      </c>
      <c r="D1723">
        <f t="shared" si="52"/>
        <v>12.767133000000001</v>
      </c>
      <c r="E1723">
        <f t="shared" si="53"/>
        <v>40.866999999998654</v>
      </c>
    </row>
    <row r="1724" spans="1:5" x14ac:dyDescent="0.15">
      <c r="A1724">
        <f>data!A1724</f>
        <v>1723</v>
      </c>
      <c r="B1724">
        <f>data!B1724</f>
        <v>11.938000000000001</v>
      </c>
      <c r="C1724">
        <f>data!C1724</f>
        <v>12.8162</v>
      </c>
      <c r="D1724">
        <f t="shared" si="52"/>
        <v>12.773660000000001</v>
      </c>
      <c r="E1724">
        <f t="shared" si="53"/>
        <v>42.539999999998912</v>
      </c>
    </row>
    <row r="1725" spans="1:5" x14ac:dyDescent="0.15">
      <c r="A1725">
        <f>data!A1725</f>
        <v>1724</v>
      </c>
      <c r="B1725">
        <f>data!B1725</f>
        <v>11.9429</v>
      </c>
      <c r="C1725">
        <f>data!C1725</f>
        <v>12.821199999999999</v>
      </c>
      <c r="D1725">
        <f t="shared" si="52"/>
        <v>12.778903000000001</v>
      </c>
      <c r="E1725">
        <f t="shared" si="53"/>
        <v>42.296999999997809</v>
      </c>
    </row>
    <row r="1726" spans="1:5" x14ac:dyDescent="0.15">
      <c r="A1726">
        <f>data!A1726</f>
        <v>1725</v>
      </c>
      <c r="B1726">
        <f>data!B1726</f>
        <v>11.950900000000001</v>
      </c>
      <c r="C1726">
        <f>data!C1726</f>
        <v>12.826700000000001</v>
      </c>
      <c r="D1726">
        <f t="shared" si="52"/>
        <v>12.787463000000001</v>
      </c>
      <c r="E1726">
        <f t="shared" si="53"/>
        <v>39.236999999999966</v>
      </c>
    </row>
    <row r="1727" spans="1:5" x14ac:dyDescent="0.15">
      <c r="A1727">
        <f>data!A1727</f>
        <v>1726</v>
      </c>
      <c r="B1727">
        <f>data!B1727</f>
        <v>11.957000000000001</v>
      </c>
      <c r="C1727">
        <f>data!C1727</f>
        <v>12.8345</v>
      </c>
      <c r="D1727">
        <f t="shared" si="52"/>
        <v>12.793990000000001</v>
      </c>
      <c r="E1727">
        <f t="shared" si="53"/>
        <v>40.50999999999938</v>
      </c>
    </row>
    <row r="1728" spans="1:5" x14ac:dyDescent="0.15">
      <c r="A1728">
        <f>data!A1728</f>
        <v>1727</v>
      </c>
      <c r="B1728">
        <f>data!B1728</f>
        <v>11.9612</v>
      </c>
      <c r="C1728">
        <f>data!C1728</f>
        <v>12.8406</v>
      </c>
      <c r="D1728">
        <f t="shared" si="52"/>
        <v>12.798484</v>
      </c>
      <c r="E1728">
        <f t="shared" si="53"/>
        <v>42.116000000000042</v>
      </c>
    </row>
    <row r="1729" spans="1:5" x14ac:dyDescent="0.15">
      <c r="A1729">
        <f>data!A1729</f>
        <v>1728</v>
      </c>
      <c r="B1729">
        <f>data!B1729</f>
        <v>11.9704</v>
      </c>
      <c r="C1729">
        <f>data!C1729</f>
        <v>12.8485</v>
      </c>
      <c r="D1729">
        <f t="shared" si="52"/>
        <v>12.808328000000001</v>
      </c>
      <c r="E1729">
        <f t="shared" si="53"/>
        <v>40.17199999999832</v>
      </c>
    </row>
    <row r="1730" spans="1:5" x14ac:dyDescent="0.15">
      <c r="A1730">
        <f>data!A1730</f>
        <v>1729</v>
      </c>
      <c r="B1730">
        <f>data!B1730</f>
        <v>11.975300000000001</v>
      </c>
      <c r="C1730">
        <f>data!C1730</f>
        <v>12.854200000000001</v>
      </c>
      <c r="D1730">
        <f t="shared" ref="D1730:D1793" si="54">B1730*$F$1</f>
        <v>12.813571000000001</v>
      </c>
      <c r="E1730">
        <f t="shared" ref="E1730:E1793" si="55">(C1730-D1730)*1000</f>
        <v>40.628999999999138</v>
      </c>
    </row>
    <row r="1731" spans="1:5" x14ac:dyDescent="0.15">
      <c r="A1731">
        <f>data!A1731</f>
        <v>1730</v>
      </c>
      <c r="B1731">
        <f>data!B1731</f>
        <v>11.9802</v>
      </c>
      <c r="C1731">
        <f>data!C1731</f>
        <v>12.8622</v>
      </c>
      <c r="D1731">
        <f t="shared" si="54"/>
        <v>12.818814000000001</v>
      </c>
      <c r="E1731">
        <f t="shared" si="55"/>
        <v>43.385999999998148</v>
      </c>
    </row>
    <row r="1732" spans="1:5" x14ac:dyDescent="0.15">
      <c r="A1732">
        <f>data!A1732</f>
        <v>1731</v>
      </c>
      <c r="B1732">
        <f>data!B1732</f>
        <v>11.9899</v>
      </c>
      <c r="C1732">
        <f>data!C1732</f>
        <v>12.8689</v>
      </c>
      <c r="D1732">
        <f t="shared" si="54"/>
        <v>12.829193000000002</v>
      </c>
      <c r="E1732">
        <f t="shared" si="55"/>
        <v>39.70699999999816</v>
      </c>
    </row>
    <row r="1733" spans="1:5" x14ac:dyDescent="0.15">
      <c r="A1733">
        <f>data!A1733</f>
        <v>1732</v>
      </c>
      <c r="B1733">
        <f>data!B1733</f>
        <v>11.993</v>
      </c>
      <c r="C1733">
        <f>data!C1733</f>
        <v>12.8756</v>
      </c>
      <c r="D1733">
        <f t="shared" si="54"/>
        <v>12.832510000000001</v>
      </c>
      <c r="E1733">
        <f t="shared" si="55"/>
        <v>43.089999999999407</v>
      </c>
    </row>
    <row r="1734" spans="1:5" x14ac:dyDescent="0.15">
      <c r="A1734">
        <f>data!A1734</f>
        <v>1733</v>
      </c>
      <c r="B1734">
        <f>data!B1734</f>
        <v>11.9985</v>
      </c>
      <c r="C1734">
        <f>data!C1734</f>
        <v>12.881399999999999</v>
      </c>
      <c r="D1734">
        <f t="shared" si="54"/>
        <v>12.838395</v>
      </c>
      <c r="E1734">
        <f t="shared" si="55"/>
        <v>43.004999999999072</v>
      </c>
    </row>
    <row r="1735" spans="1:5" x14ac:dyDescent="0.15">
      <c r="A1735">
        <f>data!A1735</f>
        <v>1734</v>
      </c>
      <c r="B1735">
        <f>data!B1735</f>
        <v>12.0046</v>
      </c>
      <c r="C1735">
        <f>data!C1735</f>
        <v>12.8895</v>
      </c>
      <c r="D1735">
        <f t="shared" si="54"/>
        <v>12.844922</v>
      </c>
      <c r="E1735">
        <f t="shared" si="55"/>
        <v>44.577999999999562</v>
      </c>
    </row>
    <row r="1736" spans="1:5" x14ac:dyDescent="0.15">
      <c r="A1736">
        <f>data!A1736</f>
        <v>1735</v>
      </c>
      <c r="B1736">
        <f>data!B1736</f>
        <v>12.0107</v>
      </c>
      <c r="C1736">
        <f>data!C1736</f>
        <v>12.8973</v>
      </c>
      <c r="D1736">
        <f t="shared" si="54"/>
        <v>12.851449000000001</v>
      </c>
      <c r="E1736">
        <f t="shared" si="55"/>
        <v>45.850999999998976</v>
      </c>
    </row>
    <row r="1737" spans="1:5" x14ac:dyDescent="0.15">
      <c r="A1737">
        <f>data!A1737</f>
        <v>1736</v>
      </c>
      <c r="B1737">
        <f>data!B1737</f>
        <v>12.0204</v>
      </c>
      <c r="C1737">
        <f>data!C1737</f>
        <v>12.904</v>
      </c>
      <c r="D1737">
        <f t="shared" si="54"/>
        <v>12.861828000000001</v>
      </c>
      <c r="E1737">
        <f t="shared" si="55"/>
        <v>42.171999999998988</v>
      </c>
    </row>
    <row r="1738" spans="1:5" x14ac:dyDescent="0.15">
      <c r="A1738">
        <f>data!A1738</f>
        <v>1737</v>
      </c>
      <c r="B1738">
        <f>data!B1738</f>
        <v>12.0223</v>
      </c>
      <c r="C1738">
        <f>data!C1738</f>
        <v>12.9115</v>
      </c>
      <c r="D1738">
        <f t="shared" si="54"/>
        <v>12.863861</v>
      </c>
      <c r="E1738">
        <f t="shared" si="55"/>
        <v>47.639000000000209</v>
      </c>
    </row>
    <row r="1739" spans="1:5" x14ac:dyDescent="0.15">
      <c r="A1739">
        <f>data!A1739</f>
        <v>1738</v>
      </c>
      <c r="B1739">
        <f>data!B1739</f>
        <v>12.0314</v>
      </c>
      <c r="C1739">
        <f>data!C1739</f>
        <v>12.918799999999999</v>
      </c>
      <c r="D1739">
        <f t="shared" si="54"/>
        <v>12.873598000000001</v>
      </c>
      <c r="E1739">
        <f t="shared" si="55"/>
        <v>45.201999999997966</v>
      </c>
    </row>
    <row r="1740" spans="1:5" x14ac:dyDescent="0.15">
      <c r="A1740">
        <f>data!A1740</f>
        <v>1739</v>
      </c>
      <c r="B1740">
        <f>data!B1740</f>
        <v>12.036300000000001</v>
      </c>
      <c r="C1740">
        <f>data!C1740</f>
        <v>12.9251</v>
      </c>
      <c r="D1740">
        <f t="shared" si="54"/>
        <v>12.878841000000001</v>
      </c>
      <c r="E1740">
        <f t="shared" si="55"/>
        <v>46.258999999999162</v>
      </c>
    </row>
    <row r="1741" spans="1:5" x14ac:dyDescent="0.15">
      <c r="A1741">
        <f>data!A1741</f>
        <v>1740</v>
      </c>
      <c r="B1741">
        <f>data!B1741</f>
        <v>12.0436</v>
      </c>
      <c r="C1741">
        <f>data!C1741</f>
        <v>12.934200000000001</v>
      </c>
      <c r="D1741">
        <f t="shared" si="54"/>
        <v>12.886652</v>
      </c>
      <c r="E1741">
        <f t="shared" si="55"/>
        <v>47.548000000000812</v>
      </c>
    </row>
    <row r="1742" spans="1:5" x14ac:dyDescent="0.15">
      <c r="A1742">
        <f>data!A1742</f>
        <v>1741</v>
      </c>
      <c r="B1742">
        <f>data!B1742</f>
        <v>12.051600000000001</v>
      </c>
      <c r="C1742">
        <f>data!C1742</f>
        <v>12.9374</v>
      </c>
      <c r="D1742">
        <f t="shared" si="54"/>
        <v>12.895212000000001</v>
      </c>
      <c r="E1742">
        <f t="shared" si="55"/>
        <v>42.187999999999448</v>
      </c>
    </row>
    <row r="1743" spans="1:5" x14ac:dyDescent="0.15">
      <c r="A1743">
        <f>data!A1743</f>
        <v>1742</v>
      </c>
      <c r="B1743">
        <f>data!B1743</f>
        <v>12.054600000000001</v>
      </c>
      <c r="C1743">
        <f>data!C1743</f>
        <v>12.9468</v>
      </c>
      <c r="D1743">
        <f t="shared" si="54"/>
        <v>12.898422000000002</v>
      </c>
      <c r="E1743">
        <f t="shared" si="55"/>
        <v>48.377999999997812</v>
      </c>
    </row>
    <row r="1744" spans="1:5" x14ac:dyDescent="0.15">
      <c r="A1744">
        <f>data!A1744</f>
        <v>1743</v>
      </c>
      <c r="B1744">
        <f>data!B1744</f>
        <v>12.061299999999999</v>
      </c>
      <c r="C1744">
        <f>data!C1744</f>
        <v>12.954000000000001</v>
      </c>
      <c r="D1744">
        <f t="shared" si="54"/>
        <v>12.905590999999999</v>
      </c>
      <c r="E1744">
        <f t="shared" si="55"/>
        <v>48.409000000001257</v>
      </c>
    </row>
    <row r="1745" spans="1:5" x14ac:dyDescent="0.15">
      <c r="A1745">
        <f>data!A1745</f>
        <v>1744</v>
      </c>
      <c r="B1745">
        <f>data!B1745</f>
        <v>12.068099999999999</v>
      </c>
      <c r="C1745">
        <f>data!C1745</f>
        <v>12.959</v>
      </c>
      <c r="D1745">
        <f t="shared" si="54"/>
        <v>12.912867</v>
      </c>
      <c r="E1745">
        <f t="shared" si="55"/>
        <v>46.132999999999313</v>
      </c>
    </row>
    <row r="1746" spans="1:5" x14ac:dyDescent="0.15">
      <c r="A1746">
        <f>data!A1746</f>
        <v>1745</v>
      </c>
      <c r="B1746">
        <f>data!B1746</f>
        <v>12.074199999999999</v>
      </c>
      <c r="C1746">
        <f>data!C1746</f>
        <v>12.9673</v>
      </c>
      <c r="D1746">
        <f t="shared" si="54"/>
        <v>12.919394</v>
      </c>
      <c r="E1746">
        <f t="shared" si="55"/>
        <v>47.905999999999338</v>
      </c>
    </row>
    <row r="1747" spans="1:5" x14ac:dyDescent="0.15">
      <c r="A1747">
        <f>data!A1747</f>
        <v>1746</v>
      </c>
      <c r="B1747">
        <f>data!B1747</f>
        <v>12.079000000000001</v>
      </c>
      <c r="C1747">
        <f>data!C1747</f>
        <v>12.972200000000001</v>
      </c>
      <c r="D1747">
        <f t="shared" si="54"/>
        <v>12.924530000000001</v>
      </c>
      <c r="E1747">
        <f t="shared" si="55"/>
        <v>47.670000000000101</v>
      </c>
    </row>
    <row r="1748" spans="1:5" x14ac:dyDescent="0.15">
      <c r="A1748">
        <f>data!A1748</f>
        <v>1747</v>
      </c>
      <c r="B1748">
        <f>data!B1748</f>
        <v>12.088800000000001</v>
      </c>
      <c r="C1748">
        <f>data!C1748</f>
        <v>12.981400000000001</v>
      </c>
      <c r="D1748">
        <f t="shared" si="54"/>
        <v>12.935016000000001</v>
      </c>
      <c r="E1748">
        <f t="shared" si="55"/>
        <v>46.383999999999759</v>
      </c>
    </row>
    <row r="1749" spans="1:5" x14ac:dyDescent="0.15">
      <c r="A1749">
        <f>data!A1749</f>
        <v>1748</v>
      </c>
      <c r="B1749">
        <f>data!B1749</f>
        <v>12.094900000000001</v>
      </c>
      <c r="C1749">
        <f>data!C1749</f>
        <v>12.986800000000001</v>
      </c>
      <c r="D1749">
        <f t="shared" si="54"/>
        <v>12.941543000000001</v>
      </c>
      <c r="E1749">
        <f t="shared" si="55"/>
        <v>45.256999999999437</v>
      </c>
    </row>
    <row r="1750" spans="1:5" x14ac:dyDescent="0.15">
      <c r="A1750">
        <f>data!A1750</f>
        <v>1749</v>
      </c>
      <c r="B1750">
        <f>data!B1750</f>
        <v>12.098000000000001</v>
      </c>
      <c r="C1750">
        <f>data!C1750</f>
        <v>12.9933</v>
      </c>
      <c r="D1750">
        <f t="shared" si="54"/>
        <v>12.944860000000002</v>
      </c>
      <c r="E1750">
        <f t="shared" si="55"/>
        <v>48.439999999997596</v>
      </c>
    </row>
    <row r="1751" spans="1:5" x14ac:dyDescent="0.15">
      <c r="A1751">
        <f>data!A1751</f>
        <v>1750</v>
      </c>
      <c r="B1751">
        <f>data!B1751</f>
        <v>12.1053</v>
      </c>
      <c r="C1751">
        <f>data!C1751</f>
        <v>12.9985</v>
      </c>
      <c r="D1751">
        <f t="shared" si="54"/>
        <v>12.952671</v>
      </c>
      <c r="E1751">
        <f t="shared" si="55"/>
        <v>45.828999999999454</v>
      </c>
    </row>
    <row r="1752" spans="1:5" x14ac:dyDescent="0.15">
      <c r="A1752">
        <f>data!A1752</f>
        <v>1751</v>
      </c>
      <c r="B1752">
        <f>data!B1752</f>
        <v>12.107699999999999</v>
      </c>
      <c r="C1752">
        <f>data!C1752</f>
        <v>13.0044</v>
      </c>
      <c r="D1752">
        <f t="shared" si="54"/>
        <v>12.955239000000001</v>
      </c>
      <c r="E1752">
        <f t="shared" si="55"/>
        <v>49.160999999999788</v>
      </c>
    </row>
    <row r="1753" spans="1:5" x14ac:dyDescent="0.15">
      <c r="A1753">
        <f>data!A1753</f>
        <v>1752</v>
      </c>
      <c r="B1753">
        <f>data!B1753</f>
        <v>12.1181</v>
      </c>
      <c r="C1753">
        <f>data!C1753</f>
        <v>13.012700000000001</v>
      </c>
      <c r="D1753">
        <f t="shared" si="54"/>
        <v>12.966367</v>
      </c>
      <c r="E1753">
        <f t="shared" si="55"/>
        <v>46.333000000000624</v>
      </c>
    </row>
    <row r="1754" spans="1:5" x14ac:dyDescent="0.15">
      <c r="A1754">
        <f>data!A1754</f>
        <v>1753</v>
      </c>
      <c r="B1754">
        <f>data!B1754</f>
        <v>12.1248</v>
      </c>
      <c r="C1754">
        <f>data!C1754</f>
        <v>13.0174</v>
      </c>
      <c r="D1754">
        <f t="shared" si="54"/>
        <v>12.973536000000001</v>
      </c>
      <c r="E1754">
        <f t="shared" si="55"/>
        <v>43.863999999999237</v>
      </c>
    </row>
    <row r="1755" spans="1:5" x14ac:dyDescent="0.15">
      <c r="A1755">
        <f>data!A1755</f>
        <v>1754</v>
      </c>
      <c r="B1755">
        <f>data!B1755</f>
        <v>12.1309</v>
      </c>
      <c r="C1755">
        <f>data!C1755</f>
        <v>13.023999999999999</v>
      </c>
      <c r="D1755">
        <f t="shared" si="54"/>
        <v>12.980063000000001</v>
      </c>
      <c r="E1755">
        <f t="shared" si="55"/>
        <v>43.936999999997894</v>
      </c>
    </row>
    <row r="1756" spans="1:5" x14ac:dyDescent="0.15">
      <c r="A1756">
        <f>data!A1756</f>
        <v>1755</v>
      </c>
      <c r="B1756">
        <f>data!B1756</f>
        <v>12.134</v>
      </c>
      <c r="C1756">
        <f>data!C1756</f>
        <v>13.031499999999999</v>
      </c>
      <c r="D1756">
        <f t="shared" si="54"/>
        <v>12.98338</v>
      </c>
      <c r="E1756">
        <f t="shared" si="55"/>
        <v>48.119999999999052</v>
      </c>
    </row>
    <row r="1757" spans="1:5" x14ac:dyDescent="0.15">
      <c r="A1757">
        <f>data!A1757</f>
        <v>1756</v>
      </c>
      <c r="B1757">
        <f>data!B1757</f>
        <v>12.1419</v>
      </c>
      <c r="C1757">
        <f>data!C1757</f>
        <v>13.036199999999999</v>
      </c>
      <c r="D1757">
        <f t="shared" si="54"/>
        <v>12.991833</v>
      </c>
      <c r="E1757">
        <f t="shared" si="55"/>
        <v>44.366999999999379</v>
      </c>
    </row>
    <row r="1758" spans="1:5" x14ac:dyDescent="0.15">
      <c r="A1758">
        <f>data!A1758</f>
        <v>1757</v>
      </c>
      <c r="B1758">
        <f>data!B1758</f>
        <v>12.1492</v>
      </c>
      <c r="C1758">
        <f>data!C1758</f>
        <v>13.045500000000001</v>
      </c>
      <c r="D1758">
        <f t="shared" si="54"/>
        <v>12.999644000000002</v>
      </c>
      <c r="E1758">
        <f t="shared" si="55"/>
        <v>45.855999999998787</v>
      </c>
    </row>
    <row r="1759" spans="1:5" x14ac:dyDescent="0.15">
      <c r="A1759">
        <f>data!A1759</f>
        <v>1758</v>
      </c>
      <c r="B1759">
        <f>data!B1759</f>
        <v>12.1572</v>
      </c>
      <c r="C1759">
        <f>data!C1759</f>
        <v>13.048400000000001</v>
      </c>
      <c r="D1759">
        <f t="shared" si="54"/>
        <v>13.008204000000001</v>
      </c>
      <c r="E1759">
        <f t="shared" si="55"/>
        <v>40.195999999999898</v>
      </c>
    </row>
    <row r="1760" spans="1:5" x14ac:dyDescent="0.15">
      <c r="A1760">
        <f>data!A1760</f>
        <v>1759</v>
      </c>
      <c r="B1760">
        <f>data!B1760</f>
        <v>12.1608</v>
      </c>
      <c r="C1760">
        <f>data!C1760</f>
        <v>13.0555</v>
      </c>
      <c r="D1760">
        <f t="shared" si="54"/>
        <v>13.012056000000001</v>
      </c>
      <c r="E1760">
        <f t="shared" si="55"/>
        <v>43.44399999999915</v>
      </c>
    </row>
    <row r="1761" spans="1:5" x14ac:dyDescent="0.15">
      <c r="A1761">
        <f>data!A1761</f>
        <v>1760</v>
      </c>
      <c r="B1761">
        <f>data!B1761</f>
        <v>12.1663</v>
      </c>
      <c r="C1761">
        <f>data!C1761</f>
        <v>13.0616</v>
      </c>
      <c r="D1761">
        <f t="shared" si="54"/>
        <v>13.017941</v>
      </c>
      <c r="E1761">
        <f t="shared" si="55"/>
        <v>43.658999999999892</v>
      </c>
    </row>
    <row r="1762" spans="1:5" x14ac:dyDescent="0.15">
      <c r="A1762">
        <f>data!A1762</f>
        <v>1761</v>
      </c>
      <c r="B1762">
        <f>data!B1762</f>
        <v>12.171799999999999</v>
      </c>
      <c r="C1762">
        <f>data!C1762</f>
        <v>13.0672</v>
      </c>
      <c r="D1762">
        <f t="shared" si="54"/>
        <v>13.023826</v>
      </c>
      <c r="E1762">
        <f t="shared" si="55"/>
        <v>43.374000000000024</v>
      </c>
    </row>
    <row r="1763" spans="1:5" x14ac:dyDescent="0.15">
      <c r="A1763">
        <f>data!A1763</f>
        <v>1762</v>
      </c>
      <c r="B1763">
        <f>data!B1763</f>
        <v>12.1798</v>
      </c>
      <c r="C1763">
        <f>data!C1763</f>
        <v>13.0755</v>
      </c>
      <c r="D1763">
        <f t="shared" si="54"/>
        <v>13.032386000000001</v>
      </c>
      <c r="E1763">
        <f t="shared" si="55"/>
        <v>43.113999999999209</v>
      </c>
    </row>
    <row r="1764" spans="1:5" x14ac:dyDescent="0.15">
      <c r="A1764">
        <f>data!A1764</f>
        <v>1763</v>
      </c>
      <c r="B1764">
        <f>data!B1764</f>
        <v>12.1859</v>
      </c>
      <c r="C1764">
        <f>data!C1764</f>
        <v>13.0814</v>
      </c>
      <c r="D1764">
        <f t="shared" si="54"/>
        <v>13.038913000000001</v>
      </c>
      <c r="E1764">
        <f t="shared" si="55"/>
        <v>42.486999999999497</v>
      </c>
    </row>
    <row r="1765" spans="1:5" x14ac:dyDescent="0.15">
      <c r="A1765">
        <f>data!A1765</f>
        <v>1764</v>
      </c>
      <c r="B1765">
        <f>data!B1765</f>
        <v>12.1938</v>
      </c>
      <c r="C1765">
        <f>data!C1765</f>
        <v>13.086399999999999</v>
      </c>
      <c r="D1765">
        <f t="shared" si="54"/>
        <v>13.047366</v>
      </c>
      <c r="E1765">
        <f t="shared" si="55"/>
        <v>39.033999999999125</v>
      </c>
    </row>
    <row r="1766" spans="1:5" x14ac:dyDescent="0.15">
      <c r="A1766">
        <f>data!A1766</f>
        <v>1765</v>
      </c>
      <c r="B1766">
        <f>data!B1766</f>
        <v>12.1975</v>
      </c>
      <c r="C1766">
        <f>data!C1766</f>
        <v>13.0939</v>
      </c>
      <c r="D1766">
        <f t="shared" si="54"/>
        <v>13.051325</v>
      </c>
      <c r="E1766">
        <f t="shared" si="55"/>
        <v>42.574999999999363</v>
      </c>
    </row>
    <row r="1767" spans="1:5" x14ac:dyDescent="0.15">
      <c r="A1767">
        <f>data!A1767</f>
        <v>1766</v>
      </c>
      <c r="B1767">
        <f>data!B1767</f>
        <v>12.201700000000001</v>
      </c>
      <c r="C1767">
        <f>data!C1767</f>
        <v>13.0982</v>
      </c>
      <c r="D1767">
        <f t="shared" si="54"/>
        <v>13.055819000000001</v>
      </c>
      <c r="E1767">
        <f t="shared" si="55"/>
        <v>42.380999999998892</v>
      </c>
    </row>
    <row r="1768" spans="1:5" x14ac:dyDescent="0.15">
      <c r="A1768">
        <f>data!A1768</f>
        <v>1767</v>
      </c>
      <c r="B1768">
        <f>data!B1768</f>
        <v>12.209</v>
      </c>
      <c r="C1768">
        <f>data!C1768</f>
        <v>13.1069</v>
      </c>
      <c r="D1768">
        <f t="shared" si="54"/>
        <v>13.06363</v>
      </c>
      <c r="E1768">
        <f t="shared" si="55"/>
        <v>43.269999999999698</v>
      </c>
    </row>
    <row r="1769" spans="1:5" x14ac:dyDescent="0.15">
      <c r="A1769">
        <f>data!A1769</f>
        <v>1768</v>
      </c>
      <c r="B1769">
        <f>data!B1769</f>
        <v>12.2164</v>
      </c>
      <c r="C1769">
        <f>data!C1769</f>
        <v>13.1106</v>
      </c>
      <c r="D1769">
        <f t="shared" si="54"/>
        <v>13.071548000000002</v>
      </c>
      <c r="E1769">
        <f t="shared" si="55"/>
        <v>39.051999999998088</v>
      </c>
    </row>
    <row r="1770" spans="1:5" x14ac:dyDescent="0.15">
      <c r="A1770">
        <f>data!A1770</f>
        <v>1769</v>
      </c>
      <c r="B1770">
        <f>data!B1770</f>
        <v>12.2219</v>
      </c>
      <c r="C1770">
        <f>data!C1770</f>
        <v>13.118600000000001</v>
      </c>
      <c r="D1770">
        <f t="shared" si="54"/>
        <v>13.077433000000001</v>
      </c>
      <c r="E1770">
        <f t="shared" si="55"/>
        <v>41.166999999999732</v>
      </c>
    </row>
    <row r="1771" spans="1:5" x14ac:dyDescent="0.15">
      <c r="A1771">
        <f>data!A1771</f>
        <v>1770</v>
      </c>
      <c r="B1771">
        <f>data!B1771</f>
        <v>12.227399999999999</v>
      </c>
      <c r="C1771">
        <f>data!C1771</f>
        <v>13.123200000000001</v>
      </c>
      <c r="D1771">
        <f t="shared" si="54"/>
        <v>13.083318</v>
      </c>
      <c r="E1771">
        <f t="shared" si="55"/>
        <v>39.882000000000417</v>
      </c>
    </row>
    <row r="1772" spans="1:5" x14ac:dyDescent="0.15">
      <c r="A1772">
        <f>data!A1772</f>
        <v>1771</v>
      </c>
      <c r="B1772">
        <f>data!B1772</f>
        <v>12.2341</v>
      </c>
      <c r="C1772">
        <f>data!C1772</f>
        <v>13.131500000000001</v>
      </c>
      <c r="D1772">
        <f t="shared" si="54"/>
        <v>13.090487000000001</v>
      </c>
      <c r="E1772">
        <f t="shared" si="55"/>
        <v>41.012999999999522</v>
      </c>
    </row>
    <row r="1773" spans="1:5" x14ac:dyDescent="0.15">
      <c r="A1773">
        <f>data!A1773</f>
        <v>1772</v>
      </c>
      <c r="B1773">
        <f>data!B1773</f>
        <v>12.242599999999999</v>
      </c>
      <c r="C1773">
        <f>data!C1773</f>
        <v>13.1371</v>
      </c>
      <c r="D1773">
        <f t="shared" si="54"/>
        <v>13.099582</v>
      </c>
      <c r="E1773">
        <f t="shared" si="55"/>
        <v>37.518000000000384</v>
      </c>
    </row>
    <row r="1774" spans="1:5" x14ac:dyDescent="0.15">
      <c r="A1774">
        <f>data!A1774</f>
        <v>1773</v>
      </c>
      <c r="B1774">
        <f>data!B1774</f>
        <v>12.2475</v>
      </c>
      <c r="C1774">
        <f>data!C1774</f>
        <v>13.1439</v>
      </c>
      <c r="D1774">
        <f t="shared" si="54"/>
        <v>13.104825000000002</v>
      </c>
      <c r="E1774">
        <f t="shared" si="55"/>
        <v>39.074999999998639</v>
      </c>
    </row>
    <row r="1775" spans="1:5" x14ac:dyDescent="0.15">
      <c r="A1775">
        <f>data!A1775</f>
        <v>1774</v>
      </c>
      <c r="B1775">
        <f>data!B1775</f>
        <v>12.2524</v>
      </c>
      <c r="C1775">
        <f>data!C1775</f>
        <v>13.1503</v>
      </c>
      <c r="D1775">
        <f t="shared" si="54"/>
        <v>13.110068</v>
      </c>
      <c r="E1775">
        <f t="shared" si="55"/>
        <v>40.231999999999601</v>
      </c>
    </row>
    <row r="1776" spans="1:5" x14ac:dyDescent="0.15">
      <c r="A1776">
        <f>data!A1776</f>
        <v>1775</v>
      </c>
      <c r="B1776">
        <f>data!B1776</f>
        <v>12.2591</v>
      </c>
      <c r="C1776">
        <f>data!C1776</f>
        <v>13.1563</v>
      </c>
      <c r="D1776">
        <f t="shared" si="54"/>
        <v>13.117237000000001</v>
      </c>
      <c r="E1776">
        <f t="shared" si="55"/>
        <v>39.062999999998738</v>
      </c>
    </row>
    <row r="1777" spans="1:5" x14ac:dyDescent="0.15">
      <c r="A1777">
        <f>data!A1777</f>
        <v>1776</v>
      </c>
      <c r="B1777">
        <f>data!B1777</f>
        <v>12.2652</v>
      </c>
      <c r="C1777">
        <f>data!C1777</f>
        <v>13.163500000000001</v>
      </c>
      <c r="D1777">
        <f t="shared" si="54"/>
        <v>13.123764000000001</v>
      </c>
      <c r="E1777">
        <f t="shared" si="55"/>
        <v>39.735999999999549</v>
      </c>
    </row>
    <row r="1778" spans="1:5" x14ac:dyDescent="0.15">
      <c r="A1778">
        <f>data!A1778</f>
        <v>1777</v>
      </c>
      <c r="B1778">
        <f>data!B1778</f>
        <v>12.272500000000001</v>
      </c>
      <c r="C1778">
        <f>data!C1778</f>
        <v>13.168900000000001</v>
      </c>
      <c r="D1778">
        <f t="shared" si="54"/>
        <v>13.131575000000002</v>
      </c>
      <c r="E1778">
        <f t="shared" si="55"/>
        <v>37.324999999999164</v>
      </c>
    </row>
    <row r="1779" spans="1:5" x14ac:dyDescent="0.15">
      <c r="A1779">
        <f>data!A1779</f>
        <v>1778</v>
      </c>
      <c r="B1779">
        <f>data!B1779</f>
        <v>12.276199999999999</v>
      </c>
      <c r="C1779">
        <f>data!C1779</f>
        <v>13.176</v>
      </c>
      <c r="D1779">
        <f t="shared" si="54"/>
        <v>13.135534</v>
      </c>
      <c r="E1779">
        <f t="shared" si="55"/>
        <v>40.466000000000335</v>
      </c>
    </row>
    <row r="1780" spans="1:5" x14ac:dyDescent="0.15">
      <c r="A1780">
        <f>data!A1780</f>
        <v>1779</v>
      </c>
      <c r="B1780">
        <f>data!B1780</f>
        <v>12.2835</v>
      </c>
      <c r="C1780">
        <f>data!C1780</f>
        <v>13.183199999999999</v>
      </c>
      <c r="D1780">
        <f t="shared" si="54"/>
        <v>13.143345</v>
      </c>
      <c r="E1780">
        <f t="shared" si="55"/>
        <v>39.854999999999308</v>
      </c>
    </row>
    <row r="1781" spans="1:5" x14ac:dyDescent="0.15">
      <c r="A1781">
        <f>data!A1781</f>
        <v>1780</v>
      </c>
      <c r="B1781">
        <f>data!B1781</f>
        <v>12.2896</v>
      </c>
      <c r="C1781">
        <f>data!C1781</f>
        <v>13.19</v>
      </c>
      <c r="D1781">
        <f t="shared" si="54"/>
        <v>13.149872</v>
      </c>
      <c r="E1781">
        <f t="shared" si="55"/>
        <v>40.127999999999275</v>
      </c>
    </row>
    <row r="1782" spans="1:5" x14ac:dyDescent="0.15">
      <c r="A1782">
        <f>data!A1782</f>
        <v>1781</v>
      </c>
      <c r="B1782">
        <f>data!B1782</f>
        <v>12.2957</v>
      </c>
      <c r="C1782">
        <f>data!C1782</f>
        <v>13.199199999999999</v>
      </c>
      <c r="D1782">
        <f t="shared" si="54"/>
        <v>13.156399</v>
      </c>
      <c r="E1782">
        <f t="shared" si="55"/>
        <v>42.800999999998979</v>
      </c>
    </row>
    <row r="1783" spans="1:5" x14ac:dyDescent="0.15">
      <c r="A1783">
        <f>data!A1783</f>
        <v>1782</v>
      </c>
      <c r="B1783">
        <f>data!B1783</f>
        <v>12.3043</v>
      </c>
      <c r="C1783">
        <f>data!C1783</f>
        <v>13.203099999999999</v>
      </c>
      <c r="D1783">
        <f t="shared" si="54"/>
        <v>13.165601000000001</v>
      </c>
      <c r="E1783">
        <f t="shared" si="55"/>
        <v>37.498999999998617</v>
      </c>
    </row>
    <row r="1784" spans="1:5" x14ac:dyDescent="0.15">
      <c r="A1784">
        <f>data!A1784</f>
        <v>1783</v>
      </c>
      <c r="B1784">
        <f>data!B1784</f>
        <v>12.3073</v>
      </c>
      <c r="C1784">
        <f>data!C1784</f>
        <v>13.212999999999999</v>
      </c>
      <c r="D1784">
        <f t="shared" si="54"/>
        <v>13.168811</v>
      </c>
      <c r="E1784">
        <f t="shared" si="55"/>
        <v>44.188999999999368</v>
      </c>
    </row>
    <row r="1785" spans="1:5" x14ac:dyDescent="0.15">
      <c r="A1785">
        <f>data!A1785</f>
        <v>1784</v>
      </c>
      <c r="B1785">
        <f>data!B1785</f>
        <v>12.314</v>
      </c>
      <c r="C1785">
        <f>data!C1785</f>
        <v>13.2172</v>
      </c>
      <c r="D1785">
        <f t="shared" si="54"/>
        <v>13.175980000000001</v>
      </c>
      <c r="E1785">
        <f t="shared" si="55"/>
        <v>41.219999999999146</v>
      </c>
    </row>
    <row r="1786" spans="1:5" x14ac:dyDescent="0.15">
      <c r="A1786">
        <f>data!A1786</f>
        <v>1785</v>
      </c>
      <c r="B1786">
        <f>data!B1786</f>
        <v>12.3201</v>
      </c>
      <c r="C1786">
        <f>data!C1786</f>
        <v>13.2254</v>
      </c>
      <c r="D1786">
        <f t="shared" si="54"/>
        <v>13.182507000000001</v>
      </c>
      <c r="E1786">
        <f t="shared" si="55"/>
        <v>42.892999999999404</v>
      </c>
    </row>
    <row r="1787" spans="1:5" x14ac:dyDescent="0.15">
      <c r="A1787">
        <f>data!A1787</f>
        <v>1786</v>
      </c>
      <c r="B1787">
        <f>data!B1787</f>
        <v>12.324999999999999</v>
      </c>
      <c r="C1787">
        <f>data!C1787</f>
        <v>13.2317</v>
      </c>
      <c r="D1787">
        <f t="shared" si="54"/>
        <v>13.187749999999999</v>
      </c>
      <c r="E1787">
        <f t="shared" si="55"/>
        <v>43.9500000000006</v>
      </c>
    </row>
    <row r="1788" spans="1:5" x14ac:dyDescent="0.15">
      <c r="A1788">
        <f>data!A1788</f>
        <v>1787</v>
      </c>
      <c r="B1788">
        <f>data!B1788</f>
        <v>12.3317</v>
      </c>
      <c r="C1788">
        <f>data!C1788</f>
        <v>13.2385</v>
      </c>
      <c r="D1788">
        <f t="shared" si="54"/>
        <v>13.194919000000001</v>
      </c>
      <c r="E1788">
        <f t="shared" si="55"/>
        <v>43.580999999999648</v>
      </c>
    </row>
    <row r="1789" spans="1:5" x14ac:dyDescent="0.15">
      <c r="A1789">
        <f>data!A1789</f>
        <v>1788</v>
      </c>
      <c r="B1789">
        <f>data!B1789</f>
        <v>12.3384</v>
      </c>
      <c r="C1789">
        <f>data!C1789</f>
        <v>13.2469</v>
      </c>
      <c r="D1789">
        <f t="shared" si="54"/>
        <v>13.202088000000002</v>
      </c>
      <c r="E1789">
        <f t="shared" si="55"/>
        <v>44.81199999999852</v>
      </c>
    </row>
    <row r="1790" spans="1:5" x14ac:dyDescent="0.15">
      <c r="A1790">
        <f>data!A1790</f>
        <v>1789</v>
      </c>
      <c r="B1790">
        <f>data!B1790</f>
        <v>12.3445</v>
      </c>
      <c r="C1790">
        <f>data!C1790</f>
        <v>13.253299999999999</v>
      </c>
      <c r="D1790">
        <f t="shared" si="54"/>
        <v>13.208615</v>
      </c>
      <c r="E1790">
        <f t="shared" si="55"/>
        <v>44.68499999999942</v>
      </c>
    </row>
    <row r="1791" spans="1:5" x14ac:dyDescent="0.15">
      <c r="A1791">
        <f>data!A1791</f>
        <v>1790</v>
      </c>
      <c r="B1791">
        <f>data!B1791</f>
        <v>12.351900000000001</v>
      </c>
      <c r="C1791">
        <f>data!C1791</f>
        <v>13.260899999999999</v>
      </c>
      <c r="D1791">
        <f t="shared" si="54"/>
        <v>13.216533000000002</v>
      </c>
      <c r="E1791">
        <f t="shared" si="55"/>
        <v>44.366999999997603</v>
      </c>
    </row>
    <row r="1792" spans="1:5" x14ac:dyDescent="0.15">
      <c r="A1792">
        <f>data!A1792</f>
        <v>1791</v>
      </c>
      <c r="B1792">
        <f>data!B1792</f>
        <v>12.358000000000001</v>
      </c>
      <c r="C1792">
        <f>data!C1792</f>
        <v>13.267200000000001</v>
      </c>
      <c r="D1792">
        <f t="shared" si="54"/>
        <v>13.223060000000002</v>
      </c>
      <c r="E1792">
        <f t="shared" si="55"/>
        <v>44.139999999998736</v>
      </c>
    </row>
    <row r="1793" spans="1:5" x14ac:dyDescent="0.15">
      <c r="A1793">
        <f>data!A1793</f>
        <v>1792</v>
      </c>
      <c r="B1793">
        <f>data!B1793</f>
        <v>12.361000000000001</v>
      </c>
      <c r="C1793">
        <f>data!C1793</f>
        <v>13.273999999999999</v>
      </c>
      <c r="D1793">
        <f t="shared" si="54"/>
        <v>13.226270000000001</v>
      </c>
      <c r="E1793">
        <f t="shared" si="55"/>
        <v>47.72999999999783</v>
      </c>
    </row>
    <row r="1794" spans="1:5" x14ac:dyDescent="0.15">
      <c r="A1794">
        <f>data!A1794</f>
        <v>1793</v>
      </c>
      <c r="B1794">
        <f>data!B1794</f>
        <v>12.370200000000001</v>
      </c>
      <c r="C1794">
        <f>data!C1794</f>
        <v>13.278700000000001</v>
      </c>
      <c r="D1794">
        <f t="shared" ref="D1794:D1857" si="56">B1794*$F$1</f>
        <v>13.236114000000001</v>
      </c>
      <c r="E1794">
        <f t="shared" ref="E1794:E1857" si="57">(C1794-D1794)*1000</f>
        <v>42.586000000000013</v>
      </c>
    </row>
    <row r="1795" spans="1:5" x14ac:dyDescent="0.15">
      <c r="A1795">
        <f>data!A1795</f>
        <v>1794</v>
      </c>
      <c r="B1795">
        <f>data!B1795</f>
        <v>12.374499999999999</v>
      </c>
      <c r="C1795">
        <f>data!C1795</f>
        <v>13.287000000000001</v>
      </c>
      <c r="D1795">
        <f t="shared" si="56"/>
        <v>13.240715</v>
      </c>
      <c r="E1795">
        <f t="shared" si="57"/>
        <v>46.28500000000102</v>
      </c>
    </row>
    <row r="1796" spans="1:5" x14ac:dyDescent="0.15">
      <c r="A1796">
        <f>data!A1796</f>
        <v>1795</v>
      </c>
      <c r="B1796">
        <f>data!B1796</f>
        <v>12.3842</v>
      </c>
      <c r="C1796">
        <f>data!C1796</f>
        <v>13.2934</v>
      </c>
      <c r="D1796">
        <f t="shared" si="56"/>
        <v>13.251094</v>
      </c>
      <c r="E1796">
        <f t="shared" si="57"/>
        <v>42.305999999999955</v>
      </c>
    </row>
    <row r="1797" spans="1:5" x14ac:dyDescent="0.15">
      <c r="A1797">
        <f>data!A1797</f>
        <v>1796</v>
      </c>
      <c r="B1797">
        <f>data!B1797</f>
        <v>12.389099999999999</v>
      </c>
      <c r="C1797">
        <f>data!C1797</f>
        <v>13.2989</v>
      </c>
      <c r="D1797">
        <f t="shared" si="56"/>
        <v>13.256337</v>
      </c>
      <c r="E1797">
        <f t="shared" si="57"/>
        <v>42.562999999999462</v>
      </c>
    </row>
    <row r="1798" spans="1:5" x14ac:dyDescent="0.15">
      <c r="A1798">
        <f>data!A1798</f>
        <v>1797</v>
      </c>
      <c r="B1798">
        <f>data!B1798</f>
        <v>12.392799999999999</v>
      </c>
      <c r="C1798">
        <f>data!C1798</f>
        <v>13.3056</v>
      </c>
      <c r="D1798">
        <f t="shared" si="56"/>
        <v>13.260296</v>
      </c>
      <c r="E1798">
        <f t="shared" si="57"/>
        <v>45.303999999999789</v>
      </c>
    </row>
    <row r="1799" spans="1:5" x14ac:dyDescent="0.15">
      <c r="A1799">
        <f>data!A1799</f>
        <v>1798</v>
      </c>
      <c r="B1799">
        <f>data!B1799</f>
        <v>12.3995</v>
      </c>
      <c r="C1799">
        <f>data!C1799</f>
        <v>13.312799999999999</v>
      </c>
      <c r="D1799">
        <f t="shared" si="56"/>
        <v>13.267465</v>
      </c>
      <c r="E1799">
        <f t="shared" si="57"/>
        <v>45.334999999999681</v>
      </c>
    </row>
    <row r="1800" spans="1:5" x14ac:dyDescent="0.15">
      <c r="A1800">
        <f>data!A1800</f>
        <v>1799</v>
      </c>
      <c r="B1800">
        <f>data!B1800</f>
        <v>12.4068</v>
      </c>
      <c r="C1800">
        <f>data!C1800</f>
        <v>13.3192</v>
      </c>
      <c r="D1800">
        <f t="shared" si="56"/>
        <v>13.275276000000002</v>
      </c>
      <c r="E1800">
        <f t="shared" si="57"/>
        <v>43.923999999998742</v>
      </c>
    </row>
    <row r="1801" spans="1:5" x14ac:dyDescent="0.15">
      <c r="A1801">
        <f>data!A1801</f>
        <v>1800</v>
      </c>
      <c r="B1801">
        <f>data!B1801</f>
        <v>12.4123</v>
      </c>
      <c r="C1801">
        <f>data!C1801</f>
        <v>13.3255</v>
      </c>
      <c r="D1801">
        <f t="shared" si="56"/>
        <v>13.281161000000001</v>
      </c>
      <c r="E1801">
        <f t="shared" si="57"/>
        <v>44.338999999999018</v>
      </c>
    </row>
    <row r="1802" spans="1:5" x14ac:dyDescent="0.15">
      <c r="A1802">
        <f>data!A1802</f>
        <v>1801</v>
      </c>
      <c r="B1802">
        <f>data!B1802</f>
        <v>12.416600000000001</v>
      </c>
      <c r="C1802">
        <f>data!C1802</f>
        <v>13.329700000000001</v>
      </c>
      <c r="D1802">
        <f t="shared" si="56"/>
        <v>13.285762000000002</v>
      </c>
      <c r="E1802">
        <f t="shared" si="57"/>
        <v>43.937999999998922</v>
      </c>
    </row>
    <row r="1803" spans="1:5" x14ac:dyDescent="0.15">
      <c r="A1803">
        <f>data!A1803</f>
        <v>1802</v>
      </c>
      <c r="B1803">
        <f>data!B1803</f>
        <v>12.423299999999999</v>
      </c>
      <c r="C1803">
        <f>data!C1803</f>
        <v>13.3383</v>
      </c>
      <c r="D1803">
        <f t="shared" si="56"/>
        <v>13.292930999999999</v>
      </c>
      <c r="E1803">
        <f t="shared" si="57"/>
        <v>45.369000000000881</v>
      </c>
    </row>
    <row r="1804" spans="1:5" x14ac:dyDescent="0.15">
      <c r="A1804">
        <f>data!A1804</f>
        <v>1803</v>
      </c>
      <c r="B1804">
        <f>data!B1804</f>
        <v>12.4331</v>
      </c>
      <c r="C1804">
        <f>data!C1804</f>
        <v>13.343</v>
      </c>
      <c r="D1804">
        <f t="shared" si="56"/>
        <v>13.303417</v>
      </c>
      <c r="E1804">
        <f t="shared" si="57"/>
        <v>39.583000000000368</v>
      </c>
    </row>
    <row r="1805" spans="1:5" x14ac:dyDescent="0.15">
      <c r="A1805">
        <f>data!A1805</f>
        <v>1804</v>
      </c>
      <c r="B1805">
        <f>data!B1805</f>
        <v>12.4367</v>
      </c>
      <c r="C1805">
        <f>data!C1805</f>
        <v>13.3489</v>
      </c>
      <c r="D1805">
        <f t="shared" si="56"/>
        <v>13.307269000000002</v>
      </c>
      <c r="E1805">
        <f t="shared" si="57"/>
        <v>41.630999999998863</v>
      </c>
    </row>
    <row r="1806" spans="1:5" x14ac:dyDescent="0.15">
      <c r="A1806">
        <f>data!A1806</f>
        <v>1805</v>
      </c>
      <c r="B1806">
        <f>data!B1806</f>
        <v>12.4422</v>
      </c>
      <c r="C1806">
        <f>data!C1806</f>
        <v>13.354900000000001</v>
      </c>
      <c r="D1806">
        <f t="shared" si="56"/>
        <v>13.313154000000001</v>
      </c>
      <c r="E1806">
        <f t="shared" si="57"/>
        <v>41.745999999999839</v>
      </c>
    </row>
    <row r="1807" spans="1:5" x14ac:dyDescent="0.15">
      <c r="A1807">
        <f>data!A1807</f>
        <v>1806</v>
      </c>
      <c r="B1807">
        <f>data!B1807</f>
        <v>12.4459</v>
      </c>
      <c r="C1807">
        <f>data!C1807</f>
        <v>13.3619</v>
      </c>
      <c r="D1807">
        <f t="shared" si="56"/>
        <v>13.317113000000001</v>
      </c>
      <c r="E1807">
        <f t="shared" si="57"/>
        <v>44.786999999999466</v>
      </c>
    </row>
    <row r="1808" spans="1:5" x14ac:dyDescent="0.15">
      <c r="A1808">
        <f>data!A1808</f>
        <v>1807</v>
      </c>
      <c r="B1808">
        <f>data!B1808</f>
        <v>12.455</v>
      </c>
      <c r="C1808">
        <f>data!C1808</f>
        <v>13.369</v>
      </c>
      <c r="D1808">
        <f t="shared" si="56"/>
        <v>13.32685</v>
      </c>
      <c r="E1808">
        <f t="shared" si="57"/>
        <v>42.149999999999466</v>
      </c>
    </row>
    <row r="1809" spans="1:5" x14ac:dyDescent="0.15">
      <c r="A1809">
        <f>data!A1809</f>
        <v>1808</v>
      </c>
      <c r="B1809">
        <f>data!B1809</f>
        <v>12.4617</v>
      </c>
      <c r="C1809">
        <f>data!C1809</f>
        <v>13.3749</v>
      </c>
      <c r="D1809">
        <f t="shared" si="56"/>
        <v>13.334019000000001</v>
      </c>
      <c r="E1809">
        <f t="shared" si="57"/>
        <v>40.880999999998835</v>
      </c>
    </row>
    <row r="1810" spans="1:5" x14ac:dyDescent="0.15">
      <c r="A1810">
        <f>data!A1810</f>
        <v>1809</v>
      </c>
      <c r="B1810">
        <f>data!B1810</f>
        <v>12.4672</v>
      </c>
      <c r="C1810">
        <f>data!C1810</f>
        <v>13.379899999999999</v>
      </c>
      <c r="D1810">
        <f t="shared" si="56"/>
        <v>13.339904000000001</v>
      </c>
      <c r="E1810">
        <f t="shared" si="57"/>
        <v>39.995999999998588</v>
      </c>
    </row>
    <row r="1811" spans="1:5" x14ac:dyDescent="0.15">
      <c r="A1811">
        <f>data!A1811</f>
        <v>1810</v>
      </c>
      <c r="B1811">
        <f>data!B1811</f>
        <v>12.469099999999999</v>
      </c>
      <c r="C1811">
        <f>data!C1811</f>
        <v>13.3865</v>
      </c>
      <c r="D1811">
        <f t="shared" si="56"/>
        <v>13.341937</v>
      </c>
      <c r="E1811">
        <f t="shared" si="57"/>
        <v>44.56300000000013</v>
      </c>
    </row>
    <row r="1812" spans="1:5" x14ac:dyDescent="0.15">
      <c r="A1812">
        <f>data!A1812</f>
        <v>1811</v>
      </c>
      <c r="B1812">
        <f>data!B1812</f>
        <v>12.478199999999999</v>
      </c>
      <c r="C1812">
        <f>data!C1812</f>
        <v>13.3919</v>
      </c>
      <c r="D1812">
        <f t="shared" si="56"/>
        <v>13.351673999999999</v>
      </c>
      <c r="E1812">
        <f t="shared" si="57"/>
        <v>40.226000000000539</v>
      </c>
    </row>
    <row r="1813" spans="1:5" x14ac:dyDescent="0.15">
      <c r="A1813">
        <f>data!A1813</f>
        <v>1812</v>
      </c>
      <c r="B1813">
        <f>data!B1813</f>
        <v>12.4825</v>
      </c>
      <c r="C1813">
        <f>data!C1813</f>
        <v>13.3994</v>
      </c>
      <c r="D1813">
        <f t="shared" si="56"/>
        <v>13.356275</v>
      </c>
      <c r="E1813">
        <f t="shared" si="57"/>
        <v>43.124999999999858</v>
      </c>
    </row>
    <row r="1814" spans="1:5" x14ac:dyDescent="0.15">
      <c r="A1814">
        <f>data!A1814</f>
        <v>1813</v>
      </c>
      <c r="B1814">
        <f>data!B1814</f>
        <v>12.4923</v>
      </c>
      <c r="C1814">
        <f>data!C1814</f>
        <v>13.4047</v>
      </c>
      <c r="D1814">
        <f t="shared" si="56"/>
        <v>13.366761</v>
      </c>
      <c r="E1814">
        <f t="shared" si="57"/>
        <v>37.938999999999723</v>
      </c>
    </row>
    <row r="1815" spans="1:5" x14ac:dyDescent="0.15">
      <c r="A1815">
        <f>data!A1815</f>
        <v>1814</v>
      </c>
      <c r="B1815">
        <f>data!B1815</f>
        <v>12.4953</v>
      </c>
      <c r="C1815">
        <f>data!C1815</f>
        <v>13.411099999999999</v>
      </c>
      <c r="D1815">
        <f t="shared" si="56"/>
        <v>13.369971000000001</v>
      </c>
      <c r="E1815">
        <f t="shared" si="57"/>
        <v>41.128999999997973</v>
      </c>
    </row>
    <row r="1816" spans="1:5" x14ac:dyDescent="0.15">
      <c r="A1816">
        <f>data!A1816</f>
        <v>1815</v>
      </c>
      <c r="B1816">
        <f>data!B1816</f>
        <v>12.5032</v>
      </c>
      <c r="C1816">
        <f>data!C1816</f>
        <v>13.416399999999999</v>
      </c>
      <c r="D1816">
        <f t="shared" si="56"/>
        <v>13.378424000000001</v>
      </c>
      <c r="E1816">
        <f t="shared" si="57"/>
        <v>37.975999999998677</v>
      </c>
    </row>
    <row r="1817" spans="1:5" x14ac:dyDescent="0.15">
      <c r="A1817">
        <f>data!A1817</f>
        <v>1816</v>
      </c>
      <c r="B1817">
        <f>data!B1817</f>
        <v>12.5075</v>
      </c>
      <c r="C1817">
        <f>data!C1817</f>
        <v>13.4251</v>
      </c>
      <c r="D1817">
        <f t="shared" si="56"/>
        <v>13.383025000000002</v>
      </c>
      <c r="E1817">
        <f t="shared" si="57"/>
        <v>42.074999999998752</v>
      </c>
    </row>
    <row r="1818" spans="1:5" x14ac:dyDescent="0.15">
      <c r="A1818">
        <f>data!A1818</f>
        <v>1817</v>
      </c>
      <c r="B1818">
        <f>data!B1818</f>
        <v>12.5154</v>
      </c>
      <c r="C1818">
        <f>data!C1818</f>
        <v>13.4292</v>
      </c>
      <c r="D1818">
        <f t="shared" si="56"/>
        <v>13.391478000000001</v>
      </c>
      <c r="E1818">
        <f t="shared" si="57"/>
        <v>37.721999999998701</v>
      </c>
    </row>
    <row r="1819" spans="1:5" x14ac:dyDescent="0.15">
      <c r="A1819">
        <f>data!A1819</f>
        <v>1818</v>
      </c>
      <c r="B1819">
        <f>data!B1819</f>
        <v>12.520300000000001</v>
      </c>
      <c r="C1819">
        <f>data!C1819</f>
        <v>13.4361</v>
      </c>
      <c r="D1819">
        <f t="shared" si="56"/>
        <v>13.396721000000001</v>
      </c>
      <c r="E1819">
        <f t="shared" si="57"/>
        <v>39.378999999998499</v>
      </c>
    </row>
    <row r="1820" spans="1:5" x14ac:dyDescent="0.15">
      <c r="A1820">
        <f>data!A1820</f>
        <v>1819</v>
      </c>
      <c r="B1820">
        <f>data!B1820</f>
        <v>12.526400000000001</v>
      </c>
      <c r="C1820">
        <f>data!C1820</f>
        <v>13.4399</v>
      </c>
      <c r="D1820">
        <f t="shared" si="56"/>
        <v>13.403248000000001</v>
      </c>
      <c r="E1820">
        <f t="shared" si="57"/>
        <v>36.651999999998353</v>
      </c>
    </row>
    <row r="1821" spans="1:5" x14ac:dyDescent="0.15">
      <c r="A1821">
        <f>data!A1821</f>
        <v>1820</v>
      </c>
      <c r="B1821">
        <f>data!B1821</f>
        <v>12.530099999999999</v>
      </c>
      <c r="C1821">
        <f>data!C1821</f>
        <v>13.448</v>
      </c>
      <c r="D1821">
        <f t="shared" si="56"/>
        <v>13.407207</v>
      </c>
      <c r="E1821">
        <f t="shared" si="57"/>
        <v>40.793000000000745</v>
      </c>
    </row>
    <row r="1822" spans="1:5" x14ac:dyDescent="0.15">
      <c r="A1822">
        <f>data!A1822</f>
        <v>1821</v>
      </c>
      <c r="B1822">
        <f>data!B1822</f>
        <v>12.539300000000001</v>
      </c>
      <c r="C1822">
        <f>data!C1822</f>
        <v>13.454599999999999</v>
      </c>
      <c r="D1822">
        <f t="shared" si="56"/>
        <v>13.417051000000001</v>
      </c>
      <c r="E1822">
        <f t="shared" si="57"/>
        <v>37.5489999999985</v>
      </c>
    </row>
    <row r="1823" spans="1:5" x14ac:dyDescent="0.15">
      <c r="A1823">
        <f>data!A1823</f>
        <v>1822</v>
      </c>
      <c r="B1823">
        <f>data!B1823</f>
        <v>12.548400000000001</v>
      </c>
      <c r="C1823">
        <f>data!C1823</f>
        <v>13.4611</v>
      </c>
      <c r="D1823">
        <f t="shared" si="56"/>
        <v>13.426788000000002</v>
      </c>
      <c r="E1823">
        <f t="shared" si="57"/>
        <v>34.311999999998122</v>
      </c>
    </row>
    <row r="1824" spans="1:5" x14ac:dyDescent="0.15">
      <c r="A1824">
        <f>data!A1824</f>
        <v>1823</v>
      </c>
      <c r="B1824">
        <f>data!B1824</f>
        <v>12.5509</v>
      </c>
      <c r="C1824">
        <f>data!C1824</f>
        <v>13.465999999999999</v>
      </c>
      <c r="D1824">
        <f t="shared" si="56"/>
        <v>13.429463000000002</v>
      </c>
      <c r="E1824">
        <f t="shared" si="57"/>
        <v>36.536999999997377</v>
      </c>
    </row>
    <row r="1825" spans="1:5" x14ac:dyDescent="0.15">
      <c r="A1825">
        <f>data!A1825</f>
        <v>1824</v>
      </c>
      <c r="B1825">
        <f>data!B1825</f>
        <v>12.5557</v>
      </c>
      <c r="C1825">
        <f>data!C1825</f>
        <v>13.474399999999999</v>
      </c>
      <c r="D1825">
        <f t="shared" si="56"/>
        <v>13.434599</v>
      </c>
      <c r="E1825">
        <f t="shared" si="57"/>
        <v>39.800999999998865</v>
      </c>
    </row>
    <row r="1826" spans="1:5" x14ac:dyDescent="0.15">
      <c r="A1826">
        <f>data!A1826</f>
        <v>1825</v>
      </c>
      <c r="B1826">
        <f>data!B1826</f>
        <v>12.5631</v>
      </c>
      <c r="C1826">
        <f>data!C1826</f>
        <v>13.478300000000001</v>
      </c>
      <c r="D1826">
        <f t="shared" si="56"/>
        <v>13.442517</v>
      </c>
      <c r="E1826">
        <f t="shared" si="57"/>
        <v>35.783000000000342</v>
      </c>
    </row>
    <row r="1827" spans="1:5" x14ac:dyDescent="0.15">
      <c r="A1827">
        <f>data!A1827</f>
        <v>1826</v>
      </c>
      <c r="B1827">
        <f>data!B1827</f>
        <v>12.5655</v>
      </c>
      <c r="C1827">
        <f>data!C1827</f>
        <v>13.486700000000001</v>
      </c>
      <c r="D1827">
        <f t="shared" si="56"/>
        <v>13.445085000000001</v>
      </c>
      <c r="E1827">
        <f t="shared" si="57"/>
        <v>41.61500000000018</v>
      </c>
    </row>
    <row r="1828" spans="1:5" x14ac:dyDescent="0.15">
      <c r="A1828">
        <f>data!A1828</f>
        <v>1827</v>
      </c>
      <c r="B1828">
        <f>data!B1828</f>
        <v>12.5753</v>
      </c>
      <c r="C1828">
        <f>data!C1828</f>
        <v>13.4925</v>
      </c>
      <c r="D1828">
        <f t="shared" si="56"/>
        <v>13.455571000000001</v>
      </c>
      <c r="E1828">
        <f t="shared" si="57"/>
        <v>36.928999999998879</v>
      </c>
    </row>
    <row r="1829" spans="1:5" x14ac:dyDescent="0.15">
      <c r="A1829">
        <f>data!A1829</f>
        <v>1828</v>
      </c>
      <c r="B1829">
        <f>data!B1829</f>
        <v>12.5783</v>
      </c>
      <c r="C1829">
        <f>data!C1829</f>
        <v>13.4994</v>
      </c>
      <c r="D1829">
        <f t="shared" si="56"/>
        <v>13.458781000000002</v>
      </c>
      <c r="E1829">
        <f t="shared" si="57"/>
        <v>40.61899999999774</v>
      </c>
    </row>
    <row r="1830" spans="1:5" x14ac:dyDescent="0.15">
      <c r="A1830">
        <f>data!A1830</f>
        <v>1829</v>
      </c>
      <c r="B1830">
        <f>data!B1830</f>
        <v>12.5869</v>
      </c>
      <c r="C1830">
        <f>data!C1830</f>
        <v>13.506399999999999</v>
      </c>
      <c r="D1830">
        <f t="shared" si="56"/>
        <v>13.467983</v>
      </c>
      <c r="E1830">
        <f t="shared" si="57"/>
        <v>38.416999999999035</v>
      </c>
    </row>
    <row r="1831" spans="1:5" x14ac:dyDescent="0.15">
      <c r="A1831">
        <f>data!A1831</f>
        <v>1830</v>
      </c>
      <c r="B1831">
        <f>data!B1831</f>
        <v>12.593</v>
      </c>
      <c r="C1831">
        <f>data!C1831</f>
        <v>13.514200000000001</v>
      </c>
      <c r="D1831">
        <f t="shared" si="56"/>
        <v>13.47451</v>
      </c>
      <c r="E1831">
        <f t="shared" si="57"/>
        <v>39.690000000000225</v>
      </c>
    </row>
    <row r="1832" spans="1:5" x14ac:dyDescent="0.15">
      <c r="A1832">
        <f>data!A1832</f>
        <v>1831</v>
      </c>
      <c r="B1832">
        <f>data!B1832</f>
        <v>12.6021</v>
      </c>
      <c r="C1832">
        <f>data!C1832</f>
        <v>13.5191</v>
      </c>
      <c r="D1832">
        <f t="shared" si="56"/>
        <v>13.484247000000002</v>
      </c>
      <c r="E1832">
        <f t="shared" si="57"/>
        <v>34.852999999998246</v>
      </c>
    </row>
    <row r="1833" spans="1:5" x14ac:dyDescent="0.15">
      <c r="A1833">
        <f>data!A1833</f>
        <v>1832</v>
      </c>
      <c r="B1833">
        <f>data!B1833</f>
        <v>12.6052</v>
      </c>
      <c r="C1833">
        <f>data!C1833</f>
        <v>13.527699999999999</v>
      </c>
      <c r="D1833">
        <f t="shared" si="56"/>
        <v>13.487564000000001</v>
      </c>
      <c r="E1833">
        <f t="shared" si="57"/>
        <v>40.135999999998617</v>
      </c>
    </row>
    <row r="1834" spans="1:5" x14ac:dyDescent="0.15">
      <c r="A1834">
        <f>data!A1834</f>
        <v>1833</v>
      </c>
      <c r="B1834">
        <f>data!B1834</f>
        <v>12.6113</v>
      </c>
      <c r="C1834">
        <f>data!C1834</f>
        <v>13.5337</v>
      </c>
      <c r="D1834">
        <f t="shared" si="56"/>
        <v>13.494091000000001</v>
      </c>
      <c r="E1834">
        <f t="shared" si="57"/>
        <v>39.608999999998673</v>
      </c>
    </row>
    <row r="1835" spans="1:5" x14ac:dyDescent="0.15">
      <c r="A1835">
        <f>data!A1835</f>
        <v>1834</v>
      </c>
      <c r="B1835">
        <f>data!B1835</f>
        <v>12.6174</v>
      </c>
      <c r="C1835">
        <f>data!C1835</f>
        <v>13.5406</v>
      </c>
      <c r="D1835">
        <f t="shared" si="56"/>
        <v>13.500618000000001</v>
      </c>
      <c r="E1835">
        <f t="shared" si="57"/>
        <v>39.981999999998408</v>
      </c>
    </row>
    <row r="1836" spans="1:5" x14ac:dyDescent="0.15">
      <c r="A1836">
        <f>data!A1836</f>
        <v>1835</v>
      </c>
      <c r="B1836">
        <f>data!B1836</f>
        <v>12.6235</v>
      </c>
      <c r="C1836">
        <f>data!C1836</f>
        <v>13.5473</v>
      </c>
      <c r="D1836">
        <f t="shared" si="56"/>
        <v>13.507145000000001</v>
      </c>
      <c r="E1836">
        <f t="shared" si="57"/>
        <v>40.154999999998608</v>
      </c>
    </row>
    <row r="1837" spans="1:5" x14ac:dyDescent="0.15">
      <c r="A1837">
        <f>data!A1837</f>
        <v>1836</v>
      </c>
      <c r="B1837">
        <f>data!B1837</f>
        <v>12.628399999999999</v>
      </c>
      <c r="C1837">
        <f>data!C1837</f>
        <v>13.5549</v>
      </c>
      <c r="D1837">
        <f t="shared" si="56"/>
        <v>13.512388</v>
      </c>
      <c r="E1837">
        <f t="shared" si="57"/>
        <v>42.512000000000327</v>
      </c>
    </row>
    <row r="1838" spans="1:5" x14ac:dyDescent="0.15">
      <c r="A1838">
        <f>data!A1838</f>
        <v>1837</v>
      </c>
      <c r="B1838">
        <f>data!B1838</f>
        <v>12.6357</v>
      </c>
      <c r="C1838">
        <f>data!C1838</f>
        <v>13.5618</v>
      </c>
      <c r="D1838">
        <f t="shared" si="56"/>
        <v>13.520199</v>
      </c>
      <c r="E1838">
        <f t="shared" si="57"/>
        <v>41.600999999999999</v>
      </c>
    </row>
    <row r="1839" spans="1:5" x14ac:dyDescent="0.15">
      <c r="A1839">
        <f>data!A1839</f>
        <v>1838</v>
      </c>
      <c r="B1839">
        <f>data!B1839</f>
        <v>12.6394</v>
      </c>
      <c r="C1839">
        <f>data!C1839</f>
        <v>13.568</v>
      </c>
      <c r="D1839">
        <f t="shared" si="56"/>
        <v>13.524158000000002</v>
      </c>
      <c r="E1839">
        <f t="shared" si="57"/>
        <v>43.841999999997938</v>
      </c>
    </row>
    <row r="1840" spans="1:5" x14ac:dyDescent="0.15">
      <c r="A1840">
        <f>data!A1840</f>
        <v>1839</v>
      </c>
      <c r="B1840">
        <f>data!B1840</f>
        <v>12.6455</v>
      </c>
      <c r="C1840">
        <f>data!C1840</f>
        <v>13.5755</v>
      </c>
      <c r="D1840">
        <f t="shared" si="56"/>
        <v>13.530685000000002</v>
      </c>
      <c r="E1840">
        <f t="shared" si="57"/>
        <v>44.814999999998051</v>
      </c>
    </row>
    <row r="1841" spans="1:5" x14ac:dyDescent="0.15">
      <c r="A1841">
        <f>data!A1841</f>
        <v>1840</v>
      </c>
      <c r="B1841">
        <f>data!B1841</f>
        <v>12.6546</v>
      </c>
      <c r="C1841">
        <f>data!C1841</f>
        <v>13.5809</v>
      </c>
      <c r="D1841">
        <f t="shared" si="56"/>
        <v>13.540422000000001</v>
      </c>
      <c r="E1841">
        <f t="shared" si="57"/>
        <v>40.47799999999846</v>
      </c>
    </row>
    <row r="1842" spans="1:5" x14ac:dyDescent="0.15">
      <c r="A1842">
        <f>data!A1842</f>
        <v>1841</v>
      </c>
      <c r="B1842">
        <f>data!B1842</f>
        <v>12.658300000000001</v>
      </c>
      <c r="C1842">
        <f>data!C1842</f>
        <v>13.5876</v>
      </c>
      <c r="D1842">
        <f t="shared" si="56"/>
        <v>13.544381000000001</v>
      </c>
      <c r="E1842">
        <f t="shared" si="57"/>
        <v>43.218999999998786</v>
      </c>
    </row>
    <row r="1843" spans="1:5" x14ac:dyDescent="0.15">
      <c r="A1843">
        <f>data!A1843</f>
        <v>1842</v>
      </c>
      <c r="B1843">
        <f>data!B1843</f>
        <v>12.6656</v>
      </c>
      <c r="C1843">
        <f>data!C1843</f>
        <v>13.5952</v>
      </c>
      <c r="D1843">
        <f t="shared" si="56"/>
        <v>13.552192</v>
      </c>
      <c r="E1843">
        <f t="shared" si="57"/>
        <v>43.008000000000379</v>
      </c>
    </row>
    <row r="1844" spans="1:5" x14ac:dyDescent="0.15">
      <c r="A1844">
        <f>data!A1844</f>
        <v>1843</v>
      </c>
      <c r="B1844">
        <f>data!B1844</f>
        <v>12.671099999999999</v>
      </c>
      <c r="C1844">
        <f>data!C1844</f>
        <v>13.6007</v>
      </c>
      <c r="D1844">
        <f t="shared" si="56"/>
        <v>13.558076999999999</v>
      </c>
      <c r="E1844">
        <f t="shared" si="57"/>
        <v>42.623000000000744</v>
      </c>
    </row>
    <row r="1845" spans="1:5" x14ac:dyDescent="0.15">
      <c r="A1845">
        <f>data!A1845</f>
        <v>1844</v>
      </c>
      <c r="B1845">
        <f>data!B1845</f>
        <v>12.677199999999999</v>
      </c>
      <c r="C1845">
        <f>data!C1845</f>
        <v>13.608599999999999</v>
      </c>
      <c r="D1845">
        <f t="shared" si="56"/>
        <v>13.564603999999999</v>
      </c>
      <c r="E1845">
        <f t="shared" si="57"/>
        <v>43.995999999999924</v>
      </c>
    </row>
    <row r="1846" spans="1:5" x14ac:dyDescent="0.15">
      <c r="A1846">
        <f>data!A1846</f>
        <v>1845</v>
      </c>
      <c r="B1846">
        <f>data!B1846</f>
        <v>12.6839</v>
      </c>
      <c r="C1846">
        <f>data!C1846</f>
        <v>13.6142</v>
      </c>
      <c r="D1846">
        <f t="shared" si="56"/>
        <v>13.571773</v>
      </c>
      <c r="E1846">
        <f t="shared" si="57"/>
        <v>42.426999999999992</v>
      </c>
    </row>
    <row r="1847" spans="1:5" x14ac:dyDescent="0.15">
      <c r="A1847">
        <f>data!A1847</f>
        <v>1846</v>
      </c>
      <c r="B1847">
        <f>data!B1847</f>
        <v>12.688800000000001</v>
      </c>
      <c r="C1847">
        <f>data!C1847</f>
        <v>13.6195</v>
      </c>
      <c r="D1847">
        <f t="shared" si="56"/>
        <v>13.577016000000002</v>
      </c>
      <c r="E1847">
        <f t="shared" si="57"/>
        <v>42.48399999999819</v>
      </c>
    </row>
    <row r="1848" spans="1:5" x14ac:dyDescent="0.15">
      <c r="A1848">
        <f>data!A1848</f>
        <v>1847</v>
      </c>
      <c r="B1848">
        <f>data!B1848</f>
        <v>12.6943</v>
      </c>
      <c r="C1848">
        <f>data!C1848</f>
        <v>13.626899999999999</v>
      </c>
      <c r="D1848">
        <f t="shared" si="56"/>
        <v>13.582901000000001</v>
      </c>
      <c r="E1848">
        <f t="shared" si="57"/>
        <v>43.998999999997679</v>
      </c>
    </row>
    <row r="1849" spans="1:5" x14ac:dyDescent="0.15">
      <c r="A1849">
        <f>data!A1849</f>
        <v>1848</v>
      </c>
      <c r="B1849">
        <f>data!B1849</f>
        <v>12.701599999999999</v>
      </c>
      <c r="C1849">
        <f>data!C1849</f>
        <v>13.631500000000001</v>
      </c>
      <c r="D1849">
        <f t="shared" si="56"/>
        <v>13.590712</v>
      </c>
      <c r="E1849">
        <f t="shared" si="57"/>
        <v>40.788000000000935</v>
      </c>
    </row>
    <row r="1850" spans="1:5" x14ac:dyDescent="0.15">
      <c r="A1850">
        <f>data!A1850</f>
        <v>1849</v>
      </c>
      <c r="B1850">
        <f>data!B1850</f>
        <v>12.705299999999999</v>
      </c>
      <c r="C1850">
        <f>data!C1850</f>
        <v>13.6402</v>
      </c>
      <c r="D1850">
        <f t="shared" si="56"/>
        <v>13.594671</v>
      </c>
      <c r="E1850">
        <f t="shared" si="57"/>
        <v>45.529000000000153</v>
      </c>
    </row>
    <row r="1851" spans="1:5" x14ac:dyDescent="0.15">
      <c r="A1851">
        <f>data!A1851</f>
        <v>1850</v>
      </c>
      <c r="B1851">
        <f>data!B1851</f>
        <v>12.713800000000001</v>
      </c>
      <c r="C1851">
        <f>data!C1851</f>
        <v>13.6441</v>
      </c>
      <c r="D1851">
        <f t="shared" si="56"/>
        <v>13.603766000000002</v>
      </c>
      <c r="E1851">
        <f t="shared" si="57"/>
        <v>40.333999999997872</v>
      </c>
    </row>
    <row r="1852" spans="1:5" x14ac:dyDescent="0.15">
      <c r="A1852">
        <f>data!A1852</f>
        <v>1851</v>
      </c>
      <c r="B1852">
        <f>data!B1852</f>
        <v>12.7181</v>
      </c>
      <c r="C1852">
        <f>data!C1852</f>
        <v>13.651199999999999</v>
      </c>
      <c r="D1852">
        <f t="shared" si="56"/>
        <v>13.608367000000001</v>
      </c>
      <c r="E1852">
        <f t="shared" si="57"/>
        <v>42.832999999998123</v>
      </c>
    </row>
    <row r="1853" spans="1:5" x14ac:dyDescent="0.15">
      <c r="A1853">
        <f>data!A1853</f>
        <v>1852</v>
      </c>
      <c r="B1853">
        <f>data!B1853</f>
        <v>12.726599999999999</v>
      </c>
      <c r="C1853">
        <f>data!C1853</f>
        <v>13.656499999999999</v>
      </c>
      <c r="D1853">
        <f t="shared" si="56"/>
        <v>13.617462</v>
      </c>
      <c r="E1853">
        <f t="shared" si="57"/>
        <v>39.037999999999684</v>
      </c>
    </row>
    <row r="1854" spans="1:5" x14ac:dyDescent="0.15">
      <c r="A1854">
        <f>data!A1854</f>
        <v>1853</v>
      </c>
      <c r="B1854">
        <f>data!B1854</f>
        <v>12.7303</v>
      </c>
      <c r="C1854">
        <f>data!C1854</f>
        <v>13.6639</v>
      </c>
      <c r="D1854">
        <f t="shared" si="56"/>
        <v>13.621421</v>
      </c>
      <c r="E1854">
        <f t="shared" si="57"/>
        <v>42.479000000000156</v>
      </c>
    </row>
    <row r="1855" spans="1:5" x14ac:dyDescent="0.15">
      <c r="A1855">
        <f>data!A1855</f>
        <v>1854</v>
      </c>
      <c r="B1855">
        <f>data!B1855</f>
        <v>12.738799999999999</v>
      </c>
      <c r="C1855">
        <f>data!C1855</f>
        <v>13.669700000000001</v>
      </c>
      <c r="D1855">
        <f t="shared" si="56"/>
        <v>13.630516</v>
      </c>
      <c r="E1855">
        <f t="shared" si="57"/>
        <v>39.184000000000552</v>
      </c>
    </row>
    <row r="1856" spans="1:5" x14ac:dyDescent="0.15">
      <c r="A1856">
        <f>data!A1856</f>
        <v>1855</v>
      </c>
      <c r="B1856">
        <f>data!B1856</f>
        <v>12.7425</v>
      </c>
      <c r="C1856">
        <f>data!C1856</f>
        <v>13.675000000000001</v>
      </c>
      <c r="D1856">
        <f t="shared" si="56"/>
        <v>13.634475</v>
      </c>
      <c r="E1856">
        <f t="shared" si="57"/>
        <v>40.525000000000588</v>
      </c>
    </row>
    <row r="1857" spans="1:5" x14ac:dyDescent="0.15">
      <c r="A1857">
        <f>data!A1857</f>
        <v>1856</v>
      </c>
      <c r="B1857">
        <f>data!B1857</f>
        <v>12.7486</v>
      </c>
      <c r="C1857">
        <f>data!C1857</f>
        <v>13.6813</v>
      </c>
      <c r="D1857">
        <f t="shared" si="56"/>
        <v>13.641002</v>
      </c>
      <c r="E1857">
        <f t="shared" si="57"/>
        <v>40.297999999999945</v>
      </c>
    </row>
    <row r="1858" spans="1:5" x14ac:dyDescent="0.15">
      <c r="A1858">
        <f>data!A1858</f>
        <v>1857</v>
      </c>
      <c r="B1858">
        <f>data!B1858</f>
        <v>12.750999999999999</v>
      </c>
      <c r="C1858">
        <f>data!C1858</f>
        <v>13.688000000000001</v>
      </c>
      <c r="D1858">
        <f t="shared" ref="D1858:D1921" si="58">B1858*$F$1</f>
        <v>13.64357</v>
      </c>
      <c r="E1858">
        <f t="shared" ref="E1858:E1921" si="59">(C1858-D1858)*1000</f>
        <v>44.430000000000192</v>
      </c>
    </row>
    <row r="1859" spans="1:5" x14ac:dyDescent="0.15">
      <c r="A1859">
        <f>data!A1859</f>
        <v>1858</v>
      </c>
      <c r="B1859">
        <f>data!B1859</f>
        <v>12.762</v>
      </c>
      <c r="C1859">
        <f>data!C1859</f>
        <v>13.692399999999999</v>
      </c>
      <c r="D1859">
        <f t="shared" si="58"/>
        <v>13.655340000000001</v>
      </c>
      <c r="E1859">
        <f t="shared" si="59"/>
        <v>37.059999999998539</v>
      </c>
    </row>
    <row r="1860" spans="1:5" x14ac:dyDescent="0.15">
      <c r="A1860">
        <f>data!A1860</f>
        <v>1859</v>
      </c>
      <c r="B1860">
        <f>data!B1860</f>
        <v>12.765700000000001</v>
      </c>
      <c r="C1860">
        <f>data!C1860</f>
        <v>13.701000000000001</v>
      </c>
      <c r="D1860">
        <f t="shared" si="58"/>
        <v>13.659299000000001</v>
      </c>
      <c r="E1860">
        <f t="shared" si="59"/>
        <v>41.700999999999766</v>
      </c>
    </row>
    <row r="1861" spans="1:5" x14ac:dyDescent="0.15">
      <c r="A1861">
        <f>data!A1861</f>
        <v>1860</v>
      </c>
      <c r="B1861">
        <f>data!B1861</f>
        <v>12.771800000000001</v>
      </c>
      <c r="C1861">
        <f>data!C1861</f>
        <v>13.703099999999999</v>
      </c>
      <c r="D1861">
        <f t="shared" si="58"/>
        <v>13.665826000000001</v>
      </c>
      <c r="E1861">
        <f t="shared" si="59"/>
        <v>37.273999999998253</v>
      </c>
    </row>
    <row r="1862" spans="1:5" x14ac:dyDescent="0.15">
      <c r="A1862">
        <f>data!A1862</f>
        <v>1861</v>
      </c>
      <c r="B1862">
        <f>data!B1862</f>
        <v>12.7791</v>
      </c>
      <c r="C1862">
        <f>data!C1862</f>
        <v>13.7134</v>
      </c>
      <c r="D1862">
        <f t="shared" si="58"/>
        <v>13.673637000000001</v>
      </c>
      <c r="E1862">
        <f t="shared" si="59"/>
        <v>39.762999999998883</v>
      </c>
    </row>
    <row r="1863" spans="1:5" x14ac:dyDescent="0.15">
      <c r="A1863">
        <f>data!A1863</f>
        <v>1862</v>
      </c>
      <c r="B1863">
        <f>data!B1863</f>
        <v>12.7852</v>
      </c>
      <c r="C1863">
        <f>data!C1863</f>
        <v>13.717000000000001</v>
      </c>
      <c r="D1863">
        <f t="shared" si="58"/>
        <v>13.680164000000001</v>
      </c>
      <c r="E1863">
        <f t="shared" si="59"/>
        <v>36.835999999999203</v>
      </c>
    </row>
    <row r="1864" spans="1:5" x14ac:dyDescent="0.15">
      <c r="A1864">
        <f>data!A1864</f>
        <v>1863</v>
      </c>
      <c r="B1864">
        <f>data!B1864</f>
        <v>12.7895</v>
      </c>
      <c r="C1864">
        <f>data!C1864</f>
        <v>13.725300000000001</v>
      </c>
      <c r="D1864">
        <f t="shared" si="58"/>
        <v>13.684765000000001</v>
      </c>
      <c r="E1864">
        <f t="shared" si="59"/>
        <v>40.53500000000021</v>
      </c>
    </row>
    <row r="1865" spans="1:5" x14ac:dyDescent="0.15">
      <c r="A1865">
        <f>data!A1865</f>
        <v>1864</v>
      </c>
      <c r="B1865">
        <f>data!B1865</f>
        <v>12.7974</v>
      </c>
      <c r="C1865">
        <f>data!C1865</f>
        <v>13.7301</v>
      </c>
      <c r="D1865">
        <f t="shared" si="58"/>
        <v>13.693218</v>
      </c>
      <c r="E1865">
        <f t="shared" si="59"/>
        <v>36.882000000000303</v>
      </c>
    </row>
    <row r="1866" spans="1:5" x14ac:dyDescent="0.15">
      <c r="A1866">
        <f>data!A1866</f>
        <v>1865</v>
      </c>
      <c r="B1866">
        <f>data!B1866</f>
        <v>12.8011</v>
      </c>
      <c r="C1866">
        <f>data!C1866</f>
        <v>13.735200000000001</v>
      </c>
      <c r="D1866">
        <f t="shared" si="58"/>
        <v>13.697177</v>
      </c>
      <c r="E1866">
        <f t="shared" si="59"/>
        <v>38.023000000000806</v>
      </c>
    </row>
    <row r="1867" spans="1:5" x14ac:dyDescent="0.15">
      <c r="A1867">
        <f>data!A1867</f>
        <v>1866</v>
      </c>
      <c r="B1867">
        <f>data!B1867</f>
        <v>12.8072</v>
      </c>
      <c r="C1867">
        <f>data!C1867</f>
        <v>13.742100000000001</v>
      </c>
      <c r="D1867">
        <f t="shared" si="58"/>
        <v>13.703704</v>
      </c>
      <c r="E1867">
        <f t="shared" si="59"/>
        <v>38.396000000000541</v>
      </c>
    </row>
    <row r="1868" spans="1:5" x14ac:dyDescent="0.15">
      <c r="A1868">
        <f>data!A1868</f>
        <v>1867</v>
      </c>
      <c r="B1868">
        <f>data!B1868</f>
        <v>12.8127</v>
      </c>
      <c r="C1868">
        <f>data!C1868</f>
        <v>13.7478</v>
      </c>
      <c r="D1868">
        <f t="shared" si="58"/>
        <v>13.709589000000001</v>
      </c>
      <c r="E1868">
        <f t="shared" si="59"/>
        <v>38.210999999998663</v>
      </c>
    </row>
    <row r="1869" spans="1:5" x14ac:dyDescent="0.15">
      <c r="A1869">
        <f>data!A1869</f>
        <v>1868</v>
      </c>
      <c r="B1869">
        <f>data!B1869</f>
        <v>12.8188</v>
      </c>
      <c r="C1869">
        <f>data!C1869</f>
        <v>13.754300000000001</v>
      </c>
      <c r="D1869">
        <f t="shared" si="58"/>
        <v>13.716116</v>
      </c>
      <c r="E1869">
        <f t="shared" si="59"/>
        <v>38.184000000001106</v>
      </c>
    </row>
    <row r="1870" spans="1:5" x14ac:dyDescent="0.15">
      <c r="A1870">
        <f>data!A1870</f>
        <v>1869</v>
      </c>
      <c r="B1870">
        <f>data!B1870</f>
        <v>12.8249</v>
      </c>
      <c r="C1870">
        <f>data!C1870</f>
        <v>13.758800000000001</v>
      </c>
      <c r="D1870">
        <f t="shared" si="58"/>
        <v>13.722643</v>
      </c>
      <c r="E1870">
        <f t="shared" si="59"/>
        <v>36.157000000001105</v>
      </c>
    </row>
    <row r="1871" spans="1:5" x14ac:dyDescent="0.15">
      <c r="A1871">
        <f>data!A1871</f>
        <v>1870</v>
      </c>
      <c r="B1871">
        <f>data!B1871</f>
        <v>12.829800000000001</v>
      </c>
      <c r="C1871">
        <f>data!C1871</f>
        <v>13.766999999999999</v>
      </c>
      <c r="D1871">
        <f t="shared" si="58"/>
        <v>13.727886000000002</v>
      </c>
      <c r="E1871">
        <f t="shared" si="59"/>
        <v>39.113999999997873</v>
      </c>
    </row>
    <row r="1872" spans="1:5" x14ac:dyDescent="0.15">
      <c r="A1872">
        <f>data!A1872</f>
        <v>1871</v>
      </c>
      <c r="B1872">
        <f>data!B1872</f>
        <v>12.8377</v>
      </c>
      <c r="C1872">
        <f>data!C1872</f>
        <v>13.7736</v>
      </c>
      <c r="D1872">
        <f t="shared" si="58"/>
        <v>13.736339000000001</v>
      </c>
      <c r="E1872">
        <f t="shared" si="59"/>
        <v>37.2609999999991</v>
      </c>
    </row>
    <row r="1873" spans="1:5" x14ac:dyDescent="0.15">
      <c r="A1873">
        <f>data!A1873</f>
        <v>1872</v>
      </c>
      <c r="B1873">
        <f>data!B1873</f>
        <v>12.8438</v>
      </c>
      <c r="C1873">
        <f>data!C1873</f>
        <v>13.778</v>
      </c>
      <c r="D1873">
        <f t="shared" si="58"/>
        <v>13.742866000000001</v>
      </c>
      <c r="E1873">
        <f t="shared" si="59"/>
        <v>35.133999999999332</v>
      </c>
    </row>
    <row r="1874" spans="1:5" x14ac:dyDescent="0.15">
      <c r="A1874">
        <f>data!A1874</f>
        <v>1873</v>
      </c>
      <c r="B1874">
        <f>data!B1874</f>
        <v>12.852399999999999</v>
      </c>
      <c r="C1874">
        <f>data!C1874</f>
        <v>13.7864</v>
      </c>
      <c r="D1874">
        <f t="shared" si="58"/>
        <v>13.752068</v>
      </c>
      <c r="E1874">
        <f t="shared" si="59"/>
        <v>34.332000000000917</v>
      </c>
    </row>
    <row r="1875" spans="1:5" x14ac:dyDescent="0.15">
      <c r="A1875">
        <f>data!A1875</f>
        <v>1874</v>
      </c>
      <c r="B1875">
        <f>data!B1875</f>
        <v>12.855399999999999</v>
      </c>
      <c r="C1875">
        <f>data!C1875</f>
        <v>13.789099999999999</v>
      </c>
      <c r="D1875">
        <f t="shared" si="58"/>
        <v>13.755278000000001</v>
      </c>
      <c r="E1875">
        <f t="shared" si="59"/>
        <v>33.821999999998908</v>
      </c>
    </row>
    <row r="1876" spans="1:5" x14ac:dyDescent="0.15">
      <c r="A1876">
        <f>data!A1876</f>
        <v>1875</v>
      </c>
      <c r="B1876">
        <f>data!B1876</f>
        <v>12.8658</v>
      </c>
      <c r="C1876">
        <f>data!C1876</f>
        <v>13.7997</v>
      </c>
      <c r="D1876">
        <f t="shared" si="58"/>
        <v>13.766406000000002</v>
      </c>
      <c r="E1876">
        <f t="shared" si="59"/>
        <v>33.293999999997936</v>
      </c>
    </row>
    <row r="1877" spans="1:5" x14ac:dyDescent="0.15">
      <c r="A1877">
        <f>data!A1877</f>
        <v>1876</v>
      </c>
      <c r="B1877">
        <f>data!B1877</f>
        <v>12.867599999999999</v>
      </c>
      <c r="C1877">
        <f>data!C1877</f>
        <v>13.803100000000001</v>
      </c>
      <c r="D1877">
        <f t="shared" si="58"/>
        <v>13.768332000000001</v>
      </c>
      <c r="E1877">
        <f t="shared" si="59"/>
        <v>34.767999999999688</v>
      </c>
    </row>
    <row r="1878" spans="1:5" x14ac:dyDescent="0.15">
      <c r="A1878">
        <f>data!A1878</f>
        <v>1877</v>
      </c>
      <c r="B1878">
        <f>data!B1878</f>
        <v>12.873100000000001</v>
      </c>
      <c r="C1878">
        <f>data!C1878</f>
        <v>13.8116</v>
      </c>
      <c r="D1878">
        <f t="shared" si="58"/>
        <v>13.774217000000002</v>
      </c>
      <c r="E1878">
        <f t="shared" si="59"/>
        <v>37.38299999999839</v>
      </c>
    </row>
    <row r="1879" spans="1:5" x14ac:dyDescent="0.15">
      <c r="A1879">
        <f>data!A1879</f>
        <v>1878</v>
      </c>
      <c r="B1879">
        <f>data!B1879</f>
        <v>12.878</v>
      </c>
      <c r="C1879">
        <f>data!C1879</f>
        <v>13.816599999999999</v>
      </c>
      <c r="D1879">
        <f t="shared" si="58"/>
        <v>13.77946</v>
      </c>
      <c r="E1879">
        <f t="shared" si="59"/>
        <v>37.139999999999063</v>
      </c>
    </row>
    <row r="1880" spans="1:5" x14ac:dyDescent="0.15">
      <c r="A1880">
        <f>data!A1880</f>
        <v>1879</v>
      </c>
      <c r="B1880">
        <f>data!B1880</f>
        <v>12.8847</v>
      </c>
      <c r="C1880">
        <f>data!C1880</f>
        <v>13.823499999999999</v>
      </c>
      <c r="D1880">
        <f t="shared" si="58"/>
        <v>13.786629000000001</v>
      </c>
      <c r="E1880">
        <f t="shared" si="59"/>
        <v>36.870999999997878</v>
      </c>
    </row>
    <row r="1881" spans="1:5" x14ac:dyDescent="0.15">
      <c r="A1881">
        <f>data!A1881</f>
        <v>1880</v>
      </c>
      <c r="B1881">
        <f>data!B1881</f>
        <v>12.891999999999999</v>
      </c>
      <c r="C1881">
        <f>data!C1881</f>
        <v>13.831</v>
      </c>
      <c r="D1881">
        <f t="shared" si="58"/>
        <v>13.79444</v>
      </c>
      <c r="E1881">
        <f t="shared" si="59"/>
        <v>36.559999999999704</v>
      </c>
    </row>
    <row r="1882" spans="1:5" x14ac:dyDescent="0.15">
      <c r="A1882">
        <f>data!A1882</f>
        <v>1881</v>
      </c>
      <c r="B1882">
        <f>data!B1882</f>
        <v>12.8963</v>
      </c>
      <c r="C1882">
        <f>data!C1882</f>
        <v>13.8378</v>
      </c>
      <c r="D1882">
        <f t="shared" si="58"/>
        <v>13.799041000000001</v>
      </c>
      <c r="E1882">
        <f t="shared" si="59"/>
        <v>38.758999999998878</v>
      </c>
    </row>
    <row r="1883" spans="1:5" x14ac:dyDescent="0.15">
      <c r="A1883">
        <f>data!A1883</f>
        <v>1882</v>
      </c>
      <c r="B1883">
        <f>data!B1883</f>
        <v>12.903600000000001</v>
      </c>
      <c r="C1883">
        <f>data!C1883</f>
        <v>13.843999999999999</v>
      </c>
      <c r="D1883">
        <f t="shared" si="58"/>
        <v>13.806852000000001</v>
      </c>
      <c r="E1883">
        <f t="shared" si="59"/>
        <v>37.147999999998405</v>
      </c>
    </row>
    <row r="1884" spans="1:5" x14ac:dyDescent="0.15">
      <c r="A1884">
        <f>data!A1884</f>
        <v>1883</v>
      </c>
      <c r="B1884">
        <f>data!B1884</f>
        <v>12.906700000000001</v>
      </c>
      <c r="C1884">
        <f>data!C1884</f>
        <v>13.8515</v>
      </c>
      <c r="D1884">
        <f t="shared" si="58"/>
        <v>13.810169000000002</v>
      </c>
      <c r="E1884">
        <f t="shared" si="59"/>
        <v>41.330999999997786</v>
      </c>
    </row>
    <row r="1885" spans="1:5" x14ac:dyDescent="0.15">
      <c r="A1885">
        <f>data!A1885</f>
        <v>1884</v>
      </c>
      <c r="B1885">
        <f>data!B1885</f>
        <v>12.914</v>
      </c>
      <c r="C1885">
        <f>data!C1885</f>
        <v>13.8575</v>
      </c>
      <c r="D1885">
        <f t="shared" si="58"/>
        <v>13.81798</v>
      </c>
      <c r="E1885">
        <f t="shared" si="59"/>
        <v>39.519999999999555</v>
      </c>
    </row>
    <row r="1886" spans="1:5" x14ac:dyDescent="0.15">
      <c r="A1886">
        <f>data!A1886</f>
        <v>1885</v>
      </c>
      <c r="B1886">
        <f>data!B1886</f>
        <v>12.9207</v>
      </c>
      <c r="C1886">
        <f>data!C1886</f>
        <v>13.8651</v>
      </c>
      <c r="D1886">
        <f t="shared" si="58"/>
        <v>13.825149000000001</v>
      </c>
      <c r="E1886">
        <f t="shared" si="59"/>
        <v>39.950999999998515</v>
      </c>
    </row>
    <row r="1887" spans="1:5" x14ac:dyDescent="0.15">
      <c r="A1887">
        <f>data!A1887</f>
        <v>1886</v>
      </c>
      <c r="B1887">
        <f>data!B1887</f>
        <v>12.9262</v>
      </c>
      <c r="C1887">
        <f>data!C1887</f>
        <v>13.871600000000001</v>
      </c>
      <c r="D1887">
        <f t="shared" si="58"/>
        <v>13.831034000000001</v>
      </c>
      <c r="E1887">
        <f t="shared" si="59"/>
        <v>40.566000000000102</v>
      </c>
    </row>
    <row r="1888" spans="1:5" x14ac:dyDescent="0.15">
      <c r="A1888">
        <f>data!A1888</f>
        <v>1887</v>
      </c>
      <c r="B1888">
        <f>data!B1888</f>
        <v>12.9335</v>
      </c>
      <c r="C1888">
        <f>data!C1888</f>
        <v>13.879099999999999</v>
      </c>
      <c r="D1888">
        <f t="shared" si="58"/>
        <v>13.838845000000001</v>
      </c>
      <c r="E1888">
        <f t="shared" si="59"/>
        <v>40.254999999998375</v>
      </c>
    </row>
    <row r="1889" spans="1:5" x14ac:dyDescent="0.15">
      <c r="A1889">
        <f>data!A1889</f>
        <v>1888</v>
      </c>
      <c r="B1889">
        <f>data!B1889</f>
        <v>12.937200000000001</v>
      </c>
      <c r="C1889">
        <f>data!C1889</f>
        <v>13.884600000000001</v>
      </c>
      <c r="D1889">
        <f t="shared" si="58"/>
        <v>13.842804000000001</v>
      </c>
      <c r="E1889">
        <f t="shared" si="59"/>
        <v>41.795999999999722</v>
      </c>
    </row>
    <row r="1890" spans="1:5" x14ac:dyDescent="0.15">
      <c r="A1890">
        <f>data!A1890</f>
        <v>1889</v>
      </c>
      <c r="B1890">
        <f>data!B1890</f>
        <v>12.9458</v>
      </c>
      <c r="C1890">
        <f>data!C1890</f>
        <v>13.892300000000001</v>
      </c>
      <c r="D1890">
        <f t="shared" si="58"/>
        <v>13.852006000000001</v>
      </c>
      <c r="E1890">
        <f t="shared" si="59"/>
        <v>40.293999999999386</v>
      </c>
    </row>
    <row r="1891" spans="1:5" x14ac:dyDescent="0.15">
      <c r="A1891">
        <f>data!A1891</f>
        <v>1890</v>
      </c>
      <c r="B1891">
        <f>data!B1891</f>
        <v>12.9512</v>
      </c>
      <c r="C1891">
        <f>data!C1891</f>
        <v>13.8969</v>
      </c>
      <c r="D1891">
        <f t="shared" si="58"/>
        <v>13.857784000000001</v>
      </c>
      <c r="E1891">
        <f t="shared" si="59"/>
        <v>39.115999999999929</v>
      </c>
    </row>
    <row r="1892" spans="1:5" x14ac:dyDescent="0.15">
      <c r="A1892">
        <f>data!A1892</f>
        <v>1891</v>
      </c>
      <c r="B1892">
        <f>data!B1892</f>
        <v>12.9537</v>
      </c>
      <c r="C1892">
        <f>data!C1892</f>
        <v>13.904400000000001</v>
      </c>
      <c r="D1892">
        <f t="shared" si="58"/>
        <v>13.860459000000001</v>
      </c>
      <c r="E1892">
        <f t="shared" si="59"/>
        <v>43.94100000000023</v>
      </c>
    </row>
    <row r="1893" spans="1:5" x14ac:dyDescent="0.15">
      <c r="A1893">
        <f>data!A1893</f>
        <v>1892</v>
      </c>
      <c r="B1893">
        <f>data!B1893</f>
        <v>12.962199999999999</v>
      </c>
      <c r="C1893">
        <f>data!C1893</f>
        <v>13.9107</v>
      </c>
      <c r="D1893">
        <f t="shared" si="58"/>
        <v>13.869554000000001</v>
      </c>
      <c r="E1893">
        <f t="shared" si="59"/>
        <v>41.145999999999461</v>
      </c>
    </row>
    <row r="1894" spans="1:5" x14ac:dyDescent="0.15">
      <c r="A1894">
        <f>data!A1894</f>
        <v>1893</v>
      </c>
      <c r="B1894">
        <f>data!B1894</f>
        <v>12.9696</v>
      </c>
      <c r="C1894">
        <f>data!C1894</f>
        <v>13.9163</v>
      </c>
      <c r="D1894">
        <f t="shared" si="58"/>
        <v>13.877472000000001</v>
      </c>
      <c r="E1894">
        <f t="shared" si="59"/>
        <v>38.827999999998752</v>
      </c>
    </row>
    <row r="1895" spans="1:5" x14ac:dyDescent="0.15">
      <c r="A1895">
        <f>data!A1895</f>
        <v>1894</v>
      </c>
      <c r="B1895">
        <f>data!B1895</f>
        <v>12.974399999999999</v>
      </c>
      <c r="C1895">
        <f>data!C1895</f>
        <v>13.9245</v>
      </c>
      <c r="D1895">
        <f t="shared" si="58"/>
        <v>13.882607999999999</v>
      </c>
      <c r="E1895">
        <f t="shared" si="59"/>
        <v>41.892000000000706</v>
      </c>
    </row>
    <row r="1896" spans="1:5" x14ac:dyDescent="0.15">
      <c r="A1896">
        <f>data!A1896</f>
        <v>1895</v>
      </c>
      <c r="B1896">
        <f>data!B1896</f>
        <v>12.9824</v>
      </c>
      <c r="C1896">
        <f>data!C1896</f>
        <v>13.930199999999999</v>
      </c>
      <c r="D1896">
        <f t="shared" si="58"/>
        <v>13.891168</v>
      </c>
      <c r="E1896">
        <f t="shared" si="59"/>
        <v>39.031999999998845</v>
      </c>
    </row>
    <row r="1897" spans="1:5" x14ac:dyDescent="0.15">
      <c r="A1897">
        <f>data!A1897</f>
        <v>1896</v>
      </c>
      <c r="B1897">
        <f>data!B1897</f>
        <v>12.986000000000001</v>
      </c>
      <c r="C1897">
        <f>data!C1897</f>
        <v>13.9358</v>
      </c>
      <c r="D1897">
        <f t="shared" si="58"/>
        <v>13.895020000000002</v>
      </c>
      <c r="E1897">
        <f t="shared" si="59"/>
        <v>40.77999999999804</v>
      </c>
    </row>
    <row r="1898" spans="1:5" x14ac:dyDescent="0.15">
      <c r="A1898">
        <f>data!A1898</f>
        <v>1897</v>
      </c>
      <c r="B1898">
        <f>data!B1898</f>
        <v>12.9885</v>
      </c>
      <c r="C1898">
        <f>data!C1898</f>
        <v>13.9415</v>
      </c>
      <c r="D1898">
        <f t="shared" si="58"/>
        <v>13.897695000000001</v>
      </c>
      <c r="E1898">
        <f t="shared" si="59"/>
        <v>43.804999999998984</v>
      </c>
    </row>
    <row r="1899" spans="1:5" x14ac:dyDescent="0.15">
      <c r="A1899">
        <f>data!A1899</f>
        <v>1898</v>
      </c>
      <c r="B1899">
        <f>data!B1899</f>
        <v>12.998200000000001</v>
      </c>
      <c r="C1899">
        <f>data!C1899</f>
        <v>13.948399999999999</v>
      </c>
      <c r="D1899">
        <f t="shared" si="58"/>
        <v>13.908074000000001</v>
      </c>
      <c r="E1899">
        <f t="shared" si="59"/>
        <v>40.32599999999853</v>
      </c>
    </row>
    <row r="1900" spans="1:5" x14ac:dyDescent="0.15">
      <c r="A1900">
        <f>data!A1900</f>
        <v>1899</v>
      </c>
      <c r="B1900">
        <f>data!B1900</f>
        <v>13.0037</v>
      </c>
      <c r="C1900">
        <f>data!C1900</f>
        <v>13.954499999999999</v>
      </c>
      <c r="D1900">
        <f t="shared" si="58"/>
        <v>13.913959000000002</v>
      </c>
      <c r="E1900">
        <f t="shared" si="59"/>
        <v>40.540999999997496</v>
      </c>
    </row>
    <row r="1901" spans="1:5" x14ac:dyDescent="0.15">
      <c r="A1901">
        <f>data!A1901</f>
        <v>1900</v>
      </c>
      <c r="B1901">
        <f>data!B1901</f>
        <v>13.0068</v>
      </c>
      <c r="C1901">
        <f>data!C1901</f>
        <v>13.960100000000001</v>
      </c>
      <c r="D1901">
        <f t="shared" si="58"/>
        <v>13.917276000000001</v>
      </c>
      <c r="E1901">
        <f t="shared" si="59"/>
        <v>42.823999999999529</v>
      </c>
    </row>
    <row r="1902" spans="1:5" x14ac:dyDescent="0.15">
      <c r="A1902">
        <f>data!A1902</f>
        <v>1901</v>
      </c>
      <c r="B1902">
        <f>data!B1902</f>
        <v>13.014099999999999</v>
      </c>
      <c r="C1902">
        <f>data!C1902</f>
        <v>13.963699999999999</v>
      </c>
      <c r="D1902">
        <f t="shared" si="58"/>
        <v>13.925087</v>
      </c>
      <c r="E1902">
        <f t="shared" si="59"/>
        <v>38.612999999999786</v>
      </c>
    </row>
    <row r="1903" spans="1:5" x14ac:dyDescent="0.15">
      <c r="A1903">
        <f>data!A1903</f>
        <v>1902</v>
      </c>
      <c r="B1903">
        <f>data!B1903</f>
        <v>13.0214</v>
      </c>
      <c r="C1903">
        <f>data!C1903</f>
        <v>13.9726</v>
      </c>
      <c r="D1903">
        <f t="shared" si="58"/>
        <v>13.932898</v>
      </c>
      <c r="E1903">
        <f t="shared" si="59"/>
        <v>39.702000000000126</v>
      </c>
    </row>
    <row r="1904" spans="1:5" x14ac:dyDescent="0.15">
      <c r="A1904">
        <f>data!A1904</f>
        <v>1903</v>
      </c>
      <c r="B1904">
        <f>data!B1904</f>
        <v>13.0312</v>
      </c>
      <c r="C1904">
        <f>data!C1904</f>
        <v>13.977399999999999</v>
      </c>
      <c r="D1904">
        <f t="shared" si="58"/>
        <v>13.943384000000002</v>
      </c>
      <c r="E1904">
        <f t="shared" si="59"/>
        <v>34.015999999997604</v>
      </c>
    </row>
    <row r="1905" spans="1:5" x14ac:dyDescent="0.15">
      <c r="A1905">
        <f>data!A1905</f>
        <v>1904</v>
      </c>
      <c r="B1905">
        <f>data!B1905</f>
        <v>13.0349</v>
      </c>
      <c r="C1905">
        <f>data!C1905</f>
        <v>13.985099999999999</v>
      </c>
      <c r="D1905">
        <f t="shared" si="58"/>
        <v>13.947343000000002</v>
      </c>
      <c r="E1905">
        <f t="shared" si="59"/>
        <v>37.756999999997376</v>
      </c>
    </row>
    <row r="1906" spans="1:5" x14ac:dyDescent="0.15">
      <c r="A1906">
        <f>data!A1906</f>
        <v>1905</v>
      </c>
      <c r="B1906">
        <f>data!B1906</f>
        <v>13.0379</v>
      </c>
      <c r="C1906">
        <f>data!C1906</f>
        <v>13.990399999999999</v>
      </c>
      <c r="D1906">
        <f t="shared" si="58"/>
        <v>13.950553000000001</v>
      </c>
      <c r="E1906">
        <f t="shared" si="59"/>
        <v>39.846999999998189</v>
      </c>
    </row>
    <row r="1907" spans="1:5" x14ac:dyDescent="0.15">
      <c r="A1907">
        <f>data!A1907</f>
        <v>1906</v>
      </c>
      <c r="B1907">
        <f>data!B1907</f>
        <v>13.044600000000001</v>
      </c>
      <c r="C1907">
        <f>data!C1907</f>
        <v>13.994899999999999</v>
      </c>
      <c r="D1907">
        <f t="shared" si="58"/>
        <v>13.957722000000002</v>
      </c>
      <c r="E1907">
        <f t="shared" si="59"/>
        <v>37.177999999997269</v>
      </c>
    </row>
    <row r="1908" spans="1:5" x14ac:dyDescent="0.15">
      <c r="A1908">
        <f>data!A1908</f>
        <v>1907</v>
      </c>
      <c r="B1908">
        <f>data!B1908</f>
        <v>13.050700000000001</v>
      </c>
      <c r="C1908">
        <f>data!C1908</f>
        <v>14.0014</v>
      </c>
      <c r="D1908">
        <f t="shared" si="58"/>
        <v>13.964249000000002</v>
      </c>
      <c r="E1908">
        <f t="shared" si="59"/>
        <v>37.150999999997936</v>
      </c>
    </row>
    <row r="1909" spans="1:5" x14ac:dyDescent="0.15">
      <c r="A1909">
        <f>data!A1909</f>
        <v>1908</v>
      </c>
      <c r="B1909">
        <f>data!B1909</f>
        <v>13.0556</v>
      </c>
      <c r="C1909">
        <f>data!C1909</f>
        <v>14.0069</v>
      </c>
      <c r="D1909">
        <f t="shared" si="58"/>
        <v>13.969492000000001</v>
      </c>
      <c r="E1909">
        <f t="shared" si="59"/>
        <v>37.40799999999922</v>
      </c>
    </row>
    <row r="1910" spans="1:5" x14ac:dyDescent="0.15">
      <c r="A1910">
        <f>data!A1910</f>
        <v>1909</v>
      </c>
      <c r="B1910">
        <f>data!B1910</f>
        <v>13.0617</v>
      </c>
      <c r="C1910">
        <f>data!C1910</f>
        <v>14.0115</v>
      </c>
      <c r="D1910">
        <f t="shared" si="58"/>
        <v>13.976019000000001</v>
      </c>
      <c r="E1910">
        <f t="shared" si="59"/>
        <v>35.480999999998986</v>
      </c>
    </row>
    <row r="1911" spans="1:5" x14ac:dyDescent="0.15">
      <c r="A1911">
        <f>data!A1911</f>
        <v>1910</v>
      </c>
      <c r="B1911">
        <f>data!B1911</f>
        <v>13.0642</v>
      </c>
      <c r="C1911">
        <f>data!C1911</f>
        <v>14.020300000000001</v>
      </c>
      <c r="D1911">
        <f t="shared" si="58"/>
        <v>13.978694000000001</v>
      </c>
      <c r="E1911">
        <f t="shared" si="59"/>
        <v>41.60599999999981</v>
      </c>
    </row>
    <row r="1912" spans="1:5" x14ac:dyDescent="0.15">
      <c r="A1912">
        <f>data!A1912</f>
        <v>1911</v>
      </c>
      <c r="B1912">
        <f>data!B1912</f>
        <v>13.072100000000001</v>
      </c>
      <c r="C1912">
        <f>data!C1912</f>
        <v>14.0252</v>
      </c>
      <c r="D1912">
        <f t="shared" si="58"/>
        <v>13.987147000000002</v>
      </c>
      <c r="E1912">
        <f t="shared" si="59"/>
        <v>38.052999999997894</v>
      </c>
    </row>
    <row r="1913" spans="1:5" x14ac:dyDescent="0.15">
      <c r="A1913">
        <f>data!A1913</f>
        <v>1912</v>
      </c>
      <c r="B1913">
        <f>data!B1913</f>
        <v>13.0794</v>
      </c>
      <c r="C1913">
        <f>data!C1913</f>
        <v>14.0326</v>
      </c>
      <c r="D1913">
        <f t="shared" si="58"/>
        <v>13.994958</v>
      </c>
      <c r="E1913">
        <f t="shared" si="59"/>
        <v>37.641999999999953</v>
      </c>
    </row>
    <row r="1914" spans="1:5" x14ac:dyDescent="0.15">
      <c r="A1914">
        <f>data!A1914</f>
        <v>1913</v>
      </c>
      <c r="B1914">
        <f>data!B1914</f>
        <v>13.0855</v>
      </c>
      <c r="C1914">
        <f>data!C1914</f>
        <v>14.036099999999999</v>
      </c>
      <c r="D1914">
        <f t="shared" si="58"/>
        <v>14.001485000000001</v>
      </c>
      <c r="E1914">
        <f t="shared" si="59"/>
        <v>34.61499999999873</v>
      </c>
    </row>
    <row r="1915" spans="1:5" x14ac:dyDescent="0.15">
      <c r="A1915">
        <f>data!A1915</f>
        <v>1914</v>
      </c>
      <c r="B1915">
        <f>data!B1915</f>
        <v>13.0898</v>
      </c>
      <c r="C1915">
        <f>data!C1915</f>
        <v>14.043900000000001</v>
      </c>
      <c r="D1915">
        <f t="shared" si="58"/>
        <v>14.006086000000002</v>
      </c>
      <c r="E1915">
        <f t="shared" si="59"/>
        <v>37.813999999999126</v>
      </c>
    </row>
    <row r="1916" spans="1:5" x14ac:dyDescent="0.15">
      <c r="A1916">
        <f>data!A1916</f>
        <v>1915</v>
      </c>
      <c r="B1916">
        <f>data!B1916</f>
        <v>13.0959</v>
      </c>
      <c r="C1916">
        <f>data!C1916</f>
        <v>14.0474</v>
      </c>
      <c r="D1916">
        <f t="shared" si="58"/>
        <v>14.012613000000002</v>
      </c>
      <c r="E1916">
        <f t="shared" si="59"/>
        <v>34.786999999997903</v>
      </c>
    </row>
    <row r="1917" spans="1:5" x14ac:dyDescent="0.15">
      <c r="A1917">
        <f>data!A1917</f>
        <v>1916</v>
      </c>
      <c r="B1917">
        <f>data!B1917</f>
        <v>13.100199999999999</v>
      </c>
      <c r="C1917">
        <f>data!C1917</f>
        <v>14.055300000000001</v>
      </c>
      <c r="D1917">
        <f t="shared" si="58"/>
        <v>14.017213999999999</v>
      </c>
      <c r="E1917">
        <f t="shared" si="59"/>
        <v>38.086000000001619</v>
      </c>
    </row>
    <row r="1918" spans="1:5" x14ac:dyDescent="0.15">
      <c r="A1918">
        <f>data!A1918</f>
        <v>1917</v>
      </c>
      <c r="B1918">
        <f>data!B1918</f>
        <v>13.109299999999999</v>
      </c>
      <c r="C1918">
        <f>data!C1918</f>
        <v>14.0593</v>
      </c>
      <c r="D1918">
        <f t="shared" si="58"/>
        <v>14.026951</v>
      </c>
      <c r="E1918">
        <f t="shared" si="59"/>
        <v>32.348999999999961</v>
      </c>
    </row>
    <row r="1919" spans="1:5" x14ac:dyDescent="0.15">
      <c r="A1919">
        <f>data!A1919</f>
        <v>1918</v>
      </c>
      <c r="B1919">
        <f>data!B1919</f>
        <v>13.1136</v>
      </c>
      <c r="C1919">
        <f>data!C1919</f>
        <v>14.067399999999999</v>
      </c>
      <c r="D1919">
        <f t="shared" si="58"/>
        <v>14.031552000000001</v>
      </c>
      <c r="E1919">
        <f t="shared" si="59"/>
        <v>35.847999999997882</v>
      </c>
    </row>
    <row r="1920" spans="1:5" x14ac:dyDescent="0.15">
      <c r="A1920">
        <f>data!A1920</f>
        <v>1919</v>
      </c>
      <c r="B1920">
        <f>data!B1920</f>
        <v>13.1197</v>
      </c>
      <c r="C1920">
        <f>data!C1920</f>
        <v>14.071899999999999</v>
      </c>
      <c r="D1920">
        <f t="shared" si="58"/>
        <v>14.038079000000002</v>
      </c>
      <c r="E1920">
        <f t="shared" si="59"/>
        <v>33.820999999997881</v>
      </c>
    </row>
    <row r="1921" spans="1:5" x14ac:dyDescent="0.15">
      <c r="A1921">
        <f>data!A1921</f>
        <v>1920</v>
      </c>
      <c r="B1921">
        <f>data!B1921</f>
        <v>13.124599999999999</v>
      </c>
      <c r="C1921">
        <f>data!C1921</f>
        <v>14.079700000000001</v>
      </c>
      <c r="D1921">
        <f t="shared" si="58"/>
        <v>14.043322</v>
      </c>
      <c r="E1921">
        <f t="shared" si="59"/>
        <v>36.37800000000091</v>
      </c>
    </row>
    <row r="1922" spans="1:5" x14ac:dyDescent="0.15">
      <c r="A1922">
        <f>data!A1922</f>
        <v>1921</v>
      </c>
      <c r="B1922">
        <f>data!B1922</f>
        <v>13.133100000000001</v>
      </c>
      <c r="C1922">
        <f>data!C1922</f>
        <v>14.0853</v>
      </c>
      <c r="D1922">
        <f t="shared" ref="D1922:D1985" si="60">B1922*$F$1</f>
        <v>14.052417000000002</v>
      </c>
      <c r="E1922">
        <f t="shared" ref="E1922:E1985" si="61">(C1922-D1922)*1000</f>
        <v>32.882999999998219</v>
      </c>
    </row>
    <row r="1923" spans="1:5" x14ac:dyDescent="0.15">
      <c r="A1923">
        <f>data!A1923</f>
        <v>1922</v>
      </c>
      <c r="B1923">
        <f>data!B1923</f>
        <v>13.136799999999999</v>
      </c>
      <c r="C1923">
        <f>data!C1923</f>
        <v>14.0913</v>
      </c>
      <c r="D1923">
        <f t="shared" si="60"/>
        <v>14.056376</v>
      </c>
      <c r="E1923">
        <f t="shared" si="61"/>
        <v>34.924000000000177</v>
      </c>
    </row>
    <row r="1924" spans="1:5" x14ac:dyDescent="0.15">
      <c r="A1924">
        <f>data!A1924</f>
        <v>1923</v>
      </c>
      <c r="B1924">
        <f>data!B1924</f>
        <v>13.142899999999999</v>
      </c>
      <c r="C1924">
        <f>data!C1924</f>
        <v>14.096299999999999</v>
      </c>
      <c r="D1924">
        <f t="shared" si="60"/>
        <v>14.062903</v>
      </c>
      <c r="E1924">
        <f t="shared" si="61"/>
        <v>33.396999999999011</v>
      </c>
    </row>
    <row r="1925" spans="1:5" x14ac:dyDescent="0.15">
      <c r="A1925">
        <f>data!A1925</f>
        <v>1924</v>
      </c>
      <c r="B1925">
        <f>data!B1925</f>
        <v>13.1447</v>
      </c>
      <c r="C1925">
        <f>data!C1925</f>
        <v>14.103199999999999</v>
      </c>
      <c r="D1925">
        <f t="shared" si="60"/>
        <v>14.064829000000001</v>
      </c>
      <c r="E1925">
        <f t="shared" si="61"/>
        <v>38.370999999997935</v>
      </c>
    </row>
    <row r="1926" spans="1:5" x14ac:dyDescent="0.15">
      <c r="A1926">
        <f>data!A1926</f>
        <v>1925</v>
      </c>
      <c r="B1926">
        <f>data!B1926</f>
        <v>13.152100000000001</v>
      </c>
      <c r="C1926">
        <f>data!C1926</f>
        <v>14.108599999999999</v>
      </c>
      <c r="D1926">
        <f t="shared" si="60"/>
        <v>14.072747000000001</v>
      </c>
      <c r="E1926">
        <f t="shared" si="61"/>
        <v>35.852999999997692</v>
      </c>
    </row>
    <row r="1927" spans="1:5" x14ac:dyDescent="0.15">
      <c r="A1927">
        <f>data!A1927</f>
        <v>1926</v>
      </c>
      <c r="B1927">
        <f>data!B1927</f>
        <v>13.1594</v>
      </c>
      <c r="C1927">
        <f>data!C1927</f>
        <v>14.1151</v>
      </c>
      <c r="D1927">
        <f t="shared" si="60"/>
        <v>14.080558</v>
      </c>
      <c r="E1927">
        <f t="shared" si="61"/>
        <v>34.542000000000073</v>
      </c>
    </row>
    <row r="1928" spans="1:5" x14ac:dyDescent="0.15">
      <c r="A1928">
        <f>data!A1928</f>
        <v>1927</v>
      </c>
      <c r="B1928">
        <f>data!B1928</f>
        <v>13.167299999999999</v>
      </c>
      <c r="C1928">
        <f>data!C1928</f>
        <v>14.120699999999999</v>
      </c>
      <c r="D1928">
        <f t="shared" si="60"/>
        <v>14.089010999999999</v>
      </c>
      <c r="E1928">
        <f t="shared" si="61"/>
        <v>31.689000000000078</v>
      </c>
    </row>
    <row r="1929" spans="1:5" x14ac:dyDescent="0.15">
      <c r="A1929">
        <f>data!A1929</f>
        <v>1928</v>
      </c>
      <c r="B1929">
        <f>data!B1929</f>
        <v>13.173400000000001</v>
      </c>
      <c r="C1929">
        <f>data!C1929</f>
        <v>14.1294</v>
      </c>
      <c r="D1929">
        <f t="shared" si="60"/>
        <v>14.095538000000001</v>
      </c>
      <c r="E1929">
        <f t="shared" si="61"/>
        <v>33.861999999999171</v>
      </c>
    </row>
    <row r="1930" spans="1:5" x14ac:dyDescent="0.15">
      <c r="A1930">
        <f>data!A1930</f>
        <v>1929</v>
      </c>
      <c r="B1930">
        <f>data!B1930</f>
        <v>13.1759</v>
      </c>
      <c r="C1930">
        <f>data!C1930</f>
        <v>14.132400000000001</v>
      </c>
      <c r="D1930">
        <f t="shared" si="60"/>
        <v>14.098213000000001</v>
      </c>
      <c r="E1930">
        <f t="shared" si="61"/>
        <v>34.186999999999301</v>
      </c>
    </row>
    <row r="1931" spans="1:5" x14ac:dyDescent="0.15">
      <c r="A1931">
        <f>data!A1931</f>
        <v>1930</v>
      </c>
      <c r="B1931">
        <f>data!B1931</f>
        <v>13.186199999999999</v>
      </c>
      <c r="C1931">
        <f>data!C1931</f>
        <v>14.1439</v>
      </c>
      <c r="D1931">
        <f t="shared" si="60"/>
        <v>14.109234000000001</v>
      </c>
      <c r="E1931">
        <f t="shared" si="61"/>
        <v>34.665999999999642</v>
      </c>
    </row>
    <row r="1932" spans="1:5" x14ac:dyDescent="0.15">
      <c r="A1932">
        <f>data!A1932</f>
        <v>1931</v>
      </c>
      <c r="B1932">
        <f>data!B1932</f>
        <v>13.1881</v>
      </c>
      <c r="C1932">
        <f>data!C1932</f>
        <v>14.1464</v>
      </c>
      <c r="D1932">
        <f t="shared" si="60"/>
        <v>14.111267000000002</v>
      </c>
      <c r="E1932">
        <f t="shared" si="61"/>
        <v>35.132999999998304</v>
      </c>
    </row>
    <row r="1933" spans="1:5" x14ac:dyDescent="0.15">
      <c r="A1933">
        <f>data!A1933</f>
        <v>1932</v>
      </c>
      <c r="B1933">
        <f>data!B1933</f>
        <v>13.1936</v>
      </c>
      <c r="C1933">
        <f>data!C1933</f>
        <v>14.153499999999999</v>
      </c>
      <c r="D1933">
        <f t="shared" si="60"/>
        <v>14.117152000000001</v>
      </c>
      <c r="E1933">
        <f t="shared" si="61"/>
        <v>36.347999999998493</v>
      </c>
    </row>
    <row r="1934" spans="1:5" x14ac:dyDescent="0.15">
      <c r="A1934">
        <f>data!A1934</f>
        <v>1933</v>
      </c>
      <c r="B1934">
        <f>data!B1934</f>
        <v>13.198399999999999</v>
      </c>
      <c r="C1934">
        <f>data!C1934</f>
        <v>14.161799999999999</v>
      </c>
      <c r="D1934">
        <f t="shared" si="60"/>
        <v>14.122288000000001</v>
      </c>
      <c r="E1934">
        <f t="shared" si="61"/>
        <v>39.511999999998437</v>
      </c>
    </row>
    <row r="1935" spans="1:5" x14ac:dyDescent="0.15">
      <c r="A1935">
        <f>data!A1935</f>
        <v>1934</v>
      </c>
      <c r="B1935">
        <f>data!B1935</f>
        <v>13.2064</v>
      </c>
      <c r="C1935">
        <f>data!C1935</f>
        <v>14.166499999999999</v>
      </c>
      <c r="D1935">
        <f t="shared" si="60"/>
        <v>14.130848000000002</v>
      </c>
      <c r="E1935">
        <f t="shared" si="61"/>
        <v>35.65199999999713</v>
      </c>
    </row>
    <row r="1936" spans="1:5" x14ac:dyDescent="0.15">
      <c r="A1936">
        <f>data!A1936</f>
        <v>1935</v>
      </c>
      <c r="B1936">
        <f>data!B1936</f>
        <v>13.213100000000001</v>
      </c>
      <c r="C1936">
        <f>data!C1936</f>
        <v>14.1736</v>
      </c>
      <c r="D1936">
        <f t="shared" si="60"/>
        <v>14.138017000000001</v>
      </c>
      <c r="E1936">
        <f t="shared" si="61"/>
        <v>35.582999999999032</v>
      </c>
    </row>
    <row r="1937" spans="1:5" x14ac:dyDescent="0.15">
      <c r="A1937">
        <f>data!A1937</f>
        <v>1936</v>
      </c>
      <c r="B1937">
        <f>data!B1937</f>
        <v>13.2174</v>
      </c>
      <c r="C1937">
        <f>data!C1937</f>
        <v>14.178800000000001</v>
      </c>
      <c r="D1937">
        <f t="shared" si="60"/>
        <v>14.142618000000001</v>
      </c>
      <c r="E1937">
        <f t="shared" si="61"/>
        <v>36.182000000000158</v>
      </c>
    </row>
    <row r="1938" spans="1:5" x14ac:dyDescent="0.15">
      <c r="A1938">
        <f>data!A1938</f>
        <v>1937</v>
      </c>
      <c r="B1938">
        <f>data!B1938</f>
        <v>13.225300000000001</v>
      </c>
      <c r="C1938">
        <f>data!C1938</f>
        <v>14.187799999999999</v>
      </c>
      <c r="D1938">
        <f t="shared" si="60"/>
        <v>14.151071000000002</v>
      </c>
      <c r="E1938">
        <f t="shared" si="61"/>
        <v>36.728999999997569</v>
      </c>
    </row>
    <row r="1939" spans="1:5" x14ac:dyDescent="0.15">
      <c r="A1939">
        <f>data!A1939</f>
        <v>1938</v>
      </c>
      <c r="B1939">
        <f>data!B1939</f>
        <v>13.2302</v>
      </c>
      <c r="C1939">
        <f>data!C1939</f>
        <v>14.1944</v>
      </c>
      <c r="D1939">
        <f t="shared" si="60"/>
        <v>14.156314</v>
      </c>
      <c r="E1939">
        <f t="shared" si="61"/>
        <v>38.085999999999842</v>
      </c>
    </row>
    <row r="1940" spans="1:5" x14ac:dyDescent="0.15">
      <c r="A1940">
        <f>data!A1940</f>
        <v>1939</v>
      </c>
      <c r="B1940">
        <f>data!B1940</f>
        <v>13.2363</v>
      </c>
      <c r="C1940">
        <f>data!C1940</f>
        <v>14.2006</v>
      </c>
      <c r="D1940">
        <f t="shared" si="60"/>
        <v>14.162841</v>
      </c>
      <c r="E1940">
        <f t="shared" si="61"/>
        <v>37.758999999999432</v>
      </c>
    </row>
    <row r="1941" spans="1:5" x14ac:dyDescent="0.15">
      <c r="A1941">
        <f>data!A1941</f>
        <v>1940</v>
      </c>
      <c r="B1941">
        <f>data!B1941</f>
        <v>13.2424</v>
      </c>
      <c r="C1941">
        <f>data!C1941</f>
        <v>14.2072</v>
      </c>
      <c r="D1941">
        <f t="shared" si="60"/>
        <v>14.169368</v>
      </c>
      <c r="E1941">
        <f t="shared" si="61"/>
        <v>37.831999999999866</v>
      </c>
    </row>
    <row r="1942" spans="1:5" x14ac:dyDescent="0.15">
      <c r="A1942">
        <f>data!A1942</f>
        <v>1941</v>
      </c>
      <c r="B1942">
        <f>data!B1942</f>
        <v>13.244199999999999</v>
      </c>
      <c r="C1942">
        <f>data!C1942</f>
        <v>14.212</v>
      </c>
      <c r="D1942">
        <f t="shared" si="60"/>
        <v>14.171294</v>
      </c>
      <c r="E1942">
        <f t="shared" si="61"/>
        <v>40.706000000000131</v>
      </c>
    </row>
    <row r="1943" spans="1:5" x14ac:dyDescent="0.15">
      <c r="A1943">
        <f>data!A1943</f>
        <v>1942</v>
      </c>
      <c r="B1943">
        <f>data!B1943</f>
        <v>13.2552</v>
      </c>
      <c r="C1943">
        <f>data!C1943</f>
        <v>14.218299999999999</v>
      </c>
      <c r="D1943">
        <f t="shared" si="60"/>
        <v>14.183064000000002</v>
      </c>
      <c r="E1943">
        <f t="shared" si="61"/>
        <v>35.235999999997603</v>
      </c>
    </row>
    <row r="1944" spans="1:5" x14ac:dyDescent="0.15">
      <c r="A1944">
        <f>data!A1944</f>
        <v>1943</v>
      </c>
      <c r="B1944">
        <f>data!B1944</f>
        <v>13.2601</v>
      </c>
      <c r="C1944">
        <f>data!C1944</f>
        <v>14.225300000000001</v>
      </c>
      <c r="D1944">
        <f t="shared" si="60"/>
        <v>14.188307</v>
      </c>
      <c r="E1944">
        <f t="shared" si="61"/>
        <v>36.99300000000072</v>
      </c>
    </row>
    <row r="1945" spans="1:5" x14ac:dyDescent="0.15">
      <c r="A1945">
        <f>data!A1945</f>
        <v>1944</v>
      </c>
      <c r="B1945">
        <f>data!B1945</f>
        <v>13.265599999999999</v>
      </c>
      <c r="C1945">
        <f>data!C1945</f>
        <v>14.2324</v>
      </c>
      <c r="D1945">
        <f t="shared" si="60"/>
        <v>14.194191999999999</v>
      </c>
      <c r="E1945">
        <f t="shared" si="61"/>
        <v>38.208000000000908</v>
      </c>
    </row>
    <row r="1946" spans="1:5" x14ac:dyDescent="0.15">
      <c r="A1946">
        <f>data!A1946</f>
        <v>1945</v>
      </c>
      <c r="B1946">
        <f>data!B1946</f>
        <v>13.2692</v>
      </c>
      <c r="C1946">
        <f>data!C1946</f>
        <v>14.238099999999999</v>
      </c>
      <c r="D1946">
        <f t="shared" si="60"/>
        <v>14.198044000000001</v>
      </c>
      <c r="E1946">
        <f t="shared" si="61"/>
        <v>40.055999999998093</v>
      </c>
    </row>
    <row r="1947" spans="1:5" x14ac:dyDescent="0.15">
      <c r="A1947">
        <f>data!A1947</f>
        <v>1946</v>
      </c>
      <c r="B1947">
        <f>data!B1947</f>
        <v>13.276</v>
      </c>
      <c r="C1947">
        <f>data!C1947</f>
        <v>14.2438</v>
      </c>
      <c r="D1947">
        <f t="shared" si="60"/>
        <v>14.20532</v>
      </c>
      <c r="E1947">
        <f t="shared" si="61"/>
        <v>38.479999999999848</v>
      </c>
    </row>
    <row r="1948" spans="1:5" x14ac:dyDescent="0.15">
      <c r="A1948">
        <f>data!A1948</f>
        <v>1947</v>
      </c>
      <c r="B1948">
        <f>data!B1948</f>
        <v>13.281499999999999</v>
      </c>
      <c r="C1948">
        <f>data!C1948</f>
        <v>14.250999999999999</v>
      </c>
      <c r="D1948">
        <f t="shared" si="60"/>
        <v>14.211205</v>
      </c>
      <c r="E1948">
        <f t="shared" si="61"/>
        <v>39.794999999999803</v>
      </c>
    </row>
    <row r="1949" spans="1:5" x14ac:dyDescent="0.15">
      <c r="A1949">
        <f>data!A1949</f>
        <v>1948</v>
      </c>
      <c r="B1949">
        <f>data!B1949</f>
        <v>13.2857</v>
      </c>
      <c r="C1949">
        <f>data!C1949</f>
        <v>14.2563</v>
      </c>
      <c r="D1949">
        <f t="shared" si="60"/>
        <v>14.215699000000001</v>
      </c>
      <c r="E1949">
        <f t="shared" si="61"/>
        <v>40.600999999998777</v>
      </c>
    </row>
    <row r="1950" spans="1:5" x14ac:dyDescent="0.15">
      <c r="A1950">
        <f>data!A1950</f>
        <v>1949</v>
      </c>
      <c r="B1950">
        <f>data!B1950</f>
        <v>13.292400000000001</v>
      </c>
      <c r="C1950">
        <f>data!C1950</f>
        <v>14.2624</v>
      </c>
      <c r="D1950">
        <f t="shared" si="60"/>
        <v>14.222868000000002</v>
      </c>
      <c r="E1950">
        <f t="shared" si="61"/>
        <v>39.53199999999768</v>
      </c>
    </row>
    <row r="1951" spans="1:5" x14ac:dyDescent="0.15">
      <c r="A1951">
        <f>data!A1951</f>
        <v>1950</v>
      </c>
      <c r="B1951">
        <f>data!B1951</f>
        <v>13.298500000000001</v>
      </c>
      <c r="C1951">
        <f>data!C1951</f>
        <v>14.2666</v>
      </c>
      <c r="D1951">
        <f t="shared" si="60"/>
        <v>14.229395000000002</v>
      </c>
      <c r="E1951">
        <f t="shared" si="61"/>
        <v>37.204999999998378</v>
      </c>
    </row>
    <row r="1952" spans="1:5" x14ac:dyDescent="0.15">
      <c r="A1952">
        <f>data!A1952</f>
        <v>1951</v>
      </c>
      <c r="B1952">
        <f>data!B1952</f>
        <v>13.3065</v>
      </c>
      <c r="C1952">
        <f>data!C1952</f>
        <v>14.2743</v>
      </c>
      <c r="D1952">
        <f t="shared" si="60"/>
        <v>14.237955000000001</v>
      </c>
      <c r="E1952">
        <f t="shared" si="61"/>
        <v>36.344999999998961</v>
      </c>
    </row>
    <row r="1953" spans="1:5" x14ac:dyDescent="0.15">
      <c r="A1953">
        <f>data!A1953</f>
        <v>1952</v>
      </c>
      <c r="B1953">
        <f>data!B1953</f>
        <v>13.311400000000001</v>
      </c>
      <c r="C1953">
        <f>data!C1953</f>
        <v>14.277699999999999</v>
      </c>
      <c r="D1953">
        <f t="shared" si="60"/>
        <v>14.243198000000001</v>
      </c>
      <c r="E1953">
        <f t="shared" si="61"/>
        <v>34.501999999998034</v>
      </c>
    </row>
    <row r="1954" spans="1:5" x14ac:dyDescent="0.15">
      <c r="A1954">
        <f>data!A1954</f>
        <v>1953</v>
      </c>
      <c r="B1954">
        <f>data!B1954</f>
        <v>13.3187</v>
      </c>
      <c r="C1954">
        <f>data!C1954</f>
        <v>14.287100000000001</v>
      </c>
      <c r="D1954">
        <f t="shared" si="60"/>
        <v>14.251009</v>
      </c>
      <c r="E1954">
        <f t="shared" si="61"/>
        <v>36.091000000000761</v>
      </c>
    </row>
    <row r="1955" spans="1:5" x14ac:dyDescent="0.15">
      <c r="A1955">
        <f>data!A1955</f>
        <v>1954</v>
      </c>
      <c r="B1955">
        <f>data!B1955</f>
        <v>13.3223</v>
      </c>
      <c r="C1955">
        <f>data!C1955</f>
        <v>14.2911</v>
      </c>
      <c r="D1955">
        <f t="shared" si="60"/>
        <v>14.254861000000002</v>
      </c>
      <c r="E1955">
        <f t="shared" si="61"/>
        <v>36.238999999998356</v>
      </c>
    </row>
    <row r="1956" spans="1:5" x14ac:dyDescent="0.15">
      <c r="A1956">
        <f>data!A1956</f>
        <v>1955</v>
      </c>
      <c r="B1956">
        <f>data!B1956</f>
        <v>13.3291</v>
      </c>
      <c r="C1956">
        <f>data!C1956</f>
        <v>14.297800000000001</v>
      </c>
      <c r="D1956">
        <f t="shared" si="60"/>
        <v>14.262137000000001</v>
      </c>
      <c r="E1956">
        <f t="shared" si="61"/>
        <v>35.662999999999556</v>
      </c>
    </row>
    <row r="1957" spans="1:5" x14ac:dyDescent="0.15">
      <c r="A1957">
        <f>data!A1957</f>
        <v>1956</v>
      </c>
      <c r="B1957">
        <f>data!B1957</f>
        <v>13.332700000000001</v>
      </c>
      <c r="C1957">
        <f>data!C1957</f>
        <v>14.302899999999999</v>
      </c>
      <c r="D1957">
        <f t="shared" si="60"/>
        <v>14.265989000000001</v>
      </c>
      <c r="E1957">
        <f t="shared" si="61"/>
        <v>36.91099999999814</v>
      </c>
    </row>
    <row r="1958" spans="1:5" x14ac:dyDescent="0.15">
      <c r="A1958">
        <f>data!A1958</f>
        <v>1957</v>
      </c>
      <c r="B1958">
        <f>data!B1958</f>
        <v>13.3413</v>
      </c>
      <c r="C1958">
        <f>data!C1958</f>
        <v>14.3087</v>
      </c>
      <c r="D1958">
        <f t="shared" si="60"/>
        <v>14.275191000000001</v>
      </c>
      <c r="E1958">
        <f t="shared" si="61"/>
        <v>33.508999999998679</v>
      </c>
    </row>
    <row r="1959" spans="1:5" x14ac:dyDescent="0.15">
      <c r="A1959">
        <f>data!A1959</f>
        <v>1958</v>
      </c>
      <c r="B1959">
        <f>data!B1959</f>
        <v>13.3462</v>
      </c>
      <c r="C1959">
        <f>data!C1959</f>
        <v>14.313800000000001</v>
      </c>
      <c r="D1959">
        <f t="shared" si="60"/>
        <v>14.280434</v>
      </c>
      <c r="E1959">
        <f t="shared" si="61"/>
        <v>33.366000000000895</v>
      </c>
    </row>
    <row r="1960" spans="1:5" x14ac:dyDescent="0.15">
      <c r="A1960">
        <f>data!A1960</f>
        <v>1959</v>
      </c>
      <c r="B1960">
        <f>data!B1960</f>
        <v>13.354699999999999</v>
      </c>
      <c r="C1960">
        <f>data!C1960</f>
        <v>14.319800000000001</v>
      </c>
      <c r="D1960">
        <f t="shared" si="60"/>
        <v>14.289529</v>
      </c>
      <c r="E1960">
        <f t="shared" si="61"/>
        <v>30.271000000000825</v>
      </c>
    </row>
    <row r="1961" spans="1:5" x14ac:dyDescent="0.15">
      <c r="A1961">
        <f>data!A1961</f>
        <v>1960</v>
      </c>
      <c r="B1961">
        <f>data!B1961</f>
        <v>13.357100000000001</v>
      </c>
      <c r="C1961">
        <f>data!C1961</f>
        <v>14.3246</v>
      </c>
      <c r="D1961">
        <f t="shared" si="60"/>
        <v>14.292097000000002</v>
      </c>
      <c r="E1961">
        <f t="shared" si="61"/>
        <v>32.502999999998394</v>
      </c>
    </row>
    <row r="1962" spans="1:5" x14ac:dyDescent="0.15">
      <c r="A1962">
        <f>data!A1962</f>
        <v>1961</v>
      </c>
      <c r="B1962">
        <f>data!B1962</f>
        <v>13.3657</v>
      </c>
      <c r="C1962">
        <f>data!C1962</f>
        <v>14.3322</v>
      </c>
      <c r="D1962">
        <f t="shared" si="60"/>
        <v>14.301299000000002</v>
      </c>
      <c r="E1962">
        <f t="shared" si="61"/>
        <v>30.900999999998291</v>
      </c>
    </row>
    <row r="1963" spans="1:5" x14ac:dyDescent="0.15">
      <c r="A1963">
        <f>data!A1963</f>
        <v>1962</v>
      </c>
      <c r="B1963">
        <f>data!B1963</f>
        <v>13.3657</v>
      </c>
      <c r="C1963">
        <f>data!C1963</f>
        <v>14.3375</v>
      </c>
      <c r="D1963">
        <f t="shared" si="60"/>
        <v>14.301299000000002</v>
      </c>
      <c r="E1963">
        <f t="shared" si="61"/>
        <v>36.200999999998373</v>
      </c>
    </row>
    <row r="1964" spans="1:5" x14ac:dyDescent="0.15">
      <c r="A1964">
        <f>data!A1964</f>
        <v>1963</v>
      </c>
      <c r="B1964">
        <f>data!B1964</f>
        <v>13.3748</v>
      </c>
      <c r="C1964">
        <f>data!C1964</f>
        <v>14.3445</v>
      </c>
      <c r="D1964">
        <f t="shared" si="60"/>
        <v>14.311036000000001</v>
      </c>
      <c r="E1964">
        <f t="shared" si="61"/>
        <v>33.463999999998606</v>
      </c>
    </row>
    <row r="1965" spans="1:5" x14ac:dyDescent="0.15">
      <c r="A1965">
        <f>data!A1965</f>
        <v>1964</v>
      </c>
      <c r="B1965">
        <f>data!B1965</f>
        <v>13.378500000000001</v>
      </c>
      <c r="C1965">
        <f>data!C1965</f>
        <v>14.3492</v>
      </c>
      <c r="D1965">
        <f t="shared" si="60"/>
        <v>14.314995000000001</v>
      </c>
      <c r="E1965">
        <f t="shared" si="61"/>
        <v>34.204999999998265</v>
      </c>
    </row>
    <row r="1966" spans="1:5" x14ac:dyDescent="0.15">
      <c r="A1966">
        <f>data!A1966</f>
        <v>1965</v>
      </c>
      <c r="B1966">
        <f>data!B1966</f>
        <v>13.3864</v>
      </c>
      <c r="C1966">
        <f>data!C1966</f>
        <v>14.3565</v>
      </c>
      <c r="D1966">
        <f t="shared" si="60"/>
        <v>14.323448000000001</v>
      </c>
      <c r="E1966">
        <f t="shared" si="61"/>
        <v>33.051999999999637</v>
      </c>
    </row>
    <row r="1967" spans="1:5" x14ac:dyDescent="0.15">
      <c r="A1967">
        <f>data!A1967</f>
        <v>1966</v>
      </c>
      <c r="B1967">
        <f>data!B1967</f>
        <v>13.3931</v>
      </c>
      <c r="C1967">
        <f>data!C1967</f>
        <v>14.3606</v>
      </c>
      <c r="D1967">
        <f t="shared" si="60"/>
        <v>14.330617000000002</v>
      </c>
      <c r="E1967">
        <f t="shared" si="61"/>
        <v>29.982999999997872</v>
      </c>
    </row>
    <row r="1968" spans="1:5" x14ac:dyDescent="0.15">
      <c r="A1968">
        <f>data!A1968</f>
        <v>1967</v>
      </c>
      <c r="B1968">
        <f>data!B1968</f>
        <v>13.3986</v>
      </c>
      <c r="C1968">
        <f>data!C1968</f>
        <v>14.365500000000001</v>
      </c>
      <c r="D1968">
        <f t="shared" si="60"/>
        <v>14.336502000000001</v>
      </c>
      <c r="E1968">
        <f t="shared" si="61"/>
        <v>28.997999999999635</v>
      </c>
    </row>
    <row r="1969" spans="1:5" x14ac:dyDescent="0.15">
      <c r="A1969">
        <f>data!A1969</f>
        <v>1968</v>
      </c>
      <c r="B1969">
        <f>data!B1969</f>
        <v>13.4072</v>
      </c>
      <c r="C1969">
        <f>data!C1969</f>
        <v>14.3712</v>
      </c>
      <c r="D1969">
        <f t="shared" si="60"/>
        <v>14.345704</v>
      </c>
      <c r="E1969">
        <f t="shared" si="61"/>
        <v>25.496000000000407</v>
      </c>
    </row>
    <row r="1970" spans="1:5" x14ac:dyDescent="0.15">
      <c r="A1970">
        <f>data!A1970</f>
        <v>1969</v>
      </c>
      <c r="B1970">
        <f>data!B1970</f>
        <v>13.4072</v>
      </c>
      <c r="C1970">
        <f>data!C1970</f>
        <v>14.377599999999999</v>
      </c>
      <c r="D1970">
        <f t="shared" si="60"/>
        <v>14.345704</v>
      </c>
      <c r="E1970">
        <f t="shared" si="61"/>
        <v>31.895999999999702</v>
      </c>
    </row>
    <row r="1971" spans="1:5" x14ac:dyDescent="0.15">
      <c r="A1971">
        <f>data!A1971</f>
        <v>1970</v>
      </c>
      <c r="B1971">
        <f>data!B1971</f>
        <v>13.4163</v>
      </c>
      <c r="C1971">
        <f>data!C1971</f>
        <v>14.385</v>
      </c>
      <c r="D1971">
        <f t="shared" si="60"/>
        <v>14.355441000000001</v>
      </c>
      <c r="E1971">
        <f t="shared" si="61"/>
        <v>29.558999999999003</v>
      </c>
    </row>
    <row r="1972" spans="1:5" x14ac:dyDescent="0.15">
      <c r="A1972">
        <f>data!A1972</f>
        <v>1971</v>
      </c>
      <c r="B1972">
        <f>data!B1972</f>
        <v>13.421799999999999</v>
      </c>
      <c r="C1972">
        <f>data!C1972</f>
        <v>14.3901</v>
      </c>
      <c r="D1972">
        <f t="shared" si="60"/>
        <v>14.361326</v>
      </c>
      <c r="E1972">
        <f t="shared" si="61"/>
        <v>28.774000000000299</v>
      </c>
    </row>
    <row r="1973" spans="1:5" x14ac:dyDescent="0.15">
      <c r="A1973">
        <f>data!A1973</f>
        <v>1972</v>
      </c>
      <c r="B1973">
        <f>data!B1973</f>
        <v>13.427899999999999</v>
      </c>
      <c r="C1973">
        <f>data!C1973</f>
        <v>14.395799999999999</v>
      </c>
      <c r="D1973">
        <f t="shared" si="60"/>
        <v>14.367853</v>
      </c>
      <c r="E1973">
        <f t="shared" si="61"/>
        <v>27.946999999999278</v>
      </c>
    </row>
    <row r="1974" spans="1:5" x14ac:dyDescent="0.15">
      <c r="A1974">
        <f>data!A1974</f>
        <v>1973</v>
      </c>
      <c r="B1974">
        <f>data!B1974</f>
        <v>13.427899999999999</v>
      </c>
      <c r="C1974">
        <f>data!C1974</f>
        <v>14.402200000000001</v>
      </c>
      <c r="D1974">
        <f t="shared" si="60"/>
        <v>14.367853</v>
      </c>
      <c r="E1974">
        <f t="shared" si="61"/>
        <v>34.347000000000349</v>
      </c>
    </row>
    <row r="1975" spans="1:5" x14ac:dyDescent="0.15">
      <c r="A1975">
        <f>data!A1975</f>
        <v>1974</v>
      </c>
      <c r="B1975">
        <f>data!B1975</f>
        <v>13.427899999999999</v>
      </c>
      <c r="C1975">
        <f>data!C1975</f>
        <v>14.406000000000001</v>
      </c>
      <c r="D1975">
        <f t="shared" si="60"/>
        <v>14.367853</v>
      </c>
      <c r="E1975">
        <f t="shared" si="61"/>
        <v>38.147000000000375</v>
      </c>
    </row>
    <row r="1976" spans="1:5" x14ac:dyDescent="0.15">
      <c r="A1976">
        <f>data!A1976</f>
        <v>1975</v>
      </c>
      <c r="B1976">
        <f>data!B1976</f>
        <v>13.427899999999999</v>
      </c>
      <c r="C1976">
        <f>data!C1976</f>
        <v>14.4145</v>
      </c>
      <c r="D1976">
        <f t="shared" si="60"/>
        <v>14.367853</v>
      </c>
      <c r="E1976">
        <f t="shared" si="61"/>
        <v>46.647000000000105</v>
      </c>
    </row>
    <row r="1977" spans="1:5" x14ac:dyDescent="0.15">
      <c r="A1977">
        <f>data!A1977</f>
        <v>1976</v>
      </c>
      <c r="B1977">
        <f>data!B1977</f>
        <v>13.427899999999999</v>
      </c>
      <c r="C1977">
        <f>data!C1977</f>
        <v>14.4178</v>
      </c>
      <c r="D1977">
        <f t="shared" si="60"/>
        <v>14.367853</v>
      </c>
      <c r="E1977">
        <f t="shared" si="61"/>
        <v>49.94699999999952</v>
      </c>
    </row>
    <row r="1978" spans="1:5" x14ac:dyDescent="0.15">
      <c r="A1978">
        <f>data!A1978</f>
        <v>1977</v>
      </c>
      <c r="B1978">
        <f>data!B1978</f>
        <v>13.427899999999999</v>
      </c>
      <c r="C1978">
        <f>data!C1978</f>
        <v>14.425700000000001</v>
      </c>
      <c r="D1978">
        <f t="shared" si="60"/>
        <v>14.367853</v>
      </c>
      <c r="E1978">
        <f t="shared" si="61"/>
        <v>57.847000000000648</v>
      </c>
    </row>
    <row r="1979" spans="1:5" x14ac:dyDescent="0.15">
      <c r="A1979">
        <f>data!A1979</f>
        <v>1978</v>
      </c>
      <c r="B1979">
        <f>data!B1979</f>
        <v>13.427899999999999</v>
      </c>
      <c r="C1979">
        <f>data!C1979</f>
        <v>14.4312</v>
      </c>
      <c r="D1979">
        <f t="shared" si="60"/>
        <v>14.367853</v>
      </c>
      <c r="E1979">
        <f t="shared" si="61"/>
        <v>63.347000000000264</v>
      </c>
    </row>
    <row r="1980" spans="1:5" x14ac:dyDescent="0.15">
      <c r="A1980">
        <f>data!A1980</f>
        <v>1979</v>
      </c>
      <c r="B1980">
        <f>data!B1980</f>
        <v>13.427899999999999</v>
      </c>
      <c r="C1980">
        <f>data!C1980</f>
        <v>14.4375</v>
      </c>
      <c r="D1980">
        <f t="shared" si="60"/>
        <v>14.367853</v>
      </c>
      <c r="E1980">
        <f t="shared" si="61"/>
        <v>69.646999999999792</v>
      </c>
    </row>
    <row r="1981" spans="1:5" x14ac:dyDescent="0.15">
      <c r="A1981">
        <f>data!A1981</f>
        <v>1980</v>
      </c>
      <c r="B1981">
        <f>data!B1981</f>
        <v>13.427899999999999</v>
      </c>
      <c r="C1981">
        <f>data!C1981</f>
        <v>14.445600000000001</v>
      </c>
      <c r="D1981">
        <f t="shared" si="60"/>
        <v>14.367853</v>
      </c>
      <c r="E1981">
        <f t="shared" si="61"/>
        <v>77.747000000000455</v>
      </c>
    </row>
    <row r="1982" spans="1:5" x14ac:dyDescent="0.15">
      <c r="A1982">
        <f>data!A1982</f>
        <v>1981</v>
      </c>
      <c r="B1982">
        <f>data!B1982</f>
        <v>13.427899999999999</v>
      </c>
      <c r="C1982">
        <f>data!C1982</f>
        <v>14.4491</v>
      </c>
      <c r="D1982">
        <f t="shared" si="60"/>
        <v>14.367853</v>
      </c>
      <c r="E1982">
        <f t="shared" si="61"/>
        <v>81.246999999999403</v>
      </c>
    </row>
    <row r="1983" spans="1:5" x14ac:dyDescent="0.15">
      <c r="A1983">
        <f>data!A1983</f>
        <v>1982</v>
      </c>
      <c r="B1983">
        <f>data!B1983</f>
        <v>13.485900000000001</v>
      </c>
      <c r="C1983">
        <f>data!C1983</f>
        <v>14.4322</v>
      </c>
      <c r="D1983">
        <f t="shared" si="60"/>
        <v>14.429913000000003</v>
      </c>
      <c r="E1983">
        <f t="shared" si="61"/>
        <v>2.2869999999972634</v>
      </c>
    </row>
    <row r="1984" spans="1:5" x14ac:dyDescent="0.15">
      <c r="A1984">
        <f>data!A1984</f>
        <v>1983</v>
      </c>
      <c r="B1984">
        <f>data!B1984</f>
        <v>13.4908</v>
      </c>
      <c r="C1984">
        <f>data!C1984</f>
        <v>14.468400000000001</v>
      </c>
      <c r="D1984">
        <f t="shared" si="60"/>
        <v>14.435156000000001</v>
      </c>
      <c r="E1984">
        <f t="shared" si="61"/>
        <v>33.243999999999829</v>
      </c>
    </row>
    <row r="1985" spans="1:5" x14ac:dyDescent="0.15">
      <c r="A1985">
        <f>data!A1985</f>
        <v>1984</v>
      </c>
      <c r="B1985">
        <f>data!B1985</f>
        <v>13.4963</v>
      </c>
      <c r="C1985">
        <f>data!C1985</f>
        <v>14.4771</v>
      </c>
      <c r="D1985">
        <f t="shared" si="60"/>
        <v>14.441041</v>
      </c>
      <c r="E1985">
        <f t="shared" si="61"/>
        <v>36.058999999999841</v>
      </c>
    </row>
    <row r="1986" spans="1:5" x14ac:dyDescent="0.15">
      <c r="A1986">
        <f>data!A1986</f>
        <v>1985</v>
      </c>
      <c r="B1986">
        <f>data!B1986</f>
        <v>13.501799999999999</v>
      </c>
      <c r="C1986">
        <f>data!C1986</f>
        <v>14.4787</v>
      </c>
      <c r="D1986">
        <f t="shared" ref="D1986:D1999" si="62">B1986*$F$1</f>
        <v>14.446925999999999</v>
      </c>
      <c r="E1986">
        <f t="shared" ref="E1986:E1999" si="63">(C1986-D1986)*1000</f>
        <v>31.774000000000413</v>
      </c>
    </row>
    <row r="1987" spans="1:5" x14ac:dyDescent="0.15">
      <c r="A1987">
        <f>data!A1987</f>
        <v>1986</v>
      </c>
      <c r="B1987">
        <f>data!B1987</f>
        <v>13.510899999999999</v>
      </c>
      <c r="C1987">
        <f>data!C1987</f>
        <v>14.491400000000001</v>
      </c>
      <c r="D1987">
        <f t="shared" si="62"/>
        <v>14.456663000000001</v>
      </c>
      <c r="E1987">
        <f t="shared" si="63"/>
        <v>34.736999999999796</v>
      </c>
    </row>
    <row r="1988" spans="1:5" x14ac:dyDescent="0.15">
      <c r="A1988">
        <f>data!A1988</f>
        <v>1987</v>
      </c>
      <c r="B1988">
        <f>data!B1988</f>
        <v>13.517099999999999</v>
      </c>
      <c r="C1988">
        <f>data!C1988</f>
        <v>14.495900000000001</v>
      </c>
      <c r="D1988">
        <f t="shared" si="62"/>
        <v>14.463297000000001</v>
      </c>
      <c r="E1988">
        <f t="shared" si="63"/>
        <v>32.602999999999938</v>
      </c>
    </row>
    <row r="1989" spans="1:5" x14ac:dyDescent="0.15">
      <c r="A1989">
        <f>data!A1989</f>
        <v>1988</v>
      </c>
      <c r="B1989">
        <f>data!B1989</f>
        <v>13.5213</v>
      </c>
      <c r="C1989">
        <f>data!C1989</f>
        <v>14.502800000000001</v>
      </c>
      <c r="D1989">
        <f t="shared" si="62"/>
        <v>14.467791</v>
      </c>
      <c r="E1989">
        <f t="shared" si="63"/>
        <v>35.009000000000512</v>
      </c>
    </row>
    <row r="1990" spans="1:5" x14ac:dyDescent="0.15">
      <c r="A1990">
        <f>data!A1990</f>
        <v>1989</v>
      </c>
      <c r="B1990">
        <f>data!B1990</f>
        <v>13.5274</v>
      </c>
      <c r="C1990">
        <f>data!C1990</f>
        <v>14.510300000000001</v>
      </c>
      <c r="D1990">
        <f t="shared" si="62"/>
        <v>14.474318</v>
      </c>
      <c r="E1990">
        <f t="shared" si="63"/>
        <v>35.982000000000625</v>
      </c>
    </row>
    <row r="1991" spans="1:5" x14ac:dyDescent="0.15">
      <c r="A1991">
        <f>data!A1991</f>
        <v>1990</v>
      </c>
      <c r="B1991">
        <f>data!B1991</f>
        <v>13.529299999999999</v>
      </c>
      <c r="C1991">
        <f>data!C1991</f>
        <v>14.513299999999999</v>
      </c>
      <c r="D1991">
        <f t="shared" si="62"/>
        <v>14.476350999999999</v>
      </c>
      <c r="E1991">
        <f t="shared" si="63"/>
        <v>36.948999999999899</v>
      </c>
    </row>
    <row r="1992" spans="1:5" x14ac:dyDescent="0.15">
      <c r="A1992">
        <f>data!A1992</f>
        <v>1991</v>
      </c>
      <c r="B1992">
        <f>data!B1992</f>
        <v>13.5396</v>
      </c>
      <c r="C1992">
        <f>data!C1992</f>
        <v>14.5214</v>
      </c>
      <c r="D1992">
        <f t="shared" si="62"/>
        <v>14.487372000000001</v>
      </c>
      <c r="E1992">
        <f t="shared" si="63"/>
        <v>34.027999999999281</v>
      </c>
    </row>
    <row r="1993" spans="1:5" x14ac:dyDescent="0.15">
      <c r="A1993">
        <f>data!A1993</f>
        <v>1992</v>
      </c>
      <c r="B1993">
        <f>data!B1993</f>
        <v>13.544499999999999</v>
      </c>
      <c r="C1993">
        <f>data!C1993</f>
        <v>14.5268</v>
      </c>
      <c r="D1993">
        <f t="shared" si="62"/>
        <v>14.492615000000001</v>
      </c>
      <c r="E1993">
        <f t="shared" si="63"/>
        <v>34.184999999999022</v>
      </c>
    </row>
    <row r="1994" spans="1:5" x14ac:dyDescent="0.15">
      <c r="A1994">
        <f>data!A1994</f>
        <v>1993</v>
      </c>
      <c r="B1994">
        <f>data!B1994</f>
        <v>13.5518</v>
      </c>
      <c r="C1994">
        <f>data!C1994</f>
        <v>14.5337</v>
      </c>
      <c r="D1994">
        <f t="shared" si="62"/>
        <v>14.500426000000001</v>
      </c>
      <c r="E1994">
        <f t="shared" si="63"/>
        <v>33.273999999998694</v>
      </c>
    </row>
    <row r="1995" spans="1:5" x14ac:dyDescent="0.15">
      <c r="A1995">
        <f>data!A1995</f>
        <v>1994</v>
      </c>
      <c r="B1995">
        <f>data!B1995</f>
        <v>13.5586</v>
      </c>
      <c r="C1995">
        <f>data!C1995</f>
        <v>14.5397</v>
      </c>
      <c r="D1995">
        <f t="shared" si="62"/>
        <v>14.507702000000002</v>
      </c>
      <c r="E1995">
        <f t="shared" si="63"/>
        <v>31.997999999997973</v>
      </c>
    </row>
    <row r="1996" spans="1:5" x14ac:dyDescent="0.15">
      <c r="A1996">
        <f>data!A1996</f>
        <v>1995</v>
      </c>
      <c r="B1996">
        <f>data!B1996</f>
        <v>13.564</v>
      </c>
      <c r="C1996">
        <f>data!C1996</f>
        <v>14.5479</v>
      </c>
      <c r="D1996">
        <f t="shared" si="62"/>
        <v>14.513480000000001</v>
      </c>
      <c r="E1996">
        <f t="shared" si="63"/>
        <v>34.419999999999007</v>
      </c>
    </row>
    <row r="1997" spans="1:5" x14ac:dyDescent="0.15">
      <c r="A1997">
        <f>data!A1997</f>
        <v>1996</v>
      </c>
      <c r="B1997">
        <f>data!B1997</f>
        <v>13.5671</v>
      </c>
      <c r="C1997">
        <f>data!C1997</f>
        <v>14.5505</v>
      </c>
      <c r="D1997">
        <f t="shared" si="62"/>
        <v>14.516797</v>
      </c>
      <c r="E1997">
        <f t="shared" si="63"/>
        <v>33.70299999999915</v>
      </c>
    </row>
    <row r="1998" spans="1:5" x14ac:dyDescent="0.15">
      <c r="A1998">
        <f>data!A1998</f>
        <v>1997</v>
      </c>
      <c r="B1998">
        <f>data!B1998</f>
        <v>13.574400000000001</v>
      </c>
      <c r="C1998">
        <f>data!C1998</f>
        <v>14.559900000000001</v>
      </c>
      <c r="D1998">
        <f t="shared" si="62"/>
        <v>14.524608000000002</v>
      </c>
      <c r="E1998">
        <f t="shared" si="63"/>
        <v>35.291999999998325</v>
      </c>
    </row>
    <row r="1999" spans="1:5" x14ac:dyDescent="0.15">
      <c r="A1999">
        <f>data!A1999</f>
        <v>1998</v>
      </c>
      <c r="B1999">
        <f>data!B1999</f>
        <v>13.578099999999999</v>
      </c>
      <c r="C1999">
        <f>data!C1999</f>
        <v>14.5654</v>
      </c>
      <c r="D1999">
        <f t="shared" si="62"/>
        <v>14.528567000000001</v>
      </c>
      <c r="E1999">
        <f t="shared" si="63"/>
        <v>36.832999999999672</v>
      </c>
    </row>
    <row r="2000" spans="1:5" x14ac:dyDescent="0.15">
      <c r="A2000">
        <f>data!A2000</f>
        <v>1999</v>
      </c>
      <c r="B2000">
        <f>data!B2000</f>
        <v>13.5848</v>
      </c>
      <c r="C2000">
        <f>data!C2000</f>
        <v>14.567299999999999</v>
      </c>
    </row>
    <row r="2001" spans="1:3" x14ac:dyDescent="0.15">
      <c r="A2001">
        <f>data!A2001</f>
        <v>2000</v>
      </c>
      <c r="B2001">
        <f>data!B2001</f>
        <v>13.574999999999999</v>
      </c>
      <c r="C2001">
        <f>data!C2001</f>
        <v>14.5573</v>
      </c>
    </row>
    <row r="2002" spans="1:3" x14ac:dyDescent="0.15">
      <c r="A2002">
        <f>data!A2002</f>
        <v>2001</v>
      </c>
      <c r="B2002">
        <f>data!B2002</f>
        <v>13.550599999999999</v>
      </c>
      <c r="C2002">
        <f>data!C2002</f>
        <v>14.5307</v>
      </c>
    </row>
    <row r="2003" spans="1:3" x14ac:dyDescent="0.15">
      <c r="A2003">
        <f>data!A2003</f>
        <v>2002</v>
      </c>
      <c r="B2003">
        <f>data!B2003</f>
        <v>13.522500000000001</v>
      </c>
      <c r="C2003">
        <f>data!C2003</f>
        <v>14.5036</v>
      </c>
    </row>
    <row r="2004" spans="1:3" x14ac:dyDescent="0.15">
      <c r="A2004">
        <f>data!A2004</f>
        <v>2003</v>
      </c>
      <c r="B2004">
        <f>data!B2004</f>
        <v>13.491400000000001</v>
      </c>
      <c r="C2004">
        <f>data!C2004</f>
        <v>14.4697</v>
      </c>
    </row>
    <row r="2005" spans="1:3" x14ac:dyDescent="0.15">
      <c r="A2005">
        <f>data!A2005</f>
        <v>2004</v>
      </c>
      <c r="B2005">
        <f>data!B2005</f>
        <v>13.491400000000001</v>
      </c>
      <c r="C2005">
        <f>data!C2005</f>
        <v>14.4345</v>
      </c>
    </row>
    <row r="2006" spans="1:3" x14ac:dyDescent="0.15">
      <c r="A2006">
        <f>data!A2006</f>
        <v>2005</v>
      </c>
      <c r="B2006">
        <f>data!B2006</f>
        <v>13.491400000000001</v>
      </c>
      <c r="C2006">
        <f>data!C2006</f>
        <v>14.407999999999999</v>
      </c>
    </row>
    <row r="2007" spans="1:3" x14ac:dyDescent="0.15">
      <c r="A2007">
        <f>data!A2007</f>
        <v>2006</v>
      </c>
      <c r="B2007">
        <f>data!B2007</f>
        <v>13.491400000000001</v>
      </c>
      <c r="C2007">
        <f>data!C2007</f>
        <v>14.3712</v>
      </c>
    </row>
    <row r="2008" spans="1:3" x14ac:dyDescent="0.15">
      <c r="A2008">
        <f>data!A2008</f>
        <v>2007</v>
      </c>
      <c r="B2008">
        <f>data!B2008</f>
        <v>13.363200000000001</v>
      </c>
      <c r="C2008">
        <f>data!C2008</f>
        <v>14.4611</v>
      </c>
    </row>
    <row r="2009" spans="1:3" x14ac:dyDescent="0.15">
      <c r="A2009">
        <f>data!A2009</f>
        <v>2008</v>
      </c>
      <c r="B2009">
        <f>data!B2009</f>
        <v>13.326599999999999</v>
      </c>
      <c r="C2009">
        <f>data!C2009</f>
        <v>14.589600000000001</v>
      </c>
    </row>
    <row r="2010" spans="1:3" x14ac:dyDescent="0.15">
      <c r="A2010">
        <f>data!A2010</f>
        <v>2009</v>
      </c>
      <c r="B2010">
        <f>data!B2010</f>
        <v>13.2943</v>
      </c>
      <c r="C2010">
        <f>data!C2010</f>
        <v>14.5542</v>
      </c>
    </row>
    <row r="2011" spans="1:3" x14ac:dyDescent="0.15">
      <c r="A2011">
        <f>data!A2011</f>
        <v>2010</v>
      </c>
      <c r="B2011">
        <f>data!B2011</f>
        <v>13.2546</v>
      </c>
      <c r="C2011">
        <f>data!C2011</f>
        <v>14.5146</v>
      </c>
    </row>
    <row r="2012" spans="1:3" x14ac:dyDescent="0.15">
      <c r="A2012">
        <f>data!A2012</f>
        <v>2011</v>
      </c>
      <c r="B2012">
        <f>data!B2012</f>
        <v>13.2216</v>
      </c>
      <c r="C2012">
        <f>data!C2012</f>
        <v>14.475199999999999</v>
      </c>
    </row>
    <row r="2013" spans="1:3" x14ac:dyDescent="0.15">
      <c r="A2013">
        <f>data!A2013</f>
        <v>2012</v>
      </c>
      <c r="B2013">
        <f>data!B2013</f>
        <v>13.179500000000001</v>
      </c>
      <c r="C2013">
        <f>data!C2013</f>
        <v>14.4343</v>
      </c>
    </row>
    <row r="2014" spans="1:3" x14ac:dyDescent="0.15">
      <c r="A2014">
        <f>data!A2014</f>
        <v>2013</v>
      </c>
      <c r="B2014">
        <f>data!B2014</f>
        <v>13.1411</v>
      </c>
      <c r="C2014">
        <f>data!C2014</f>
        <v>14.395899999999999</v>
      </c>
    </row>
    <row r="2015" spans="1:3" x14ac:dyDescent="0.15">
      <c r="A2015">
        <f>data!A2015</f>
        <v>2014</v>
      </c>
      <c r="B2015">
        <f>data!B2015</f>
        <v>13.105700000000001</v>
      </c>
      <c r="C2015">
        <f>data!C2015</f>
        <v>14.3591</v>
      </c>
    </row>
    <row r="2016" spans="1:3" x14ac:dyDescent="0.15">
      <c r="A2016">
        <f>data!A2016</f>
        <v>2015</v>
      </c>
      <c r="B2016">
        <f>data!B2016</f>
        <v>13.0623</v>
      </c>
      <c r="C2016">
        <f>data!C2016</f>
        <v>14.3203</v>
      </c>
    </row>
    <row r="2017" spans="1:3" x14ac:dyDescent="0.15">
      <c r="A2017">
        <f>data!A2017</f>
        <v>2016</v>
      </c>
      <c r="B2017">
        <f>data!B2017</f>
        <v>13.023899999999999</v>
      </c>
      <c r="C2017">
        <f>data!C2017</f>
        <v>14.283799999999999</v>
      </c>
    </row>
    <row r="2018" spans="1:3" x14ac:dyDescent="0.15">
      <c r="A2018">
        <f>data!A2018</f>
        <v>2017</v>
      </c>
      <c r="B2018">
        <f>data!B2018</f>
        <v>12.9854</v>
      </c>
      <c r="C2018">
        <f>data!C2018</f>
        <v>14.242699999999999</v>
      </c>
    </row>
    <row r="2019" spans="1:3" x14ac:dyDescent="0.15">
      <c r="A2019">
        <f>data!A2019</f>
        <v>2018</v>
      </c>
      <c r="B2019">
        <f>data!B2019</f>
        <v>12.9476</v>
      </c>
      <c r="C2019">
        <f>data!C2019</f>
        <v>14.2057</v>
      </c>
    </row>
    <row r="2020" spans="1:3" x14ac:dyDescent="0.15">
      <c r="A2020">
        <f>data!A2020</f>
        <v>2019</v>
      </c>
      <c r="B2020">
        <f>data!B2020</f>
        <v>12.9061</v>
      </c>
      <c r="C2020">
        <f>data!C2020</f>
        <v>14.159700000000001</v>
      </c>
    </row>
    <row r="2021" spans="1:3" x14ac:dyDescent="0.15">
      <c r="A2021">
        <f>data!A2021</f>
        <v>2020</v>
      </c>
      <c r="B2021">
        <f>data!B2021</f>
        <v>12.867000000000001</v>
      </c>
      <c r="C2021">
        <f>data!C2021</f>
        <v>14.121600000000001</v>
      </c>
    </row>
    <row r="2022" spans="1:3" x14ac:dyDescent="0.15">
      <c r="A2022">
        <f>data!A2022</f>
        <v>2021</v>
      </c>
      <c r="B2022">
        <f>data!B2022</f>
        <v>12.827299999999999</v>
      </c>
      <c r="C2022">
        <f>data!C2022</f>
        <v>14.077999999999999</v>
      </c>
    </row>
    <row r="2023" spans="1:3" x14ac:dyDescent="0.15">
      <c r="A2023">
        <f>data!A2023</f>
        <v>2022</v>
      </c>
      <c r="B2023">
        <f>data!B2023</f>
        <v>12.827299999999999</v>
      </c>
      <c r="C2023">
        <f>data!C2023</f>
        <v>14.040800000000001</v>
      </c>
    </row>
    <row r="2024" spans="1:3" x14ac:dyDescent="0.15">
      <c r="A2024">
        <f>data!A2024</f>
        <v>2023</v>
      </c>
      <c r="B2024">
        <f>data!B2024</f>
        <v>12.827299999999999</v>
      </c>
      <c r="C2024">
        <f>data!C2024</f>
        <v>14.0024</v>
      </c>
    </row>
    <row r="2025" spans="1:3" x14ac:dyDescent="0.15">
      <c r="A2025">
        <f>data!A2025</f>
        <v>2024</v>
      </c>
      <c r="B2025">
        <f>data!B2025</f>
        <v>12.707100000000001</v>
      </c>
      <c r="C2025">
        <f>data!C2025</f>
        <v>13.8964</v>
      </c>
    </row>
    <row r="2026" spans="1:3" x14ac:dyDescent="0.15">
      <c r="A2026">
        <f>data!A2026</f>
        <v>2025</v>
      </c>
      <c r="B2026">
        <f>data!B2026</f>
        <v>12.6668</v>
      </c>
      <c r="C2026">
        <f>data!C2026</f>
        <v>13.8811</v>
      </c>
    </row>
    <row r="2027" spans="1:3" x14ac:dyDescent="0.15">
      <c r="A2027">
        <f>data!A2027</f>
        <v>2026</v>
      </c>
      <c r="B2027">
        <f>data!B2027</f>
        <v>12.6241</v>
      </c>
      <c r="C2027">
        <f>data!C2027</f>
        <v>13.8392</v>
      </c>
    </row>
    <row r="2028" spans="1:3" x14ac:dyDescent="0.15">
      <c r="A2028">
        <f>data!A2028</f>
        <v>2027</v>
      </c>
      <c r="B2028">
        <f>data!B2028</f>
        <v>12.585000000000001</v>
      </c>
      <c r="C2028">
        <f>data!C2028</f>
        <v>13.7967</v>
      </c>
    </row>
    <row r="2029" spans="1:3" x14ac:dyDescent="0.15">
      <c r="A2029">
        <f>data!A2029</f>
        <v>2028</v>
      </c>
      <c r="B2029">
        <f>data!B2029</f>
        <v>12.545400000000001</v>
      </c>
      <c r="C2029">
        <f>data!C2029</f>
        <v>13.7552</v>
      </c>
    </row>
    <row r="2030" spans="1:3" x14ac:dyDescent="0.15">
      <c r="A2030">
        <f>data!A2030</f>
        <v>2029</v>
      </c>
      <c r="B2030">
        <f>data!B2030</f>
        <v>12.502000000000001</v>
      </c>
      <c r="C2030">
        <f>data!C2030</f>
        <v>13.7196</v>
      </c>
    </row>
    <row r="2031" spans="1:3" x14ac:dyDescent="0.15">
      <c r="A2031">
        <f>data!A2031</f>
        <v>2030</v>
      </c>
      <c r="B2031">
        <f>data!B2031</f>
        <v>12.4605</v>
      </c>
      <c r="C2031">
        <f>data!C2031</f>
        <v>13.6774</v>
      </c>
    </row>
    <row r="2032" spans="1:3" x14ac:dyDescent="0.15">
      <c r="A2032">
        <f>data!A2032</f>
        <v>2031</v>
      </c>
      <c r="B2032">
        <f>data!B2032</f>
        <v>12.422700000000001</v>
      </c>
      <c r="C2032">
        <f>data!C2032</f>
        <v>13.64</v>
      </c>
    </row>
    <row r="2033" spans="1:3" x14ac:dyDescent="0.15">
      <c r="A2033">
        <f>data!A2033</f>
        <v>2032</v>
      </c>
      <c r="B2033">
        <f>data!B2033</f>
        <v>12.382999999999999</v>
      </c>
      <c r="C2033">
        <f>data!C2033</f>
        <v>13.5989</v>
      </c>
    </row>
    <row r="2034" spans="1:3" x14ac:dyDescent="0.15">
      <c r="A2034">
        <f>data!A2034</f>
        <v>2033</v>
      </c>
      <c r="B2034">
        <f>data!B2034</f>
        <v>12.3384</v>
      </c>
      <c r="C2034">
        <f>data!C2034</f>
        <v>13.557</v>
      </c>
    </row>
    <row r="2035" spans="1:3" x14ac:dyDescent="0.15">
      <c r="A2035">
        <f>data!A2035</f>
        <v>2034</v>
      </c>
      <c r="B2035">
        <f>data!B2035</f>
        <v>12.2994</v>
      </c>
      <c r="C2035">
        <f>data!C2035</f>
        <v>13.512600000000001</v>
      </c>
    </row>
    <row r="2036" spans="1:3" x14ac:dyDescent="0.15">
      <c r="A2036">
        <f>data!A2036</f>
        <v>2035</v>
      </c>
      <c r="B2036">
        <f>data!B2036</f>
        <v>12.2585</v>
      </c>
      <c r="C2036">
        <f>data!C2036</f>
        <v>13.470700000000001</v>
      </c>
    </row>
    <row r="2037" spans="1:3" x14ac:dyDescent="0.15">
      <c r="A2037">
        <f>data!A2037</f>
        <v>2036</v>
      </c>
      <c r="B2037">
        <f>data!B2037</f>
        <v>12.2188</v>
      </c>
      <c r="C2037">
        <f>data!C2037</f>
        <v>13.4314</v>
      </c>
    </row>
    <row r="2038" spans="1:3" x14ac:dyDescent="0.15">
      <c r="A2038">
        <f>data!A2038</f>
        <v>2037</v>
      </c>
      <c r="B2038">
        <f>data!B2038</f>
        <v>12.2188</v>
      </c>
      <c r="C2038">
        <f>data!C2038</f>
        <v>13.39</v>
      </c>
    </row>
    <row r="2039" spans="1:3" x14ac:dyDescent="0.15">
      <c r="A2039">
        <f>data!A2039</f>
        <v>2038</v>
      </c>
      <c r="B2039">
        <f>data!B2039</f>
        <v>12.2188</v>
      </c>
      <c r="C2039">
        <f>data!C2039</f>
        <v>13.3544</v>
      </c>
    </row>
    <row r="2040" spans="1:3" x14ac:dyDescent="0.15">
      <c r="A2040">
        <f>data!A2040</f>
        <v>2039</v>
      </c>
      <c r="B2040">
        <f>data!B2040</f>
        <v>12.095499999999999</v>
      </c>
      <c r="C2040">
        <f>data!C2040</f>
        <v>13.289</v>
      </c>
    </row>
    <row r="2041" spans="1:3" x14ac:dyDescent="0.15">
      <c r="A2041">
        <f>data!A2041</f>
        <v>2040</v>
      </c>
      <c r="B2041">
        <f>data!B2041</f>
        <v>12.055199999999999</v>
      </c>
      <c r="C2041">
        <f>data!C2041</f>
        <v>13.2294</v>
      </c>
    </row>
    <row r="2042" spans="1:3" x14ac:dyDescent="0.15">
      <c r="A2042">
        <f>data!A2042</f>
        <v>2041</v>
      </c>
      <c r="B2042">
        <f>data!B2042</f>
        <v>12.0076</v>
      </c>
      <c r="C2042">
        <f>data!C2042</f>
        <v>13.1823</v>
      </c>
    </row>
    <row r="2043" spans="1:3" x14ac:dyDescent="0.15">
      <c r="A2043">
        <f>data!A2043</f>
        <v>2042</v>
      </c>
      <c r="B2043">
        <f>data!B2043</f>
        <v>11.9704</v>
      </c>
      <c r="C2043">
        <f>data!C2043</f>
        <v>13.145300000000001</v>
      </c>
    </row>
    <row r="2044" spans="1:3" x14ac:dyDescent="0.15">
      <c r="A2044">
        <f>data!A2044</f>
        <v>2043</v>
      </c>
      <c r="B2044">
        <f>data!B2044</f>
        <v>11.9283</v>
      </c>
      <c r="C2044">
        <f>data!C2044</f>
        <v>13.1027</v>
      </c>
    </row>
    <row r="2045" spans="1:3" x14ac:dyDescent="0.15">
      <c r="A2045">
        <f>data!A2045</f>
        <v>2044</v>
      </c>
      <c r="B2045">
        <f>data!B2045</f>
        <v>11.889799999999999</v>
      </c>
      <c r="C2045">
        <f>data!C2045</f>
        <v>13.0664</v>
      </c>
    </row>
    <row r="2046" spans="1:3" x14ac:dyDescent="0.15">
      <c r="A2046">
        <f>data!A2046</f>
        <v>2045</v>
      </c>
      <c r="B2046">
        <f>data!B2046</f>
        <v>11.850199999999999</v>
      </c>
      <c r="C2046">
        <f>data!C2046</f>
        <v>13.0267</v>
      </c>
    </row>
    <row r="2047" spans="1:3" x14ac:dyDescent="0.15">
      <c r="A2047">
        <f>data!A2047</f>
        <v>2046</v>
      </c>
      <c r="B2047">
        <f>data!B2047</f>
        <v>11.804399999999999</v>
      </c>
      <c r="C2047">
        <f>data!C2047</f>
        <v>12.984500000000001</v>
      </c>
    </row>
    <row r="2048" spans="1:3" x14ac:dyDescent="0.15">
      <c r="A2048">
        <f>data!A2048</f>
        <v>2047</v>
      </c>
      <c r="B2048">
        <f>data!B2048</f>
        <v>11.770200000000001</v>
      </c>
      <c r="C2048">
        <f>data!C2048</f>
        <v>12.946099999999999</v>
      </c>
    </row>
    <row r="2049" spans="1:3" x14ac:dyDescent="0.15">
      <c r="A2049">
        <f>data!A2049</f>
        <v>2048</v>
      </c>
      <c r="B2049">
        <f>data!B2049</f>
        <v>11.722</v>
      </c>
      <c r="C2049">
        <f>data!C2049</f>
        <v>12.8985</v>
      </c>
    </row>
    <row r="2050" spans="1:3" x14ac:dyDescent="0.15">
      <c r="A2050">
        <f>data!A2050</f>
        <v>2049</v>
      </c>
      <c r="B2050">
        <f>data!B2050</f>
        <v>11.6854</v>
      </c>
      <c r="C2050">
        <f>data!C2050</f>
        <v>12.859</v>
      </c>
    </row>
    <row r="2051" spans="1:3" x14ac:dyDescent="0.15">
      <c r="A2051">
        <f>data!A2051</f>
        <v>2050</v>
      </c>
      <c r="B2051">
        <f>data!B2051</f>
        <v>11.6396</v>
      </c>
      <c r="C2051">
        <f>data!C2051</f>
        <v>12.8164</v>
      </c>
    </row>
    <row r="2052" spans="1:3" x14ac:dyDescent="0.15">
      <c r="A2052">
        <f>data!A2052</f>
        <v>2051</v>
      </c>
      <c r="B2052">
        <f>data!B2052</f>
        <v>11.6396</v>
      </c>
      <c r="C2052">
        <f>data!C2052</f>
        <v>12.778600000000001</v>
      </c>
    </row>
    <row r="2053" spans="1:3" x14ac:dyDescent="0.15">
      <c r="A2053">
        <f>data!A2053</f>
        <v>2052</v>
      </c>
      <c r="B2053">
        <f>data!B2053</f>
        <v>11.6396</v>
      </c>
      <c r="C2053">
        <f>data!C2053</f>
        <v>12.738799999999999</v>
      </c>
    </row>
    <row r="2054" spans="1:3" x14ac:dyDescent="0.15">
      <c r="A2054">
        <f>data!A2054</f>
        <v>2053</v>
      </c>
      <c r="B2054">
        <f>data!B2054</f>
        <v>11.519299999999999</v>
      </c>
      <c r="C2054">
        <f>data!C2054</f>
        <v>12.556900000000001</v>
      </c>
    </row>
    <row r="2055" spans="1:3" x14ac:dyDescent="0.15">
      <c r="A2055">
        <f>data!A2055</f>
        <v>2054</v>
      </c>
      <c r="B2055">
        <f>data!B2055</f>
        <v>11.476599999999999</v>
      </c>
      <c r="C2055">
        <f>data!C2055</f>
        <v>12.619300000000001</v>
      </c>
    </row>
    <row r="2056" spans="1:3" x14ac:dyDescent="0.15">
      <c r="A2056">
        <f>data!A2056</f>
        <v>2055</v>
      </c>
      <c r="B2056">
        <f>data!B2056</f>
        <v>11.4339</v>
      </c>
      <c r="C2056">
        <f>data!C2056</f>
        <v>12.5749</v>
      </c>
    </row>
    <row r="2057" spans="1:3" x14ac:dyDescent="0.15">
      <c r="A2057">
        <f>data!A2057</f>
        <v>2056</v>
      </c>
      <c r="B2057">
        <f>data!B2057</f>
        <v>11.3979</v>
      </c>
      <c r="C2057">
        <f>data!C2057</f>
        <v>12.532400000000001</v>
      </c>
    </row>
    <row r="2058" spans="1:3" x14ac:dyDescent="0.15">
      <c r="A2058">
        <f>data!A2058</f>
        <v>2057</v>
      </c>
      <c r="B2058">
        <f>data!B2058</f>
        <v>11.3558</v>
      </c>
      <c r="C2058">
        <f>data!C2058</f>
        <v>12.492800000000001</v>
      </c>
    </row>
    <row r="2059" spans="1:3" x14ac:dyDescent="0.15">
      <c r="A2059">
        <f>data!A2059</f>
        <v>2058</v>
      </c>
      <c r="B2059">
        <f>data!B2059</f>
        <v>11.313599999999999</v>
      </c>
      <c r="C2059">
        <f>data!C2059</f>
        <v>12.4533</v>
      </c>
    </row>
    <row r="2060" spans="1:3" x14ac:dyDescent="0.15">
      <c r="A2060">
        <f>data!A2060</f>
        <v>2059</v>
      </c>
      <c r="B2060">
        <f>data!B2060</f>
        <v>11.273400000000001</v>
      </c>
      <c r="C2060">
        <f>data!C2060</f>
        <v>12.413600000000001</v>
      </c>
    </row>
    <row r="2061" spans="1:3" x14ac:dyDescent="0.15">
      <c r="A2061">
        <f>data!A2061</f>
        <v>2060</v>
      </c>
      <c r="B2061">
        <f>data!B2061</f>
        <v>11.2331</v>
      </c>
      <c r="C2061">
        <f>data!C2061</f>
        <v>12.3779</v>
      </c>
    </row>
    <row r="2062" spans="1:3" x14ac:dyDescent="0.15">
      <c r="A2062">
        <f>data!A2062</f>
        <v>2061</v>
      </c>
      <c r="B2062">
        <f>data!B2062</f>
        <v>11.1934</v>
      </c>
      <c r="C2062">
        <f>data!C2062</f>
        <v>12.335599999999999</v>
      </c>
    </row>
    <row r="2063" spans="1:3" x14ac:dyDescent="0.15">
      <c r="A2063">
        <f>data!A2063</f>
        <v>2062</v>
      </c>
      <c r="B2063">
        <f>data!B2063</f>
        <v>11.1495</v>
      </c>
      <c r="C2063">
        <f>data!C2063</f>
        <v>12.295400000000001</v>
      </c>
    </row>
    <row r="2064" spans="1:3" x14ac:dyDescent="0.15">
      <c r="A2064">
        <f>data!A2064</f>
        <v>2063</v>
      </c>
      <c r="B2064">
        <f>data!B2064</f>
        <v>11.1092</v>
      </c>
      <c r="C2064">
        <f>data!C2064</f>
        <v>12.2502</v>
      </c>
    </row>
    <row r="2065" spans="1:3" x14ac:dyDescent="0.15">
      <c r="A2065">
        <f>data!A2065</f>
        <v>2064</v>
      </c>
      <c r="B2065">
        <f>data!B2065</f>
        <v>11.068899999999999</v>
      </c>
      <c r="C2065">
        <f>data!C2065</f>
        <v>12.209300000000001</v>
      </c>
    </row>
    <row r="2066" spans="1:3" x14ac:dyDescent="0.15">
      <c r="A2066">
        <f>data!A2066</f>
        <v>2065</v>
      </c>
      <c r="B2066">
        <f>data!B2066</f>
        <v>11.068899999999999</v>
      </c>
      <c r="C2066">
        <f>data!C2066</f>
        <v>12.171200000000001</v>
      </c>
    </row>
    <row r="2067" spans="1:3" x14ac:dyDescent="0.15">
      <c r="A2067">
        <f>data!A2067</f>
        <v>2066</v>
      </c>
      <c r="B2067">
        <f>data!B2067</f>
        <v>10.988300000000001</v>
      </c>
      <c r="C2067">
        <f>data!C2067</f>
        <v>12.077500000000001</v>
      </c>
    </row>
    <row r="2068" spans="1:3" x14ac:dyDescent="0.15">
      <c r="A2068">
        <f>data!A2068</f>
        <v>2067</v>
      </c>
      <c r="B2068">
        <f>data!B2068</f>
        <v>10.9419</v>
      </c>
      <c r="C2068">
        <f>data!C2068</f>
        <v>12.0558</v>
      </c>
    </row>
    <row r="2069" spans="1:3" x14ac:dyDescent="0.15">
      <c r="A2069">
        <f>data!A2069</f>
        <v>2068</v>
      </c>
      <c r="B2069">
        <f>data!B2069</f>
        <v>10.902900000000001</v>
      </c>
      <c r="C2069">
        <f>data!C2069</f>
        <v>12.0138</v>
      </c>
    </row>
    <row r="2070" spans="1:3" x14ac:dyDescent="0.15">
      <c r="A2070">
        <f>data!A2070</f>
        <v>2069</v>
      </c>
      <c r="B2070">
        <f>data!B2070</f>
        <v>10.863799999999999</v>
      </c>
      <c r="C2070">
        <f>data!C2070</f>
        <v>11.975099999999999</v>
      </c>
    </row>
    <row r="2071" spans="1:3" x14ac:dyDescent="0.15">
      <c r="A2071">
        <f>data!A2071</f>
        <v>2070</v>
      </c>
      <c r="B2071">
        <f>data!B2071</f>
        <v>10.821099999999999</v>
      </c>
      <c r="C2071">
        <f>data!C2071</f>
        <v>11.9299</v>
      </c>
    </row>
    <row r="2072" spans="1:3" x14ac:dyDescent="0.15">
      <c r="A2072">
        <f>data!A2072</f>
        <v>2071</v>
      </c>
      <c r="B2072">
        <f>data!B2072</f>
        <v>10.783899999999999</v>
      </c>
      <c r="C2072">
        <f>data!C2072</f>
        <v>11.8903</v>
      </c>
    </row>
    <row r="2073" spans="1:3" x14ac:dyDescent="0.15">
      <c r="A2073">
        <f>data!A2073</f>
        <v>2072</v>
      </c>
      <c r="B2073">
        <f>data!B2073</f>
        <v>10.741099999999999</v>
      </c>
      <c r="C2073">
        <f>data!C2073</f>
        <v>11.851000000000001</v>
      </c>
    </row>
    <row r="2074" spans="1:3" x14ac:dyDescent="0.15">
      <c r="A2074">
        <f>data!A2074</f>
        <v>2073</v>
      </c>
      <c r="B2074">
        <f>data!B2074</f>
        <v>10.703900000000001</v>
      </c>
      <c r="C2074">
        <f>data!C2074</f>
        <v>11.811199999999999</v>
      </c>
    </row>
    <row r="2075" spans="1:3" x14ac:dyDescent="0.15">
      <c r="A2075">
        <f>data!A2075</f>
        <v>2074</v>
      </c>
      <c r="B2075">
        <f>data!B2075</f>
        <v>10.664199999999999</v>
      </c>
      <c r="C2075">
        <f>data!C2075</f>
        <v>11.775399999999999</v>
      </c>
    </row>
    <row r="2076" spans="1:3" x14ac:dyDescent="0.15">
      <c r="A2076">
        <f>data!A2076</f>
        <v>2075</v>
      </c>
      <c r="B2076">
        <f>data!B2076</f>
        <v>10.6197</v>
      </c>
      <c r="C2076">
        <f>data!C2076</f>
        <v>11.7379</v>
      </c>
    </row>
    <row r="2077" spans="1:3" x14ac:dyDescent="0.15">
      <c r="A2077">
        <f>data!A2077</f>
        <v>2076</v>
      </c>
      <c r="B2077">
        <f>data!B2077</f>
        <v>10.6197</v>
      </c>
      <c r="C2077">
        <f>data!C2077</f>
        <v>11.697100000000001</v>
      </c>
    </row>
    <row r="2078" spans="1:3" x14ac:dyDescent="0.15">
      <c r="A2078">
        <f>data!A2078</f>
        <v>2077</v>
      </c>
      <c r="B2078">
        <f>data!B2078</f>
        <v>10.6197</v>
      </c>
      <c r="C2078">
        <f>data!C2078</f>
        <v>11.656700000000001</v>
      </c>
    </row>
    <row r="2079" spans="1:3" x14ac:dyDescent="0.15">
      <c r="A2079">
        <f>data!A2079</f>
        <v>2078</v>
      </c>
      <c r="B2079">
        <f>data!B2079</f>
        <v>10.5025</v>
      </c>
      <c r="C2079">
        <f>data!C2079</f>
        <v>11.536899999999999</v>
      </c>
    </row>
    <row r="2080" spans="1:3" x14ac:dyDescent="0.15">
      <c r="A2080">
        <f>data!A2080</f>
        <v>2079</v>
      </c>
      <c r="B2080">
        <f>data!B2080</f>
        <v>10.4598</v>
      </c>
      <c r="C2080">
        <f>data!C2080</f>
        <v>11.536</v>
      </c>
    </row>
    <row r="2081" spans="1:3" x14ac:dyDescent="0.15">
      <c r="A2081">
        <f>data!A2081</f>
        <v>2080</v>
      </c>
      <c r="B2081">
        <f>data!B2081</f>
        <v>10.421900000000001</v>
      </c>
      <c r="C2081">
        <f>data!C2081</f>
        <v>11.4962</v>
      </c>
    </row>
    <row r="2082" spans="1:3" x14ac:dyDescent="0.15">
      <c r="A2082">
        <f>data!A2082</f>
        <v>2081</v>
      </c>
      <c r="B2082">
        <f>data!B2082</f>
        <v>10.3804</v>
      </c>
      <c r="C2082">
        <f>data!C2082</f>
        <v>11.463200000000001</v>
      </c>
    </row>
    <row r="2083" spans="1:3" x14ac:dyDescent="0.15">
      <c r="A2083">
        <f>data!A2083</f>
        <v>2082</v>
      </c>
      <c r="B2083">
        <f>data!B2083</f>
        <v>10.342000000000001</v>
      </c>
      <c r="C2083">
        <f>data!C2083</f>
        <v>11.421900000000001</v>
      </c>
    </row>
    <row r="2084" spans="1:3" x14ac:dyDescent="0.15">
      <c r="A2084">
        <f>data!A2084</f>
        <v>2083</v>
      </c>
      <c r="B2084">
        <f>data!B2084</f>
        <v>10.3005</v>
      </c>
      <c r="C2084">
        <f>data!C2084</f>
        <v>11.3851</v>
      </c>
    </row>
    <row r="2085" spans="1:3" x14ac:dyDescent="0.15">
      <c r="A2085">
        <f>data!A2085</f>
        <v>2084</v>
      </c>
      <c r="B2085">
        <f>data!B2085</f>
        <v>10.2608</v>
      </c>
      <c r="C2085">
        <f>data!C2085</f>
        <v>11.3436</v>
      </c>
    </row>
    <row r="2086" spans="1:3" x14ac:dyDescent="0.15">
      <c r="A2086">
        <f>data!A2086</f>
        <v>2085</v>
      </c>
      <c r="B2086">
        <f>data!B2086</f>
        <v>10.2242</v>
      </c>
      <c r="C2086">
        <f>data!C2086</f>
        <v>11.3011</v>
      </c>
    </row>
    <row r="2087" spans="1:3" x14ac:dyDescent="0.15">
      <c r="A2087">
        <f>data!A2087</f>
        <v>2086</v>
      </c>
      <c r="B2087">
        <f>data!B2087</f>
        <v>10.1839</v>
      </c>
      <c r="C2087">
        <f>data!C2087</f>
        <v>11.262600000000001</v>
      </c>
    </row>
    <row r="2088" spans="1:3" x14ac:dyDescent="0.15">
      <c r="A2088">
        <f>data!A2088</f>
        <v>2087</v>
      </c>
      <c r="B2088">
        <f>data!B2088</f>
        <v>10.139900000000001</v>
      </c>
      <c r="C2088">
        <f>data!C2088</f>
        <v>11.2232</v>
      </c>
    </row>
    <row r="2089" spans="1:3" x14ac:dyDescent="0.15">
      <c r="A2089">
        <f>data!A2089</f>
        <v>2088</v>
      </c>
      <c r="B2089">
        <f>data!B2089</f>
        <v>10.139900000000001</v>
      </c>
      <c r="C2089">
        <f>data!C2089</f>
        <v>11.187799999999999</v>
      </c>
    </row>
    <row r="2090" spans="1:3" x14ac:dyDescent="0.15">
      <c r="A2090">
        <f>data!A2090</f>
        <v>2089</v>
      </c>
      <c r="B2090">
        <f>data!B2090</f>
        <v>10.139900000000001</v>
      </c>
      <c r="C2090">
        <f>data!C2090</f>
        <v>11.149100000000001</v>
      </c>
    </row>
    <row r="2091" spans="1:3" x14ac:dyDescent="0.15">
      <c r="A2091">
        <f>data!A2091</f>
        <v>2090</v>
      </c>
      <c r="B2091">
        <f>data!B2091</f>
        <v>10.029400000000001</v>
      </c>
      <c r="C2091">
        <f>data!C2091</f>
        <v>11.081899999999999</v>
      </c>
    </row>
    <row r="2092" spans="1:3" x14ac:dyDescent="0.15">
      <c r="A2092">
        <f>data!A2092</f>
        <v>2091</v>
      </c>
      <c r="B2092">
        <f>data!B2092</f>
        <v>9.9867000000000008</v>
      </c>
      <c r="C2092">
        <f>data!C2092</f>
        <v>11.037000000000001</v>
      </c>
    </row>
    <row r="2093" spans="1:3" x14ac:dyDescent="0.15">
      <c r="A2093">
        <f>data!A2093</f>
        <v>2092</v>
      </c>
      <c r="B2093">
        <f>data!B2093</f>
        <v>9.9471000000000007</v>
      </c>
      <c r="C2093">
        <f>data!C2093</f>
        <v>10.9954</v>
      </c>
    </row>
    <row r="2094" spans="1:3" x14ac:dyDescent="0.15">
      <c r="A2094">
        <f>data!A2094</f>
        <v>2093</v>
      </c>
      <c r="B2094">
        <f>data!B2094</f>
        <v>9.9085999999999999</v>
      </c>
      <c r="C2094">
        <f>data!C2094</f>
        <v>10.9533</v>
      </c>
    </row>
    <row r="2095" spans="1:3" x14ac:dyDescent="0.15">
      <c r="A2095">
        <f>data!A2095</f>
        <v>2094</v>
      </c>
      <c r="B2095">
        <f>data!B2095</f>
        <v>9.8726000000000003</v>
      </c>
      <c r="C2095">
        <f>data!C2095</f>
        <v>10.9162</v>
      </c>
    </row>
    <row r="2096" spans="1:3" x14ac:dyDescent="0.15">
      <c r="A2096">
        <f>data!A2096</f>
        <v>2095</v>
      </c>
      <c r="B2096">
        <f>data!B2096</f>
        <v>9.8316999999999997</v>
      </c>
      <c r="C2096">
        <f>data!C2096</f>
        <v>10.8795</v>
      </c>
    </row>
    <row r="2097" spans="1:3" x14ac:dyDescent="0.15">
      <c r="A2097">
        <f>data!A2097</f>
        <v>2096</v>
      </c>
      <c r="B2097">
        <f>data!B2097</f>
        <v>9.7932000000000006</v>
      </c>
      <c r="C2097">
        <f>data!C2097</f>
        <v>10.844799999999999</v>
      </c>
    </row>
    <row r="2098" spans="1:3" x14ac:dyDescent="0.15">
      <c r="A2098">
        <f>data!A2098</f>
        <v>2097</v>
      </c>
      <c r="B2098">
        <f>data!B2098</f>
        <v>9.7530000000000001</v>
      </c>
      <c r="C2098">
        <f>data!C2098</f>
        <v>10.8078</v>
      </c>
    </row>
    <row r="2099" spans="1:3" x14ac:dyDescent="0.15">
      <c r="A2099">
        <f>data!A2099</f>
        <v>2098</v>
      </c>
      <c r="B2099">
        <f>data!B2099</f>
        <v>9.7139000000000006</v>
      </c>
      <c r="C2099">
        <f>data!C2099</f>
        <v>10.771699999999999</v>
      </c>
    </row>
    <row r="2100" spans="1:3" x14ac:dyDescent="0.15">
      <c r="A2100">
        <f>data!A2100</f>
        <v>2099</v>
      </c>
      <c r="B2100">
        <f>data!B2100</f>
        <v>9.7139000000000006</v>
      </c>
      <c r="C2100">
        <f>data!C2100</f>
        <v>10.733499999999999</v>
      </c>
    </row>
    <row r="2101" spans="1:3" x14ac:dyDescent="0.15">
      <c r="A2101">
        <f>data!A2101</f>
        <v>2100</v>
      </c>
      <c r="B2101">
        <f>data!B2101</f>
        <v>9.7139000000000006</v>
      </c>
      <c r="C2101">
        <f>data!C2101</f>
        <v>10.692399999999999</v>
      </c>
    </row>
    <row r="2102" spans="1:3" x14ac:dyDescent="0.15">
      <c r="A2102">
        <f>data!A2102</f>
        <v>2101</v>
      </c>
      <c r="B2102">
        <f>data!B2102</f>
        <v>9.6015999999999995</v>
      </c>
      <c r="C2102">
        <f>data!C2102</f>
        <v>10.819000000000001</v>
      </c>
    </row>
    <row r="2103" spans="1:3" x14ac:dyDescent="0.15">
      <c r="A2103">
        <f>data!A2103</f>
        <v>2102</v>
      </c>
      <c r="B2103">
        <f>data!B2103</f>
        <v>9.5625</v>
      </c>
      <c r="C2103">
        <f>data!C2103</f>
        <v>10.895200000000001</v>
      </c>
    </row>
    <row r="2104" spans="1:3" x14ac:dyDescent="0.15">
      <c r="A2104">
        <f>data!A2104</f>
        <v>2103</v>
      </c>
      <c r="B2104">
        <f>data!B2104</f>
        <v>9.5235000000000003</v>
      </c>
      <c r="C2104">
        <f>data!C2104</f>
        <v>10.859299999999999</v>
      </c>
    </row>
    <row r="2105" spans="1:3" x14ac:dyDescent="0.15">
      <c r="A2105">
        <f>data!A2105</f>
        <v>2104</v>
      </c>
      <c r="B2105">
        <f>data!B2105</f>
        <v>9.4886999999999997</v>
      </c>
      <c r="C2105">
        <f>data!C2105</f>
        <v>10.8254</v>
      </c>
    </row>
    <row r="2106" spans="1:3" x14ac:dyDescent="0.15">
      <c r="A2106">
        <f>data!A2106</f>
        <v>2105</v>
      </c>
      <c r="B2106">
        <f>data!B2106</f>
        <v>9.4466000000000001</v>
      </c>
      <c r="C2106">
        <f>data!C2106</f>
        <v>10.788500000000001</v>
      </c>
    </row>
    <row r="2107" spans="1:3" x14ac:dyDescent="0.15">
      <c r="A2107">
        <f>data!A2107</f>
        <v>2106</v>
      </c>
      <c r="B2107">
        <f>data!B2107</f>
        <v>9.4130000000000003</v>
      </c>
      <c r="C2107">
        <f>data!C2107</f>
        <v>10.7523</v>
      </c>
    </row>
    <row r="2108" spans="1:3" x14ac:dyDescent="0.15">
      <c r="A2108">
        <f>data!A2108</f>
        <v>2107</v>
      </c>
      <c r="B2108">
        <f>data!B2108</f>
        <v>9.3744999999999994</v>
      </c>
      <c r="C2108">
        <f>data!C2108</f>
        <v>10.7149</v>
      </c>
    </row>
    <row r="2109" spans="1:3" x14ac:dyDescent="0.15">
      <c r="A2109">
        <f>data!A2109</f>
        <v>2108</v>
      </c>
      <c r="B2109">
        <f>data!B2109</f>
        <v>9.3354999999999997</v>
      </c>
      <c r="C2109">
        <f>data!C2109</f>
        <v>10.6736</v>
      </c>
    </row>
    <row r="2110" spans="1:3" x14ac:dyDescent="0.15">
      <c r="A2110">
        <f>data!A2110</f>
        <v>2109</v>
      </c>
      <c r="B2110">
        <f>data!B2110</f>
        <v>9.2964000000000002</v>
      </c>
      <c r="C2110">
        <f>data!C2110</f>
        <v>10.6356</v>
      </c>
    </row>
    <row r="2111" spans="1:3" x14ac:dyDescent="0.15">
      <c r="A2111">
        <f>data!A2111</f>
        <v>2110</v>
      </c>
      <c r="B2111">
        <f>data!B2111</f>
        <v>9.2609999999999992</v>
      </c>
      <c r="C2111">
        <f>data!C2111</f>
        <v>10.599299999999999</v>
      </c>
    </row>
    <row r="2112" spans="1:3" x14ac:dyDescent="0.15">
      <c r="A2112">
        <f>data!A2112</f>
        <v>2111</v>
      </c>
      <c r="B2112">
        <f>data!B2112</f>
        <v>9.2212999999999994</v>
      </c>
      <c r="C2112">
        <f>data!C2112</f>
        <v>10.5047</v>
      </c>
    </row>
    <row r="2113" spans="1:3" x14ac:dyDescent="0.15">
      <c r="A2113">
        <f>data!A2113</f>
        <v>2112</v>
      </c>
      <c r="B2113">
        <f>data!B2113</f>
        <v>9.1877999999999993</v>
      </c>
      <c r="C2113">
        <f>data!C2113</f>
        <v>10.495799999999999</v>
      </c>
    </row>
    <row r="2114" spans="1:3" x14ac:dyDescent="0.15">
      <c r="A2114">
        <f>data!A2114</f>
        <v>2113</v>
      </c>
      <c r="B2114">
        <f>data!B2114</f>
        <v>9.1480999999999995</v>
      </c>
      <c r="C2114">
        <f>data!C2114</f>
        <v>10.4587</v>
      </c>
    </row>
    <row r="2115" spans="1:3" x14ac:dyDescent="0.15">
      <c r="A2115">
        <f>data!A2115</f>
        <v>2114</v>
      </c>
      <c r="B2115">
        <f>data!B2115</f>
        <v>9.1102000000000007</v>
      </c>
      <c r="C2115">
        <f>data!C2115</f>
        <v>10.4251</v>
      </c>
    </row>
    <row r="2116" spans="1:3" x14ac:dyDescent="0.15">
      <c r="A2116">
        <f>data!A2116</f>
        <v>2115</v>
      </c>
      <c r="B2116">
        <f>data!B2116</f>
        <v>9.0711999999999993</v>
      </c>
      <c r="C2116">
        <f>data!C2116</f>
        <v>10.3842</v>
      </c>
    </row>
    <row r="2117" spans="1:3" x14ac:dyDescent="0.15">
      <c r="A2117">
        <f>data!A2117</f>
        <v>2116</v>
      </c>
      <c r="B2117">
        <f>data!B2117</f>
        <v>9.0375999999999994</v>
      </c>
      <c r="C2117">
        <f>data!C2117</f>
        <v>10.3476</v>
      </c>
    </row>
    <row r="2118" spans="1:3" x14ac:dyDescent="0.15">
      <c r="A2118">
        <f>data!A2118</f>
        <v>2117</v>
      </c>
      <c r="B2118">
        <f>data!B2118</f>
        <v>8.9998000000000005</v>
      </c>
      <c r="C2118">
        <f>data!C2118</f>
        <v>10.311500000000001</v>
      </c>
    </row>
    <row r="2119" spans="1:3" x14ac:dyDescent="0.15">
      <c r="A2119">
        <f>data!A2119</f>
        <v>2118</v>
      </c>
      <c r="B2119">
        <f>data!B2119</f>
        <v>8.9625000000000004</v>
      </c>
      <c r="C2119">
        <f>data!C2119</f>
        <v>10.274100000000001</v>
      </c>
    </row>
    <row r="2120" spans="1:3" x14ac:dyDescent="0.15">
      <c r="A2120">
        <f>data!A2120</f>
        <v>2119</v>
      </c>
      <c r="B2120">
        <f>data!B2120</f>
        <v>8.9259000000000004</v>
      </c>
      <c r="C2120">
        <f>data!C2120</f>
        <v>10.243</v>
      </c>
    </row>
    <row r="2121" spans="1:3" x14ac:dyDescent="0.15">
      <c r="A2121">
        <f>data!A2121</f>
        <v>2120</v>
      </c>
      <c r="B2121">
        <f>data!B2121</f>
        <v>8.9259000000000004</v>
      </c>
      <c r="C2121">
        <f>data!C2121</f>
        <v>10.2065</v>
      </c>
    </row>
    <row r="2122" spans="1:3" x14ac:dyDescent="0.15">
      <c r="A2122">
        <f>data!A2122</f>
        <v>2121</v>
      </c>
      <c r="B2122">
        <f>data!B2122</f>
        <v>8.8514999999999997</v>
      </c>
      <c r="C2122">
        <f>data!C2122</f>
        <v>10.071099999999999</v>
      </c>
    </row>
    <row r="2123" spans="1:3" x14ac:dyDescent="0.15">
      <c r="A2123">
        <f>data!A2123</f>
        <v>2122</v>
      </c>
      <c r="B2123">
        <f>data!B2123</f>
        <v>8.8185000000000002</v>
      </c>
      <c r="C2123">
        <f>data!C2123</f>
        <v>10.101100000000001</v>
      </c>
    </row>
    <row r="2124" spans="1:3" x14ac:dyDescent="0.15">
      <c r="A2124">
        <f>data!A2124</f>
        <v>2123</v>
      </c>
      <c r="B2124">
        <f>data!B2124</f>
        <v>8.7782</v>
      </c>
      <c r="C2124">
        <f>data!C2124</f>
        <v>10.067399999999999</v>
      </c>
    </row>
    <row r="2125" spans="1:3" x14ac:dyDescent="0.15">
      <c r="A2125">
        <f>data!A2125</f>
        <v>2124</v>
      </c>
      <c r="B2125">
        <f>data!B2125</f>
        <v>8.7409999999999997</v>
      </c>
      <c r="C2125">
        <f>data!C2125</f>
        <v>10.0281</v>
      </c>
    </row>
    <row r="2126" spans="1:3" x14ac:dyDescent="0.15">
      <c r="A2126">
        <f>data!A2126</f>
        <v>2125</v>
      </c>
      <c r="B2126">
        <f>data!B2126</f>
        <v>8.7086000000000006</v>
      </c>
      <c r="C2126">
        <f>data!C2126</f>
        <v>9.9914000000000005</v>
      </c>
    </row>
    <row r="2127" spans="1:3" x14ac:dyDescent="0.15">
      <c r="A2127">
        <f>data!A2127</f>
        <v>2126</v>
      </c>
      <c r="B2127">
        <f>data!B2127</f>
        <v>8.6714000000000002</v>
      </c>
      <c r="C2127">
        <f>data!C2127</f>
        <v>9.9583999999999993</v>
      </c>
    </row>
    <row r="2128" spans="1:3" x14ac:dyDescent="0.15">
      <c r="A2128">
        <f>data!A2128</f>
        <v>2127</v>
      </c>
      <c r="B2128">
        <f>data!B2128</f>
        <v>8.6335999999999995</v>
      </c>
      <c r="C2128">
        <f>data!C2128</f>
        <v>9.9251000000000005</v>
      </c>
    </row>
    <row r="2129" spans="1:3" x14ac:dyDescent="0.15">
      <c r="A2129">
        <f>data!A2129</f>
        <v>2128</v>
      </c>
      <c r="B2129">
        <f>data!B2129</f>
        <v>8.6006</v>
      </c>
      <c r="C2129">
        <f>data!C2129</f>
        <v>9.8924000000000003</v>
      </c>
    </row>
    <row r="2130" spans="1:3" x14ac:dyDescent="0.15">
      <c r="A2130">
        <f>data!A2130</f>
        <v>2129</v>
      </c>
      <c r="B2130">
        <f>data!B2130</f>
        <v>8.5640000000000001</v>
      </c>
      <c r="C2130">
        <f>data!C2130</f>
        <v>9.8583999999999996</v>
      </c>
    </row>
    <row r="2131" spans="1:3" x14ac:dyDescent="0.15">
      <c r="A2131">
        <f>data!A2131</f>
        <v>2130</v>
      </c>
      <c r="B2131">
        <f>data!B2131</f>
        <v>8.5286000000000008</v>
      </c>
      <c r="C2131">
        <f>data!C2131</f>
        <v>9.8249999999999993</v>
      </c>
    </row>
    <row r="2132" spans="1:3" x14ac:dyDescent="0.15">
      <c r="A2132">
        <f>data!A2132</f>
        <v>2131</v>
      </c>
      <c r="B2132">
        <f>data!B2132</f>
        <v>8.4894999999999996</v>
      </c>
      <c r="C2132">
        <f>data!C2132</f>
        <v>9.9332999999999991</v>
      </c>
    </row>
    <row r="2133" spans="1:3" x14ac:dyDescent="0.15">
      <c r="A2133">
        <f>data!A2133</f>
        <v>2132</v>
      </c>
      <c r="B2133">
        <f>data!B2133</f>
        <v>8.4578000000000007</v>
      </c>
      <c r="C2133">
        <f>data!C2133</f>
        <v>10.032999999999999</v>
      </c>
    </row>
    <row r="2134" spans="1:3" x14ac:dyDescent="0.15">
      <c r="A2134">
        <f>data!A2134</f>
        <v>2133</v>
      </c>
      <c r="B2134">
        <f>data!B2134</f>
        <v>8.4199000000000002</v>
      </c>
      <c r="C2134">
        <f>data!C2134</f>
        <v>9.9979999999999993</v>
      </c>
    </row>
    <row r="2135" spans="1:3" x14ac:dyDescent="0.15">
      <c r="A2135">
        <f>data!A2135</f>
        <v>2134</v>
      </c>
      <c r="B2135">
        <f>data!B2135</f>
        <v>8.3918999999999997</v>
      </c>
      <c r="C2135">
        <f>data!C2135</f>
        <v>9.9648000000000003</v>
      </c>
    </row>
    <row r="2136" spans="1:3" x14ac:dyDescent="0.15">
      <c r="A2136">
        <f>data!A2136</f>
        <v>2135</v>
      </c>
      <c r="B2136">
        <f>data!B2136</f>
        <v>8.3515999999999995</v>
      </c>
      <c r="C2136">
        <f>data!C2136</f>
        <v>9.9330999999999996</v>
      </c>
    </row>
    <row r="2137" spans="1:3" x14ac:dyDescent="0.15">
      <c r="A2137">
        <f>data!A2137</f>
        <v>2136</v>
      </c>
      <c r="B2137">
        <f>data!B2137</f>
        <v>8.3137000000000008</v>
      </c>
      <c r="C2137">
        <f>data!C2137</f>
        <v>9.9002999999999997</v>
      </c>
    </row>
    <row r="2138" spans="1:3" x14ac:dyDescent="0.15">
      <c r="A2138">
        <f>data!A2138</f>
        <v>2137</v>
      </c>
      <c r="B2138">
        <f>data!B2138</f>
        <v>8.282</v>
      </c>
      <c r="C2138">
        <f>data!C2138</f>
        <v>9.8678000000000008</v>
      </c>
    </row>
    <row r="2139" spans="1:3" x14ac:dyDescent="0.15">
      <c r="A2139">
        <f>data!A2139</f>
        <v>2138</v>
      </c>
      <c r="B2139">
        <f>data!B2139</f>
        <v>8.2477999999999998</v>
      </c>
      <c r="C2139">
        <f>data!C2139</f>
        <v>9.8356999999999992</v>
      </c>
    </row>
    <row r="2140" spans="1:3" x14ac:dyDescent="0.15">
      <c r="A2140">
        <f>data!A2140</f>
        <v>2139</v>
      </c>
      <c r="B2140">
        <f>data!B2140</f>
        <v>8.2477999999999998</v>
      </c>
      <c r="C2140">
        <f>data!C2140</f>
        <v>9.8010000000000002</v>
      </c>
    </row>
    <row r="2141" spans="1:3" x14ac:dyDescent="0.15">
      <c r="A2141">
        <f>data!A2141</f>
        <v>2140</v>
      </c>
      <c r="B2141">
        <f>data!B2141</f>
        <v>8.1763999999999992</v>
      </c>
      <c r="C2141">
        <f>data!C2141</f>
        <v>9.8268000000000004</v>
      </c>
    </row>
    <row r="2142" spans="1:3" x14ac:dyDescent="0.15">
      <c r="A2142">
        <f>data!A2142</f>
        <v>2141</v>
      </c>
      <c r="B2142">
        <f>data!B2142</f>
        <v>8.1416000000000004</v>
      </c>
      <c r="C2142">
        <f>data!C2142</f>
        <v>9.6957000000000004</v>
      </c>
    </row>
    <row r="2143" spans="1:3" x14ac:dyDescent="0.15">
      <c r="A2143">
        <f>data!A2143</f>
        <v>2142</v>
      </c>
      <c r="B2143">
        <f>data!B2143</f>
        <v>8.1092999999999993</v>
      </c>
      <c r="C2143">
        <f>data!C2143</f>
        <v>9.6646999999999998</v>
      </c>
    </row>
    <row r="2144" spans="1:3" x14ac:dyDescent="0.15">
      <c r="A2144">
        <f>data!A2144</f>
        <v>2143</v>
      </c>
      <c r="B2144">
        <f>data!B2144</f>
        <v>8.0708000000000002</v>
      </c>
      <c r="C2144">
        <f>data!C2144</f>
        <v>9.6316000000000006</v>
      </c>
    </row>
    <row r="2145" spans="1:3" x14ac:dyDescent="0.15">
      <c r="A2145">
        <f>data!A2145</f>
        <v>2144</v>
      </c>
      <c r="B2145">
        <f>data!B2145</f>
        <v>8.0359999999999996</v>
      </c>
      <c r="C2145">
        <f>data!C2145</f>
        <v>9.5986999999999991</v>
      </c>
    </row>
    <row r="2146" spans="1:3" x14ac:dyDescent="0.15">
      <c r="A2146">
        <f>data!A2146</f>
        <v>2145</v>
      </c>
      <c r="B2146">
        <f>data!B2146</f>
        <v>8.0061</v>
      </c>
      <c r="C2146">
        <f>data!C2146</f>
        <v>9.5686</v>
      </c>
    </row>
    <row r="2147" spans="1:3" x14ac:dyDescent="0.15">
      <c r="A2147">
        <f>data!A2147</f>
        <v>2146</v>
      </c>
      <c r="B2147">
        <f>data!B2147</f>
        <v>7.9657999999999998</v>
      </c>
      <c r="C2147">
        <f>data!C2147</f>
        <v>9.5347000000000008</v>
      </c>
    </row>
    <row r="2148" spans="1:3" x14ac:dyDescent="0.15">
      <c r="A2148">
        <f>data!A2148</f>
        <v>2147</v>
      </c>
      <c r="B2148">
        <f>data!B2148</f>
        <v>7.9657999999999998</v>
      </c>
      <c r="C2148">
        <f>data!C2148</f>
        <v>9.5061999999999998</v>
      </c>
    </row>
    <row r="2149" spans="1:3" x14ac:dyDescent="0.15">
      <c r="A2149">
        <f>data!A2149</f>
        <v>2148</v>
      </c>
      <c r="B2149">
        <f>data!B2149</f>
        <v>7.9657999999999998</v>
      </c>
      <c r="C2149">
        <f>data!C2149</f>
        <v>9.4732000000000003</v>
      </c>
    </row>
    <row r="2150" spans="1:3" x14ac:dyDescent="0.15">
      <c r="A2150">
        <f>data!A2150</f>
        <v>2149</v>
      </c>
      <c r="B2150">
        <f>data!B2150</f>
        <v>7.8705999999999996</v>
      </c>
      <c r="C2150">
        <f>data!C2150</f>
        <v>9.3697999999999997</v>
      </c>
    </row>
    <row r="2151" spans="1:3" x14ac:dyDescent="0.15">
      <c r="A2151">
        <f>data!A2151</f>
        <v>2150</v>
      </c>
      <c r="B2151">
        <f>data!B2151</f>
        <v>7.8308999999999997</v>
      </c>
      <c r="C2151">
        <f>data!C2151</f>
        <v>9.3697999999999997</v>
      </c>
    </row>
    <row r="2152" spans="1:3" x14ac:dyDescent="0.15">
      <c r="A2152">
        <f>data!A2152</f>
        <v>2151</v>
      </c>
      <c r="B2152">
        <f>data!B2152</f>
        <v>7.8010000000000002</v>
      </c>
      <c r="C2152">
        <f>data!C2152</f>
        <v>9.3369</v>
      </c>
    </row>
    <row r="2153" spans="1:3" x14ac:dyDescent="0.15">
      <c r="A2153">
        <f>data!A2153</f>
        <v>2152</v>
      </c>
      <c r="B2153">
        <f>data!B2153</f>
        <v>7.7675000000000001</v>
      </c>
      <c r="C2153">
        <f>data!C2153</f>
        <v>9.3064</v>
      </c>
    </row>
    <row r="2154" spans="1:3" x14ac:dyDescent="0.15">
      <c r="A2154">
        <f>data!A2154</f>
        <v>2153</v>
      </c>
      <c r="B2154">
        <f>data!B2154</f>
        <v>7.7351000000000001</v>
      </c>
      <c r="C2154">
        <f>data!C2154</f>
        <v>9.2773000000000003</v>
      </c>
    </row>
    <row r="2155" spans="1:3" x14ac:dyDescent="0.15">
      <c r="A2155">
        <f>data!A2155</f>
        <v>2154</v>
      </c>
      <c r="B2155">
        <f>data!B2155</f>
        <v>7.6966999999999999</v>
      </c>
      <c r="C2155">
        <f>data!C2155</f>
        <v>9.2431999999999999</v>
      </c>
    </row>
    <row r="2156" spans="1:3" x14ac:dyDescent="0.15">
      <c r="A2156">
        <f>data!A2156</f>
        <v>2155</v>
      </c>
      <c r="B2156">
        <f>data!B2156</f>
        <v>7.6685999999999996</v>
      </c>
      <c r="C2156">
        <f>data!C2156</f>
        <v>9.2179000000000002</v>
      </c>
    </row>
    <row r="2157" spans="1:3" x14ac:dyDescent="0.15">
      <c r="A2157">
        <f>data!A2157</f>
        <v>2156</v>
      </c>
      <c r="B2157">
        <f>data!B2157</f>
        <v>7.6685999999999996</v>
      </c>
      <c r="C2157">
        <f>data!C2157</f>
        <v>9.1844999999999999</v>
      </c>
    </row>
    <row r="2158" spans="1:3" x14ac:dyDescent="0.15">
      <c r="A2158">
        <f>data!A2158</f>
        <v>2157</v>
      </c>
      <c r="B2158">
        <f>data!B2158</f>
        <v>7.6020000000000003</v>
      </c>
      <c r="C2158">
        <f>data!C2158</f>
        <v>9.1486999999999998</v>
      </c>
    </row>
    <row r="2159" spans="1:3" x14ac:dyDescent="0.15">
      <c r="A2159">
        <f>data!A2159</f>
        <v>2158</v>
      </c>
      <c r="B2159">
        <f>data!B2159</f>
        <v>7.5659999999999998</v>
      </c>
      <c r="C2159">
        <f>data!C2159</f>
        <v>9.0830000000000002</v>
      </c>
    </row>
    <row r="2160" spans="1:3" x14ac:dyDescent="0.15">
      <c r="A2160">
        <f>data!A2160</f>
        <v>2159</v>
      </c>
      <c r="B2160">
        <f>data!B2160</f>
        <v>7.5324999999999998</v>
      </c>
      <c r="C2160">
        <f>data!C2160</f>
        <v>9.0545000000000009</v>
      </c>
    </row>
    <row r="2161" spans="1:3" x14ac:dyDescent="0.15">
      <c r="A2161">
        <f>data!A2161</f>
        <v>2160</v>
      </c>
      <c r="B2161">
        <f>data!B2161</f>
        <v>7.5044000000000004</v>
      </c>
      <c r="C2161">
        <f>data!C2161</f>
        <v>9.0206</v>
      </c>
    </row>
    <row r="2162" spans="1:3" x14ac:dyDescent="0.15">
      <c r="A2162">
        <f>data!A2162</f>
        <v>2161</v>
      </c>
      <c r="B2162">
        <f>data!B2162</f>
        <v>7.4702000000000002</v>
      </c>
      <c r="C2162">
        <f>data!C2162</f>
        <v>8.9923999999999999</v>
      </c>
    </row>
    <row r="2163" spans="1:3" x14ac:dyDescent="0.15">
      <c r="A2163">
        <f>data!A2163</f>
        <v>2162</v>
      </c>
      <c r="B2163">
        <f>data!B2163</f>
        <v>7.4359999999999999</v>
      </c>
      <c r="C2163">
        <f>data!C2163</f>
        <v>8.9619999999999997</v>
      </c>
    </row>
    <row r="2164" spans="1:3" x14ac:dyDescent="0.15">
      <c r="A2164">
        <f>data!A2164</f>
        <v>2163</v>
      </c>
      <c r="B2164">
        <f>data!B2164</f>
        <v>7.4043000000000001</v>
      </c>
      <c r="C2164">
        <f>data!C2164</f>
        <v>8.9312000000000005</v>
      </c>
    </row>
    <row r="2165" spans="1:3" x14ac:dyDescent="0.15">
      <c r="A2165">
        <f>data!A2165</f>
        <v>2164</v>
      </c>
      <c r="B2165">
        <f>data!B2165</f>
        <v>7.3738000000000001</v>
      </c>
      <c r="C2165">
        <f>data!C2165</f>
        <v>8.9056999999999995</v>
      </c>
    </row>
    <row r="2166" spans="1:3" x14ac:dyDescent="0.15">
      <c r="A2166">
        <f>data!A2166</f>
        <v>2165</v>
      </c>
      <c r="B2166">
        <f>data!B2166</f>
        <v>7.3738000000000001</v>
      </c>
      <c r="C2166">
        <f>data!C2166</f>
        <v>8.8724000000000007</v>
      </c>
    </row>
    <row r="2167" spans="1:3" x14ac:dyDescent="0.15">
      <c r="A2167">
        <f>data!A2167</f>
        <v>2166</v>
      </c>
      <c r="B2167">
        <f>data!B2167</f>
        <v>7.3097000000000003</v>
      </c>
      <c r="C2167">
        <f>data!C2167</f>
        <v>8.8110999999999997</v>
      </c>
    </row>
    <row r="2168" spans="1:3" x14ac:dyDescent="0.15">
      <c r="A2168">
        <f>data!A2168</f>
        <v>2167</v>
      </c>
      <c r="B2168">
        <f>data!B2168</f>
        <v>7.2786</v>
      </c>
      <c r="C2168">
        <f>data!C2168</f>
        <v>8.7775999999999996</v>
      </c>
    </row>
    <row r="2169" spans="1:3" x14ac:dyDescent="0.15">
      <c r="A2169">
        <f>data!A2169</f>
        <v>2168</v>
      </c>
      <c r="B2169">
        <f>data!B2169</f>
        <v>7.2455999999999996</v>
      </c>
      <c r="C2169">
        <f>data!C2169</f>
        <v>8.7468000000000004</v>
      </c>
    </row>
    <row r="2170" spans="1:3" x14ac:dyDescent="0.15">
      <c r="A2170">
        <f>data!A2170</f>
        <v>2169</v>
      </c>
      <c r="B2170">
        <f>data!B2170</f>
        <v>7.2138999999999998</v>
      </c>
      <c r="C2170">
        <f>data!C2170</f>
        <v>8.7134</v>
      </c>
    </row>
    <row r="2171" spans="1:3" x14ac:dyDescent="0.15">
      <c r="A2171">
        <f>data!A2171</f>
        <v>2170</v>
      </c>
      <c r="B2171">
        <f>data!B2171</f>
        <v>7.1833</v>
      </c>
      <c r="C2171">
        <f>data!C2171</f>
        <v>8.6859999999999999</v>
      </c>
    </row>
    <row r="2172" spans="1:3" x14ac:dyDescent="0.15">
      <c r="A2172">
        <f>data!A2172</f>
        <v>2171</v>
      </c>
      <c r="B2172">
        <f>data!B2172</f>
        <v>7.1492000000000004</v>
      </c>
      <c r="C2172">
        <f>data!C2172</f>
        <v>8.6569000000000003</v>
      </c>
    </row>
    <row r="2173" spans="1:3" x14ac:dyDescent="0.15">
      <c r="A2173">
        <f>data!A2173</f>
        <v>2172</v>
      </c>
      <c r="B2173">
        <f>data!B2173</f>
        <v>7.1185999999999998</v>
      </c>
      <c r="C2173">
        <f>data!C2173</f>
        <v>8.6296999999999997</v>
      </c>
    </row>
    <row r="2174" spans="1:3" x14ac:dyDescent="0.15">
      <c r="A2174">
        <f>data!A2174</f>
        <v>2173</v>
      </c>
      <c r="B2174">
        <f>data!B2174</f>
        <v>7.1185999999999998</v>
      </c>
      <c r="C2174">
        <f>data!C2174</f>
        <v>8.6024999999999991</v>
      </c>
    </row>
    <row r="2175" spans="1:3" x14ac:dyDescent="0.15">
      <c r="A2175">
        <f>data!A2175</f>
        <v>2174</v>
      </c>
      <c r="B2175">
        <f>data!B2175</f>
        <v>7.0575999999999999</v>
      </c>
      <c r="C2175">
        <f>data!C2175</f>
        <v>8.5422999999999991</v>
      </c>
    </row>
    <row r="2176" spans="1:3" x14ac:dyDescent="0.15">
      <c r="A2176">
        <f>data!A2176</f>
        <v>2175</v>
      </c>
      <c r="B2176">
        <f>data!B2176</f>
        <v>7.024</v>
      </c>
      <c r="C2176">
        <f>data!C2176</f>
        <v>8.5144000000000002</v>
      </c>
    </row>
    <row r="2177" spans="1:3" x14ac:dyDescent="0.15">
      <c r="A2177">
        <f>data!A2177</f>
        <v>2176</v>
      </c>
      <c r="B2177">
        <f>data!B2177</f>
        <v>6.9960000000000004</v>
      </c>
      <c r="C2177">
        <f>data!C2177</f>
        <v>8.4799000000000007</v>
      </c>
    </row>
    <row r="2178" spans="1:3" x14ac:dyDescent="0.15">
      <c r="A2178">
        <f>data!A2178</f>
        <v>2177</v>
      </c>
      <c r="B2178">
        <f>data!B2178</f>
        <v>6.9648000000000003</v>
      </c>
      <c r="C2178">
        <f>data!C2178</f>
        <v>8.4496000000000002</v>
      </c>
    </row>
    <row r="2179" spans="1:3" x14ac:dyDescent="0.15">
      <c r="A2179">
        <f>data!A2179</f>
        <v>2178</v>
      </c>
      <c r="B2179">
        <f>data!B2179</f>
        <v>6.9318999999999997</v>
      </c>
      <c r="C2179">
        <f>data!C2179</f>
        <v>8.4197000000000006</v>
      </c>
    </row>
    <row r="2180" spans="1:3" x14ac:dyDescent="0.15">
      <c r="A2180">
        <f>data!A2180</f>
        <v>2179</v>
      </c>
      <c r="B2180">
        <f>data!B2180</f>
        <v>6.9001000000000001</v>
      </c>
      <c r="C2180">
        <f>data!C2180</f>
        <v>8.3892000000000007</v>
      </c>
    </row>
    <row r="2181" spans="1:3" x14ac:dyDescent="0.15">
      <c r="A2181">
        <f>data!A2181</f>
        <v>2180</v>
      </c>
      <c r="B2181">
        <f>data!B2181</f>
        <v>6.8738999999999999</v>
      </c>
      <c r="C2181">
        <f>data!C2181</f>
        <v>8.3635000000000002</v>
      </c>
    </row>
    <row r="2182" spans="1:3" x14ac:dyDescent="0.15">
      <c r="A2182">
        <f>data!A2182</f>
        <v>2181</v>
      </c>
      <c r="B2182">
        <f>data!B2182</f>
        <v>6.8396999999999997</v>
      </c>
      <c r="C2182">
        <f>data!C2182</f>
        <v>8.4786000000000001</v>
      </c>
    </row>
    <row r="2183" spans="1:3" x14ac:dyDescent="0.15">
      <c r="A2183">
        <f>data!A2183</f>
        <v>2182</v>
      </c>
      <c r="B2183">
        <f>data!B2183</f>
        <v>6.8116000000000003</v>
      </c>
      <c r="C2183">
        <f>data!C2183</f>
        <v>8.5970999999999993</v>
      </c>
    </row>
    <row r="2184" spans="1:3" x14ac:dyDescent="0.15">
      <c r="A2184">
        <f>data!A2184</f>
        <v>2183</v>
      </c>
      <c r="B2184">
        <f>data!B2184</f>
        <v>6.7805</v>
      </c>
      <c r="C2184">
        <f>data!C2184</f>
        <v>8.5665999999999993</v>
      </c>
    </row>
    <row r="2185" spans="1:3" x14ac:dyDescent="0.15">
      <c r="A2185">
        <f>data!A2185</f>
        <v>2184</v>
      </c>
      <c r="B2185">
        <f>data!B2185</f>
        <v>6.7523999999999997</v>
      </c>
      <c r="C2185">
        <f>data!C2185</f>
        <v>8.5416000000000007</v>
      </c>
    </row>
    <row r="2186" spans="1:3" x14ac:dyDescent="0.15">
      <c r="A2186">
        <f>data!A2186</f>
        <v>2185</v>
      </c>
      <c r="B2186">
        <f>data!B2186</f>
        <v>6.7195</v>
      </c>
      <c r="C2186">
        <f>data!C2186</f>
        <v>8.5105000000000004</v>
      </c>
    </row>
    <row r="2187" spans="1:3" x14ac:dyDescent="0.15">
      <c r="A2187">
        <f>data!A2187</f>
        <v>2186</v>
      </c>
      <c r="B2187">
        <f>data!B2187</f>
        <v>6.6896000000000004</v>
      </c>
      <c r="C2187">
        <f>data!C2187</f>
        <v>8.4821000000000009</v>
      </c>
    </row>
    <row r="2188" spans="1:3" x14ac:dyDescent="0.15">
      <c r="A2188">
        <f>data!A2188</f>
        <v>2187</v>
      </c>
      <c r="B2188">
        <f>data!B2188</f>
        <v>6.6584000000000003</v>
      </c>
      <c r="C2188">
        <f>data!C2188</f>
        <v>8.4507999999999992</v>
      </c>
    </row>
    <row r="2189" spans="1:3" x14ac:dyDescent="0.15">
      <c r="A2189">
        <f>data!A2189</f>
        <v>2188</v>
      </c>
      <c r="B2189">
        <f>data!B2189</f>
        <v>6.6584000000000003</v>
      </c>
      <c r="C2189">
        <f>data!C2189</f>
        <v>8.4231999999999996</v>
      </c>
    </row>
    <row r="2190" spans="1:3" x14ac:dyDescent="0.15">
      <c r="A2190">
        <f>data!A2190</f>
        <v>2189</v>
      </c>
      <c r="B2190">
        <f>data!B2190</f>
        <v>6.5986000000000002</v>
      </c>
      <c r="C2190">
        <f>data!C2190</f>
        <v>8.4358000000000004</v>
      </c>
    </row>
    <row r="2191" spans="1:3" x14ac:dyDescent="0.15">
      <c r="A2191">
        <f>data!A2191</f>
        <v>2190</v>
      </c>
      <c r="B2191">
        <f>data!B2191</f>
        <v>6.5711000000000004</v>
      </c>
      <c r="C2191">
        <f>data!C2191</f>
        <v>8.3391000000000002</v>
      </c>
    </row>
    <row r="2192" spans="1:3" x14ac:dyDescent="0.15">
      <c r="A2192">
        <f>data!A2192</f>
        <v>2191</v>
      </c>
      <c r="B2192">
        <f>data!B2192</f>
        <v>6.5454999999999997</v>
      </c>
      <c r="C2192">
        <f>data!C2192</f>
        <v>8.3108000000000004</v>
      </c>
    </row>
    <row r="2193" spans="1:3" x14ac:dyDescent="0.15">
      <c r="A2193">
        <f>data!A2193</f>
        <v>2192</v>
      </c>
      <c r="B2193">
        <f>data!B2193</f>
        <v>6.5144000000000002</v>
      </c>
      <c r="C2193">
        <f>data!C2193</f>
        <v>8.2894000000000005</v>
      </c>
    </row>
    <row r="2194" spans="1:3" x14ac:dyDescent="0.15">
      <c r="A2194">
        <f>data!A2194</f>
        <v>2193</v>
      </c>
      <c r="B2194">
        <f>data!B2194</f>
        <v>6.4844999999999997</v>
      </c>
      <c r="C2194">
        <f>data!C2194</f>
        <v>8.2608999999999995</v>
      </c>
    </row>
    <row r="2195" spans="1:3" x14ac:dyDescent="0.15">
      <c r="A2195">
        <f>data!A2195</f>
        <v>2194</v>
      </c>
      <c r="B2195">
        <f>data!B2195</f>
        <v>6.4546000000000001</v>
      </c>
      <c r="C2195">
        <f>data!C2195</f>
        <v>8.2317</v>
      </c>
    </row>
    <row r="2196" spans="1:3" x14ac:dyDescent="0.15">
      <c r="A2196">
        <f>data!A2196</f>
        <v>2195</v>
      </c>
      <c r="B2196">
        <f>data!B2196</f>
        <v>6.4246999999999996</v>
      </c>
      <c r="C2196">
        <f>data!C2196</f>
        <v>8.2093000000000007</v>
      </c>
    </row>
    <row r="2197" spans="1:3" x14ac:dyDescent="0.15">
      <c r="A2197">
        <f>data!A2197</f>
        <v>2196</v>
      </c>
      <c r="B2197">
        <f>data!B2197</f>
        <v>6.3983999999999996</v>
      </c>
      <c r="C2197">
        <f>data!C2197</f>
        <v>8.0559999999999992</v>
      </c>
    </row>
    <row r="2198" spans="1:3" x14ac:dyDescent="0.15">
      <c r="A2198">
        <f>data!A2198</f>
        <v>2197</v>
      </c>
      <c r="B2198">
        <f>data!B2198</f>
        <v>6.3647999999999998</v>
      </c>
      <c r="C2198">
        <f>data!C2198</f>
        <v>8.1179000000000006</v>
      </c>
    </row>
    <row r="2199" spans="1:3" x14ac:dyDescent="0.15">
      <c r="A2199">
        <f>data!A2199</f>
        <v>2198</v>
      </c>
      <c r="B2199">
        <f>data!B2199</f>
        <v>6.3385999999999996</v>
      </c>
      <c r="C2199">
        <f>data!C2199</f>
        <v>8.0892999999999997</v>
      </c>
    </row>
    <row r="2200" spans="1:3" x14ac:dyDescent="0.15">
      <c r="A2200">
        <f>data!A2200</f>
        <v>2199</v>
      </c>
      <c r="B2200">
        <f>data!B2200</f>
        <v>6.3166000000000002</v>
      </c>
      <c r="C2200">
        <f>data!C2200</f>
        <v>8.0668000000000006</v>
      </c>
    </row>
    <row r="2201" spans="1:3" x14ac:dyDescent="0.15">
      <c r="A2201">
        <f>data!A2201</f>
        <v>2200</v>
      </c>
      <c r="B2201">
        <f>data!B2201</f>
        <v>6.2744999999999997</v>
      </c>
      <c r="C2201">
        <f>data!C2201</f>
        <v>8.0359999999999996</v>
      </c>
    </row>
    <row r="2202" spans="1:3" x14ac:dyDescent="0.15">
      <c r="A2202">
        <f>data!A2202</f>
        <v>2201</v>
      </c>
      <c r="B2202">
        <f>data!B2202</f>
        <v>6.2586000000000004</v>
      </c>
      <c r="C2202">
        <f>data!C2202</f>
        <v>8.0170999999999992</v>
      </c>
    </row>
    <row r="2203" spans="1:3" x14ac:dyDescent="0.15">
      <c r="A2203">
        <f>data!A2203</f>
        <v>2202</v>
      </c>
      <c r="B2203">
        <f>data!B2203</f>
        <v>6.2268999999999997</v>
      </c>
      <c r="C2203">
        <f>data!C2203</f>
        <v>7.9877000000000002</v>
      </c>
    </row>
    <row r="2204" spans="1:3" x14ac:dyDescent="0.15">
      <c r="A2204">
        <f>data!A2204</f>
        <v>2203</v>
      </c>
      <c r="B2204">
        <f>data!B2204</f>
        <v>6.1958000000000002</v>
      </c>
      <c r="C2204">
        <f>data!C2204</f>
        <v>7.8456999999999999</v>
      </c>
    </row>
    <row r="2205" spans="1:3" x14ac:dyDescent="0.15">
      <c r="A2205">
        <f>data!A2205</f>
        <v>2204</v>
      </c>
      <c r="B2205">
        <f>data!B2205</f>
        <v>6.1665000000000001</v>
      </c>
      <c r="C2205">
        <f>data!C2205</f>
        <v>7.9092000000000002</v>
      </c>
    </row>
    <row r="2206" spans="1:3" x14ac:dyDescent="0.15">
      <c r="A2206">
        <f>data!A2206</f>
        <v>2205</v>
      </c>
      <c r="B2206">
        <f>data!B2206</f>
        <v>6.1463000000000001</v>
      </c>
      <c r="C2206">
        <f>data!C2206</f>
        <v>7.8861999999999997</v>
      </c>
    </row>
    <row r="2207" spans="1:3" x14ac:dyDescent="0.15">
      <c r="A2207">
        <f>data!A2207</f>
        <v>2206</v>
      </c>
      <c r="B2207">
        <f>data!B2207</f>
        <v>6.1102999999999996</v>
      </c>
      <c r="C2207">
        <f>data!C2207</f>
        <v>7.8563000000000001</v>
      </c>
    </row>
    <row r="2208" spans="1:3" x14ac:dyDescent="0.15">
      <c r="A2208">
        <f>data!A2208</f>
        <v>2207</v>
      </c>
      <c r="B2208">
        <f>data!B2208</f>
        <v>6.0876999999999999</v>
      </c>
      <c r="C2208">
        <f>data!C2208</f>
        <v>7.8314000000000004</v>
      </c>
    </row>
    <row r="2209" spans="1:3" x14ac:dyDescent="0.15">
      <c r="A2209">
        <f>data!A2209</f>
        <v>2208</v>
      </c>
      <c r="B2209">
        <f>data!B2209</f>
        <v>6.056</v>
      </c>
      <c r="C2209">
        <f>data!C2209</f>
        <v>7.8010999999999999</v>
      </c>
    </row>
    <row r="2210" spans="1:3" x14ac:dyDescent="0.15">
      <c r="A2210">
        <f>data!A2210</f>
        <v>2209</v>
      </c>
      <c r="B2210">
        <f>data!B2210</f>
        <v>6.056</v>
      </c>
      <c r="C2210">
        <f>data!C2210</f>
        <v>7.7771999999999997</v>
      </c>
    </row>
    <row r="2211" spans="1:3" x14ac:dyDescent="0.15">
      <c r="A2211">
        <f>data!A2211</f>
        <v>2210</v>
      </c>
      <c r="B2211">
        <f>data!B2211</f>
        <v>6.0004999999999997</v>
      </c>
      <c r="C2211">
        <f>data!C2211</f>
        <v>7.9379999999999997</v>
      </c>
    </row>
    <row r="2212" spans="1:3" x14ac:dyDescent="0.15">
      <c r="A2212">
        <f>data!A2212</f>
        <v>2211</v>
      </c>
      <c r="B2212">
        <f>data!B2212</f>
        <v>5.9767000000000001</v>
      </c>
      <c r="C2212">
        <f>data!C2212</f>
        <v>8.0204000000000004</v>
      </c>
    </row>
    <row r="2213" spans="1:3" x14ac:dyDescent="0.15">
      <c r="A2213">
        <f>data!A2213</f>
        <v>2212</v>
      </c>
      <c r="B2213">
        <f>data!B2213</f>
        <v>5.9492000000000003</v>
      </c>
      <c r="C2213">
        <f>data!C2213</f>
        <v>7.9901</v>
      </c>
    </row>
    <row r="2214" spans="1:3" x14ac:dyDescent="0.15">
      <c r="A2214">
        <f>data!A2214</f>
        <v>2213</v>
      </c>
      <c r="B2214">
        <f>data!B2214</f>
        <v>5.9222999999999999</v>
      </c>
      <c r="C2214">
        <f>data!C2214</f>
        <v>7.9718</v>
      </c>
    </row>
    <row r="2215" spans="1:3" x14ac:dyDescent="0.15">
      <c r="A2215">
        <f>data!A2215</f>
        <v>2214</v>
      </c>
      <c r="B2215">
        <f>data!B2215</f>
        <v>5.8929999999999998</v>
      </c>
      <c r="C2215">
        <f>data!C2215</f>
        <v>7.9404000000000003</v>
      </c>
    </row>
    <row r="2216" spans="1:3" x14ac:dyDescent="0.15">
      <c r="A2216">
        <f>data!A2216</f>
        <v>2215</v>
      </c>
      <c r="B2216">
        <f>data!B2216</f>
        <v>5.8704999999999998</v>
      </c>
      <c r="C2216">
        <f>data!C2216</f>
        <v>7.9215999999999998</v>
      </c>
    </row>
    <row r="2217" spans="1:3" x14ac:dyDescent="0.15">
      <c r="A2217">
        <f>data!A2217</f>
        <v>2216</v>
      </c>
      <c r="B2217">
        <f>data!B2217</f>
        <v>5.8704999999999998</v>
      </c>
      <c r="C2217">
        <f>data!C2217</f>
        <v>7.8967000000000001</v>
      </c>
    </row>
    <row r="2218" spans="1:3" x14ac:dyDescent="0.15">
      <c r="A2218">
        <f>data!A2218</f>
        <v>2217</v>
      </c>
      <c r="B2218">
        <f>data!B2218</f>
        <v>5.8136999999999999</v>
      </c>
      <c r="C2218">
        <f>data!C2218</f>
        <v>7.8242000000000003</v>
      </c>
    </row>
    <row r="2219" spans="1:3" x14ac:dyDescent="0.15">
      <c r="A2219">
        <f>data!A2219</f>
        <v>2218</v>
      </c>
      <c r="B2219">
        <f>data!B2219</f>
        <v>5.7887000000000004</v>
      </c>
      <c r="C2219">
        <f>data!C2219</f>
        <v>7.8122999999999996</v>
      </c>
    </row>
    <row r="2220" spans="1:3" x14ac:dyDescent="0.15">
      <c r="A2220">
        <f>data!A2220</f>
        <v>2219</v>
      </c>
      <c r="B2220">
        <f>data!B2220</f>
        <v>5.7618</v>
      </c>
      <c r="C2220">
        <f>data!C2220</f>
        <v>7.7919</v>
      </c>
    </row>
    <row r="2221" spans="1:3" x14ac:dyDescent="0.15">
      <c r="A2221">
        <f>data!A2221</f>
        <v>2220</v>
      </c>
      <c r="B2221">
        <f>data!B2221</f>
        <v>5.7319000000000004</v>
      </c>
      <c r="C2221">
        <f>data!C2221</f>
        <v>7.7632000000000003</v>
      </c>
    </row>
    <row r="2222" spans="1:3" x14ac:dyDescent="0.15">
      <c r="A2222">
        <f>data!A2222</f>
        <v>2221</v>
      </c>
      <c r="B2222">
        <f>data!B2222</f>
        <v>5.7092999999999998</v>
      </c>
      <c r="C2222">
        <f>data!C2222</f>
        <v>7.7416999999999998</v>
      </c>
    </row>
    <row r="2223" spans="1:3" x14ac:dyDescent="0.15">
      <c r="A2223">
        <f>data!A2223</f>
        <v>2222</v>
      </c>
      <c r="B2223">
        <f>data!B2223</f>
        <v>5.6872999999999996</v>
      </c>
      <c r="C2223">
        <f>data!C2223</f>
        <v>7.7191999999999998</v>
      </c>
    </row>
    <row r="2224" spans="1:3" x14ac:dyDescent="0.15">
      <c r="A2224">
        <f>data!A2224</f>
        <v>2223</v>
      </c>
      <c r="B2224">
        <f>data!B2224</f>
        <v>5.6513</v>
      </c>
      <c r="C2224">
        <f>data!C2224</f>
        <v>7.8520000000000003</v>
      </c>
    </row>
    <row r="2225" spans="1:3" x14ac:dyDescent="0.15">
      <c r="A2225">
        <f>data!A2225</f>
        <v>2224</v>
      </c>
      <c r="B2225">
        <f>data!B2225</f>
        <v>5.6318000000000001</v>
      </c>
      <c r="C2225">
        <f>data!C2225</f>
        <v>7.9635999999999996</v>
      </c>
    </row>
    <row r="2226" spans="1:3" x14ac:dyDescent="0.15">
      <c r="A2226">
        <f>data!A2226</f>
        <v>2225</v>
      </c>
      <c r="B2226">
        <f>data!B2226</f>
        <v>5.6001000000000003</v>
      </c>
      <c r="C2226">
        <f>data!C2226</f>
        <v>7.9416000000000002</v>
      </c>
    </row>
    <row r="2227" spans="1:3" x14ac:dyDescent="0.15">
      <c r="A2227">
        <f>data!A2227</f>
        <v>2226</v>
      </c>
      <c r="B2227">
        <f>data!B2227</f>
        <v>5.5818000000000003</v>
      </c>
      <c r="C2227">
        <f>data!C2227</f>
        <v>7.9195000000000002</v>
      </c>
    </row>
    <row r="2228" spans="1:3" x14ac:dyDescent="0.15">
      <c r="A2228">
        <f>data!A2228</f>
        <v>2227</v>
      </c>
      <c r="B2228">
        <f>data!B2228</f>
        <v>5.5511999999999997</v>
      </c>
      <c r="C2228">
        <f>data!C2228</f>
        <v>7.8933</v>
      </c>
    </row>
    <row r="2229" spans="1:3" x14ac:dyDescent="0.15">
      <c r="A2229">
        <f>data!A2229</f>
        <v>2228</v>
      </c>
      <c r="B2229">
        <f>data!B2229</f>
        <v>5.5255999999999998</v>
      </c>
      <c r="C2229">
        <f>data!C2229</f>
        <v>7.8708999999999998</v>
      </c>
    </row>
    <row r="2230" spans="1:3" x14ac:dyDescent="0.15">
      <c r="A2230">
        <f>data!A2230</f>
        <v>2229</v>
      </c>
      <c r="B2230">
        <f>data!B2230</f>
        <v>5.5011999999999999</v>
      </c>
      <c r="C2230">
        <f>data!C2230</f>
        <v>7.8433999999999999</v>
      </c>
    </row>
    <row r="2231" spans="1:3" x14ac:dyDescent="0.15">
      <c r="A2231">
        <f>data!A2231</f>
        <v>2230</v>
      </c>
      <c r="B2231">
        <f>data!B2231</f>
        <v>5.4798</v>
      </c>
      <c r="C2231">
        <f>data!C2231</f>
        <v>7.7930999999999999</v>
      </c>
    </row>
    <row r="2232" spans="1:3" x14ac:dyDescent="0.15">
      <c r="A2232">
        <f>data!A2232</f>
        <v>2231</v>
      </c>
      <c r="B2232">
        <f>data!B2232</f>
        <v>5.4499000000000004</v>
      </c>
      <c r="C2232">
        <f>data!C2232</f>
        <v>7.7685000000000004</v>
      </c>
    </row>
    <row r="2233" spans="1:3" x14ac:dyDescent="0.15">
      <c r="A2233">
        <f>data!A2233</f>
        <v>2232</v>
      </c>
      <c r="B2233">
        <f>data!B2233</f>
        <v>5.431</v>
      </c>
      <c r="C2233">
        <f>data!C2233</f>
        <v>7.7506000000000004</v>
      </c>
    </row>
    <row r="2234" spans="1:3" x14ac:dyDescent="0.15">
      <c r="A2234">
        <f>data!A2234</f>
        <v>2233</v>
      </c>
      <c r="B2234">
        <f>data!B2234</f>
        <v>5.3979999999999997</v>
      </c>
      <c r="C2234">
        <f>data!C2234</f>
        <v>7.7229999999999999</v>
      </c>
    </row>
    <row r="2235" spans="1:3" x14ac:dyDescent="0.15">
      <c r="A2235">
        <f>data!A2235</f>
        <v>2234</v>
      </c>
      <c r="B2235">
        <f>data!B2235</f>
        <v>5.3784999999999998</v>
      </c>
      <c r="C2235">
        <f>data!C2235</f>
        <v>7.7027999999999999</v>
      </c>
    </row>
    <row r="2236" spans="1:3" x14ac:dyDescent="0.15">
      <c r="A2236">
        <f>data!A2236</f>
        <v>2235</v>
      </c>
      <c r="B2236">
        <f>data!B2236</f>
        <v>5.3498000000000001</v>
      </c>
      <c r="C2236">
        <f>data!C2236</f>
        <v>7.6787999999999998</v>
      </c>
    </row>
    <row r="2237" spans="1:3" x14ac:dyDescent="0.15">
      <c r="A2237">
        <f>data!A2237</f>
        <v>2236</v>
      </c>
      <c r="B2237">
        <f>data!B2237</f>
        <v>5.3498000000000001</v>
      </c>
      <c r="C2237">
        <f>data!C2237</f>
        <v>7.6586999999999996</v>
      </c>
    </row>
    <row r="2238" spans="1:3" x14ac:dyDescent="0.15">
      <c r="A2238">
        <f>data!A2238</f>
        <v>2237</v>
      </c>
      <c r="B2238">
        <f>data!B2238</f>
        <v>5.3028000000000004</v>
      </c>
      <c r="C2238">
        <f>data!C2238</f>
        <v>7.6128999999999998</v>
      </c>
    </row>
    <row r="2239" spans="1:3" x14ac:dyDescent="0.15">
      <c r="A2239">
        <f>data!A2239</f>
        <v>2238</v>
      </c>
      <c r="B2239">
        <f>data!B2239</f>
        <v>5.2766000000000002</v>
      </c>
      <c r="C2239">
        <f>data!C2239</f>
        <v>7.5929000000000002</v>
      </c>
    </row>
    <row r="2240" spans="1:3" x14ac:dyDescent="0.15">
      <c r="A2240">
        <f>data!A2240</f>
        <v>2239</v>
      </c>
      <c r="B2240">
        <f>data!B2240</f>
        <v>5.2515000000000001</v>
      </c>
      <c r="C2240">
        <f>data!C2240</f>
        <v>7.5677000000000003</v>
      </c>
    </row>
    <row r="2241" spans="1:3" x14ac:dyDescent="0.15">
      <c r="A2241">
        <f>data!A2241</f>
        <v>2240</v>
      </c>
      <c r="B2241">
        <f>data!B2241</f>
        <v>5.2271000000000001</v>
      </c>
      <c r="C2241">
        <f>data!C2241</f>
        <v>7.5452000000000004</v>
      </c>
    </row>
    <row r="2242" spans="1:3" x14ac:dyDescent="0.15">
      <c r="A2242">
        <f>data!A2242</f>
        <v>2241</v>
      </c>
      <c r="B2242">
        <f>data!B2242</f>
        <v>5.2015000000000002</v>
      </c>
      <c r="C2242">
        <f>data!C2242</f>
        <v>7.52</v>
      </c>
    </row>
    <row r="2243" spans="1:3" x14ac:dyDescent="0.15">
      <c r="A2243">
        <f>data!A2243</f>
        <v>2242</v>
      </c>
      <c r="B2243">
        <f>data!B2243</f>
        <v>5.2015000000000002</v>
      </c>
      <c r="C2243">
        <f>data!C2243</f>
        <v>7.4965000000000002</v>
      </c>
    </row>
    <row r="2244" spans="1:3" x14ac:dyDescent="0.15">
      <c r="A2244">
        <f>data!A2244</f>
        <v>2243</v>
      </c>
      <c r="B2244">
        <f>data!B2244</f>
        <v>5.1544999999999996</v>
      </c>
      <c r="C2244">
        <f>data!C2244</f>
        <v>7.5201000000000002</v>
      </c>
    </row>
    <row r="2245" spans="1:3" x14ac:dyDescent="0.15">
      <c r="A2245">
        <f>data!A2245</f>
        <v>2244</v>
      </c>
      <c r="B2245">
        <f>data!B2245</f>
        <v>5.1325000000000003</v>
      </c>
      <c r="C2245">
        <f>data!C2245</f>
        <v>7.4307999999999996</v>
      </c>
    </row>
    <row r="2246" spans="1:3" x14ac:dyDescent="0.15">
      <c r="A2246">
        <f>data!A2246</f>
        <v>2245</v>
      </c>
      <c r="B2246">
        <f>data!B2246</f>
        <v>5.1056999999999997</v>
      </c>
      <c r="C2246">
        <f>data!C2246</f>
        <v>7.4035000000000002</v>
      </c>
    </row>
    <row r="2247" spans="1:3" x14ac:dyDescent="0.15">
      <c r="A2247">
        <f>data!A2247</f>
        <v>2246</v>
      </c>
      <c r="B2247">
        <f>data!B2247</f>
        <v>5.077</v>
      </c>
      <c r="C2247">
        <f>data!C2247</f>
        <v>7.3879999999999999</v>
      </c>
    </row>
    <row r="2248" spans="1:3" x14ac:dyDescent="0.15">
      <c r="A2248">
        <f>data!A2248</f>
        <v>2247</v>
      </c>
      <c r="B2248">
        <f>data!B2248</f>
        <v>5.0526</v>
      </c>
      <c r="C2248">
        <f>data!C2248</f>
        <v>7.5151000000000003</v>
      </c>
    </row>
    <row r="2249" spans="1:3" x14ac:dyDescent="0.15">
      <c r="A2249">
        <f>data!A2249</f>
        <v>2248</v>
      </c>
      <c r="B2249">
        <f>data!B2249</f>
        <v>5.0335999999999999</v>
      </c>
      <c r="C2249">
        <f>data!C2249</f>
        <v>7.6429</v>
      </c>
    </row>
    <row r="2250" spans="1:3" x14ac:dyDescent="0.15">
      <c r="A2250">
        <f>data!A2250</f>
        <v>2249</v>
      </c>
      <c r="B2250">
        <f>data!B2250</f>
        <v>5.0042999999999997</v>
      </c>
      <c r="C2250">
        <f>data!C2250</f>
        <v>7.6161000000000003</v>
      </c>
    </row>
    <row r="2251" spans="1:3" x14ac:dyDescent="0.15">
      <c r="A2251">
        <f>data!A2251</f>
        <v>2250</v>
      </c>
      <c r="B2251">
        <f>data!B2251</f>
        <v>4.9859999999999998</v>
      </c>
      <c r="C2251">
        <f>data!C2251</f>
        <v>7.5990000000000002</v>
      </c>
    </row>
    <row r="2252" spans="1:3" x14ac:dyDescent="0.15">
      <c r="A2252">
        <f>data!A2252</f>
        <v>2251</v>
      </c>
      <c r="B2252">
        <f>data!B2252</f>
        <v>4.9580000000000002</v>
      </c>
      <c r="C2252">
        <f>data!C2252</f>
        <v>7.5761000000000003</v>
      </c>
    </row>
    <row r="2253" spans="1:3" x14ac:dyDescent="0.15">
      <c r="A2253">
        <f>data!A2253</f>
        <v>2252</v>
      </c>
      <c r="B2253">
        <f>data!B2253</f>
        <v>4.9397000000000002</v>
      </c>
      <c r="C2253">
        <f>data!C2253</f>
        <v>7.5548000000000002</v>
      </c>
    </row>
    <row r="2254" spans="1:3" x14ac:dyDescent="0.15">
      <c r="A2254">
        <f>data!A2254</f>
        <v>2253</v>
      </c>
      <c r="B2254">
        <f>data!B2254</f>
        <v>4.9104000000000001</v>
      </c>
      <c r="C2254">
        <f>data!C2254</f>
        <v>7.6707999999999998</v>
      </c>
    </row>
    <row r="2255" spans="1:3" x14ac:dyDescent="0.15">
      <c r="A2255">
        <f>data!A2255</f>
        <v>2254</v>
      </c>
      <c r="B2255">
        <f>data!B2255</f>
        <v>4.8926999999999996</v>
      </c>
      <c r="C2255">
        <f>data!C2255</f>
        <v>7.4858000000000002</v>
      </c>
    </row>
    <row r="2256" spans="1:3" x14ac:dyDescent="0.15">
      <c r="A2256">
        <f>data!A2256</f>
        <v>2255</v>
      </c>
      <c r="B2256">
        <f>data!B2256</f>
        <v>4.8681999999999999</v>
      </c>
      <c r="C2256">
        <f>data!C2256</f>
        <v>7.4638999999999998</v>
      </c>
    </row>
    <row r="2257" spans="1:3" x14ac:dyDescent="0.15">
      <c r="A2257">
        <f>data!A2257</f>
        <v>2256</v>
      </c>
      <c r="B2257">
        <f>data!B2257</f>
        <v>4.8444000000000003</v>
      </c>
      <c r="C2257">
        <f>data!C2257</f>
        <v>7.4455999999999998</v>
      </c>
    </row>
    <row r="2258" spans="1:3" x14ac:dyDescent="0.15">
      <c r="A2258">
        <f>data!A2258</f>
        <v>2257</v>
      </c>
      <c r="B2258">
        <f>data!B2258</f>
        <v>4.8205999999999998</v>
      </c>
      <c r="C2258">
        <f>data!C2258</f>
        <v>7.4180000000000001</v>
      </c>
    </row>
    <row r="2259" spans="1:3" x14ac:dyDescent="0.15">
      <c r="A2259">
        <f>data!A2259</f>
        <v>2258</v>
      </c>
      <c r="B2259">
        <f>data!B2259</f>
        <v>4.8205999999999998</v>
      </c>
      <c r="C2259">
        <f>data!C2259</f>
        <v>7.4063999999999997</v>
      </c>
    </row>
    <row r="2260" spans="1:3" x14ac:dyDescent="0.15">
      <c r="A2260">
        <f>data!A2260</f>
        <v>2259</v>
      </c>
      <c r="B2260">
        <f>data!B2260</f>
        <v>4.7778999999999998</v>
      </c>
      <c r="C2260">
        <f>data!C2260</f>
        <v>7.4465000000000003</v>
      </c>
    </row>
    <row r="2261" spans="1:3" x14ac:dyDescent="0.15">
      <c r="A2261">
        <f>data!A2261</f>
        <v>2260</v>
      </c>
      <c r="B2261">
        <f>data!B2261</f>
        <v>4.7462</v>
      </c>
      <c r="C2261">
        <f>data!C2261</f>
        <v>7.3479999999999999</v>
      </c>
    </row>
    <row r="2262" spans="1:3" x14ac:dyDescent="0.15">
      <c r="A2262">
        <f>data!A2262</f>
        <v>2261</v>
      </c>
      <c r="B2262">
        <f>data!B2262</f>
        <v>4.7327000000000004</v>
      </c>
      <c r="C2262">
        <f>data!C2262</f>
        <v>7.3166000000000002</v>
      </c>
    </row>
    <row r="2263" spans="1:3" x14ac:dyDescent="0.15">
      <c r="A2263">
        <f>data!A2263</f>
        <v>2262</v>
      </c>
      <c r="B2263">
        <f>data!B2263</f>
        <v>4.7144000000000004</v>
      </c>
      <c r="C2263">
        <f>data!C2263</f>
        <v>7.3114999999999997</v>
      </c>
    </row>
    <row r="2264" spans="1:3" x14ac:dyDescent="0.15">
      <c r="A2264">
        <f>data!A2264</f>
        <v>2263</v>
      </c>
      <c r="B2264">
        <f>data!B2264</f>
        <v>4.6814999999999998</v>
      </c>
      <c r="C2264">
        <f>data!C2264</f>
        <v>7.2809999999999997</v>
      </c>
    </row>
    <row r="2265" spans="1:3" x14ac:dyDescent="0.15">
      <c r="A2265">
        <f>data!A2265</f>
        <v>2264</v>
      </c>
      <c r="B2265">
        <f>data!B2265</f>
        <v>4.6624999999999996</v>
      </c>
      <c r="C2265">
        <f>data!C2265</f>
        <v>7.2625999999999999</v>
      </c>
    </row>
    <row r="2266" spans="1:3" x14ac:dyDescent="0.15">
      <c r="A2266">
        <f>data!A2266</f>
        <v>2265</v>
      </c>
      <c r="B2266">
        <f>data!B2266</f>
        <v>4.6490999999999998</v>
      </c>
      <c r="C2266">
        <f>data!C2266</f>
        <v>7.2249999999999996</v>
      </c>
    </row>
    <row r="2267" spans="1:3" x14ac:dyDescent="0.15">
      <c r="A2267">
        <f>data!A2267</f>
        <v>2266</v>
      </c>
      <c r="B2267">
        <f>data!B2267</f>
        <v>4.6234999999999999</v>
      </c>
      <c r="C2267">
        <f>data!C2267</f>
        <v>7.2053000000000003</v>
      </c>
    </row>
    <row r="2268" spans="1:3" x14ac:dyDescent="0.15">
      <c r="A2268">
        <f>data!A2268</f>
        <v>2267</v>
      </c>
      <c r="B2268">
        <f>data!B2268</f>
        <v>4.5960000000000001</v>
      </c>
      <c r="C2268">
        <f>data!C2268</f>
        <v>7.1759000000000004</v>
      </c>
    </row>
    <row r="2269" spans="1:3" x14ac:dyDescent="0.15">
      <c r="A2269">
        <f>data!A2269</f>
        <v>2268</v>
      </c>
      <c r="B2269">
        <f>data!B2269</f>
        <v>4.5765000000000002</v>
      </c>
      <c r="C2269">
        <f>data!C2269</f>
        <v>7.1540999999999997</v>
      </c>
    </row>
    <row r="2270" spans="1:3" x14ac:dyDescent="0.15">
      <c r="A2270">
        <f>data!A2270</f>
        <v>2269</v>
      </c>
      <c r="B2270">
        <f>data!B2270</f>
        <v>4.5570000000000004</v>
      </c>
      <c r="C2270">
        <f>data!C2270</f>
        <v>7.1428000000000003</v>
      </c>
    </row>
    <row r="2271" spans="1:3" x14ac:dyDescent="0.15">
      <c r="A2271">
        <f>data!A2271</f>
        <v>2270</v>
      </c>
      <c r="B2271">
        <f>data!B2271</f>
        <v>4.5570000000000004</v>
      </c>
      <c r="C2271">
        <f>data!C2271</f>
        <v>7.1132</v>
      </c>
    </row>
    <row r="2272" spans="1:3" x14ac:dyDescent="0.15">
      <c r="A2272">
        <f>data!A2272</f>
        <v>2271</v>
      </c>
      <c r="B2272">
        <f>data!B2272</f>
        <v>4.51</v>
      </c>
      <c r="C2272">
        <f>data!C2272</f>
        <v>7.0801999999999996</v>
      </c>
    </row>
    <row r="2273" spans="1:3" x14ac:dyDescent="0.15">
      <c r="A2273">
        <f>data!A2273</f>
        <v>2272</v>
      </c>
      <c r="B2273">
        <f>data!B2273</f>
        <v>4.4923000000000002</v>
      </c>
      <c r="C2273">
        <f>data!C2273</f>
        <v>7.0579000000000001</v>
      </c>
    </row>
    <row r="2274" spans="1:3" x14ac:dyDescent="0.15">
      <c r="A2274">
        <f>data!A2274</f>
        <v>2273</v>
      </c>
      <c r="B2274">
        <f>data!B2274</f>
        <v>4.4752000000000001</v>
      </c>
      <c r="C2274">
        <f>data!C2274</f>
        <v>7.0480999999999998</v>
      </c>
    </row>
    <row r="2275" spans="1:3" x14ac:dyDescent="0.15">
      <c r="A2275">
        <f>data!A2275</f>
        <v>2274</v>
      </c>
      <c r="B2275">
        <f>data!B2275</f>
        <v>4.4452999999999996</v>
      </c>
      <c r="C2275">
        <f>data!C2275</f>
        <v>7.0194999999999999</v>
      </c>
    </row>
    <row r="2276" spans="1:3" x14ac:dyDescent="0.15">
      <c r="A2276">
        <f>data!A2276</f>
        <v>2275</v>
      </c>
      <c r="B2276">
        <f>data!B2276</f>
        <v>4.4287999999999998</v>
      </c>
      <c r="C2276">
        <f>data!C2276</f>
        <v>7.0084</v>
      </c>
    </row>
    <row r="2277" spans="1:3" x14ac:dyDescent="0.15">
      <c r="A2277">
        <f>data!A2277</f>
        <v>2276</v>
      </c>
      <c r="B2277">
        <f>data!B2277</f>
        <v>4.4287999999999998</v>
      </c>
      <c r="C2277">
        <f>data!C2277</f>
        <v>6.9896000000000003</v>
      </c>
    </row>
    <row r="2278" spans="1:3" x14ac:dyDescent="0.15">
      <c r="A2278">
        <f>data!A2278</f>
        <v>2277</v>
      </c>
      <c r="B2278">
        <f>data!B2278</f>
        <v>4.3853999999999997</v>
      </c>
      <c r="C2278">
        <f>data!C2278</f>
        <v>6.9553000000000003</v>
      </c>
    </row>
    <row r="2279" spans="1:3" x14ac:dyDescent="0.15">
      <c r="A2279">
        <f>data!A2279</f>
        <v>2278</v>
      </c>
      <c r="B2279">
        <f>data!B2279</f>
        <v>4.3616000000000001</v>
      </c>
      <c r="C2279">
        <f>data!C2279</f>
        <v>6.9278000000000004</v>
      </c>
    </row>
    <row r="2280" spans="1:3" x14ac:dyDescent="0.15">
      <c r="A2280">
        <f>data!A2280</f>
        <v>2279</v>
      </c>
      <c r="B2280">
        <f>data!B2280</f>
        <v>4.3475999999999999</v>
      </c>
      <c r="C2280">
        <f>data!C2280</f>
        <v>6.9103000000000003</v>
      </c>
    </row>
    <row r="2281" spans="1:3" x14ac:dyDescent="0.15">
      <c r="A2281">
        <f>data!A2281</f>
        <v>2280</v>
      </c>
      <c r="B2281">
        <f>data!B2281</f>
        <v>4.3243999999999998</v>
      </c>
      <c r="C2281">
        <f>data!C2281</f>
        <v>6.8893000000000004</v>
      </c>
    </row>
    <row r="2282" spans="1:3" x14ac:dyDescent="0.15">
      <c r="A2282">
        <f>data!A2282</f>
        <v>2281</v>
      </c>
      <c r="B2282">
        <f>data!B2282</f>
        <v>4.3243999999999998</v>
      </c>
      <c r="C2282">
        <f>data!C2282</f>
        <v>6.8681999999999999</v>
      </c>
    </row>
    <row r="2283" spans="1:3" x14ac:dyDescent="0.15">
      <c r="A2283">
        <f>data!A2283</f>
        <v>2282</v>
      </c>
      <c r="B2283">
        <f>data!B2283</f>
        <v>4.2779999999999996</v>
      </c>
      <c r="C2283">
        <f>data!C2283</f>
        <v>6.7836999999999996</v>
      </c>
    </row>
    <row r="2284" spans="1:3" x14ac:dyDescent="0.15">
      <c r="A2284">
        <f>data!A2284</f>
        <v>2283</v>
      </c>
      <c r="B2284">
        <f>data!B2284</f>
        <v>4.2657999999999996</v>
      </c>
      <c r="C2284">
        <f>data!C2284</f>
        <v>6.8122999999999996</v>
      </c>
    </row>
    <row r="2285" spans="1:3" x14ac:dyDescent="0.15">
      <c r="A2285">
        <f>data!A2285</f>
        <v>2284</v>
      </c>
      <c r="B2285">
        <f>data!B2285</f>
        <v>4.2426000000000004</v>
      </c>
      <c r="C2285">
        <f>data!C2285</f>
        <v>6.7937000000000003</v>
      </c>
    </row>
    <row r="2286" spans="1:3" x14ac:dyDescent="0.15">
      <c r="A2286">
        <f>data!A2286</f>
        <v>2285</v>
      </c>
      <c r="B2286">
        <f>data!B2286</f>
        <v>4.2255000000000003</v>
      </c>
      <c r="C2286">
        <f>data!C2286</f>
        <v>6.7793999999999999</v>
      </c>
    </row>
    <row r="2287" spans="1:3" x14ac:dyDescent="0.15">
      <c r="A2287">
        <f>data!A2287</f>
        <v>2286</v>
      </c>
      <c r="B2287">
        <f>data!B2287</f>
        <v>4.1967999999999996</v>
      </c>
      <c r="C2287">
        <f>data!C2287</f>
        <v>6.7553999999999998</v>
      </c>
    </row>
    <row r="2288" spans="1:3" x14ac:dyDescent="0.15">
      <c r="A2288">
        <f>data!A2288</f>
        <v>2287</v>
      </c>
      <c r="B2288">
        <f>data!B2288</f>
        <v>4.1967999999999996</v>
      </c>
      <c r="C2288">
        <f>data!C2288</f>
        <v>6.7460000000000004</v>
      </c>
    </row>
    <row r="2289" spans="1:3" x14ac:dyDescent="0.15">
      <c r="A2289">
        <f>data!A2289</f>
        <v>2288</v>
      </c>
      <c r="B2289">
        <f>data!B2289</f>
        <v>4.1596000000000002</v>
      </c>
      <c r="C2289">
        <f>data!C2289</f>
        <v>6.7065000000000001</v>
      </c>
    </row>
    <row r="2290" spans="1:3" x14ac:dyDescent="0.15">
      <c r="A2290">
        <f>data!A2290</f>
        <v>2289</v>
      </c>
      <c r="B2290">
        <f>data!B2290</f>
        <v>4.1444000000000001</v>
      </c>
      <c r="C2290">
        <f>data!C2290</f>
        <v>6.6928999999999998</v>
      </c>
    </row>
    <row r="2291" spans="1:3" x14ac:dyDescent="0.15">
      <c r="A2291">
        <f>data!A2291</f>
        <v>2290</v>
      </c>
      <c r="B2291">
        <f>data!B2291</f>
        <v>4.1204999999999998</v>
      </c>
      <c r="C2291">
        <f>data!C2291</f>
        <v>6.6666999999999996</v>
      </c>
    </row>
    <row r="2292" spans="1:3" x14ac:dyDescent="0.15">
      <c r="A2292">
        <f>data!A2292</f>
        <v>2291</v>
      </c>
      <c r="B2292">
        <f>data!B2292</f>
        <v>4.1059000000000001</v>
      </c>
      <c r="C2292">
        <f>data!C2292</f>
        <v>6.6611000000000002</v>
      </c>
    </row>
    <row r="2293" spans="1:3" x14ac:dyDescent="0.15">
      <c r="A2293">
        <f>data!A2293</f>
        <v>2292</v>
      </c>
      <c r="B2293">
        <f>data!B2293</f>
        <v>4.0803000000000003</v>
      </c>
      <c r="C2293">
        <f>data!C2293</f>
        <v>6.6341999999999999</v>
      </c>
    </row>
    <row r="2294" spans="1:3" x14ac:dyDescent="0.15">
      <c r="A2294">
        <f>data!A2294</f>
        <v>2293</v>
      </c>
      <c r="B2294">
        <f>data!B2294</f>
        <v>4.0681000000000003</v>
      </c>
      <c r="C2294">
        <f>data!C2294</f>
        <v>6.4688999999999997</v>
      </c>
    </row>
    <row r="2295" spans="1:3" x14ac:dyDescent="0.15">
      <c r="A2295">
        <f>data!A2295</f>
        <v>2294</v>
      </c>
      <c r="B2295">
        <f>data!B2295</f>
        <v>4.0388000000000002</v>
      </c>
      <c r="C2295">
        <f>data!C2295</f>
        <v>6.5781999999999998</v>
      </c>
    </row>
    <row r="2296" spans="1:3" x14ac:dyDescent="0.15">
      <c r="A2296">
        <f>data!A2296</f>
        <v>2295</v>
      </c>
      <c r="B2296">
        <f>data!B2296</f>
        <v>4.0301999999999998</v>
      </c>
      <c r="C2296">
        <f>data!C2296</f>
        <v>6.5662000000000003</v>
      </c>
    </row>
    <row r="2297" spans="1:3" x14ac:dyDescent="0.15">
      <c r="A2297">
        <f>data!A2297</f>
        <v>2296</v>
      </c>
      <c r="B2297">
        <f>data!B2297</f>
        <v>4.0039999999999996</v>
      </c>
      <c r="C2297">
        <f>data!C2297</f>
        <v>6.5395000000000003</v>
      </c>
    </row>
    <row r="2298" spans="1:3" x14ac:dyDescent="0.15">
      <c r="A2298">
        <f>data!A2298</f>
        <v>2297</v>
      </c>
      <c r="B2298">
        <f>data!B2298</f>
        <v>3.9849999999999999</v>
      </c>
      <c r="C2298">
        <f>data!C2298</f>
        <v>6.5278999999999998</v>
      </c>
    </row>
    <row r="2299" spans="1:3" x14ac:dyDescent="0.15">
      <c r="A2299">
        <f>data!A2299</f>
        <v>2298</v>
      </c>
      <c r="B2299">
        <f>data!B2299</f>
        <v>3.9849999999999999</v>
      </c>
      <c r="C2299">
        <f>data!C2299</f>
        <v>6.5107999999999997</v>
      </c>
    </row>
    <row r="2300" spans="1:3" x14ac:dyDescent="0.15">
      <c r="A2300">
        <f>data!A2300</f>
        <v>2299</v>
      </c>
      <c r="B2300">
        <f>data!B2300</f>
        <v>3.9514999999999998</v>
      </c>
      <c r="C2300">
        <f>data!C2300</f>
        <v>6.4782999999999999</v>
      </c>
    </row>
    <row r="2301" spans="1:3" x14ac:dyDescent="0.15">
      <c r="A2301">
        <f>data!A2301</f>
        <v>2300</v>
      </c>
      <c r="B2301">
        <f>data!B2301</f>
        <v>3.9258000000000002</v>
      </c>
      <c r="C2301">
        <f>data!C2301</f>
        <v>6.4574999999999996</v>
      </c>
    </row>
    <row r="2302" spans="1:3" x14ac:dyDescent="0.15">
      <c r="A2302">
        <f>data!A2302</f>
        <v>2301</v>
      </c>
      <c r="B2302">
        <f>data!B2302</f>
        <v>3.9136000000000002</v>
      </c>
      <c r="C2302">
        <f>data!C2302</f>
        <v>6.4433999999999996</v>
      </c>
    </row>
    <row r="2303" spans="1:3" x14ac:dyDescent="0.15">
      <c r="A2303">
        <f>data!A2303</f>
        <v>2302</v>
      </c>
      <c r="B2303">
        <f>data!B2303</f>
        <v>3.8965000000000001</v>
      </c>
      <c r="C2303">
        <f>data!C2303</f>
        <v>6.4250999999999996</v>
      </c>
    </row>
    <row r="2304" spans="1:3" x14ac:dyDescent="0.15">
      <c r="A2304">
        <f>data!A2304</f>
        <v>2303</v>
      </c>
      <c r="B2304">
        <f>data!B2304</f>
        <v>3.8965000000000001</v>
      </c>
      <c r="C2304">
        <f>data!C2304</f>
        <v>6.4085999999999999</v>
      </c>
    </row>
    <row r="2305" spans="1:3" x14ac:dyDescent="0.15">
      <c r="A2305">
        <f>data!A2305</f>
        <v>2304</v>
      </c>
      <c r="B2305">
        <f>data!B2305</f>
        <v>3.8519999999999999</v>
      </c>
      <c r="C2305">
        <f>data!C2305</f>
        <v>6.3019999999999996</v>
      </c>
    </row>
    <row r="2306" spans="1:3" x14ac:dyDescent="0.15">
      <c r="A2306">
        <f>data!A2306</f>
        <v>2305</v>
      </c>
      <c r="B2306">
        <f>data!B2306</f>
        <v>3.8397999999999999</v>
      </c>
      <c r="C2306">
        <f>data!C2306</f>
        <v>6.3613999999999997</v>
      </c>
    </row>
    <row r="2307" spans="1:3" x14ac:dyDescent="0.15">
      <c r="A2307">
        <f>data!A2307</f>
        <v>2306</v>
      </c>
      <c r="B2307">
        <f>data!B2307</f>
        <v>3.8201999999999998</v>
      </c>
      <c r="C2307">
        <f>data!C2307</f>
        <v>6.3460999999999999</v>
      </c>
    </row>
    <row r="2308" spans="1:3" x14ac:dyDescent="0.15">
      <c r="A2308">
        <f>data!A2308</f>
        <v>2307</v>
      </c>
      <c r="B2308">
        <f>data!B2308</f>
        <v>3.8007</v>
      </c>
      <c r="C2308">
        <f>data!C2308</f>
        <v>6.3316999999999997</v>
      </c>
    </row>
    <row r="2309" spans="1:3" x14ac:dyDescent="0.15">
      <c r="A2309">
        <f>data!A2309</f>
        <v>2308</v>
      </c>
      <c r="B2309">
        <f>data!B2309</f>
        <v>3.7824</v>
      </c>
      <c r="C2309">
        <f>data!C2309</f>
        <v>6.3118999999999996</v>
      </c>
    </row>
    <row r="2310" spans="1:3" x14ac:dyDescent="0.15">
      <c r="A2310">
        <f>data!A2310</f>
        <v>2309</v>
      </c>
      <c r="B2310">
        <f>data!B2310</f>
        <v>3.7684000000000002</v>
      </c>
      <c r="C2310">
        <f>data!C2310</f>
        <v>6.4246999999999996</v>
      </c>
    </row>
    <row r="2311" spans="1:3" x14ac:dyDescent="0.15">
      <c r="A2311">
        <f>data!A2311</f>
        <v>2310</v>
      </c>
      <c r="B2311">
        <f>data!B2311</f>
        <v>3.7446000000000002</v>
      </c>
      <c r="C2311">
        <f>data!C2311</f>
        <v>6.5759999999999996</v>
      </c>
    </row>
    <row r="2312" spans="1:3" x14ac:dyDescent="0.15">
      <c r="A2312">
        <f>data!A2312</f>
        <v>2311</v>
      </c>
      <c r="B2312">
        <f>data!B2312</f>
        <v>3.7292999999999998</v>
      </c>
      <c r="C2312">
        <f>data!C2312</f>
        <v>6.5612000000000004</v>
      </c>
    </row>
    <row r="2313" spans="1:3" x14ac:dyDescent="0.15">
      <c r="A2313">
        <f>data!A2313</f>
        <v>2312</v>
      </c>
      <c r="B2313">
        <f>data!B2313</f>
        <v>3.7098</v>
      </c>
      <c r="C2313">
        <f>data!C2313</f>
        <v>6.5400999999999998</v>
      </c>
    </row>
    <row r="2314" spans="1:3" x14ac:dyDescent="0.15">
      <c r="A2314">
        <f>data!A2314</f>
        <v>2313</v>
      </c>
      <c r="B2314">
        <f>data!B2314</f>
        <v>3.6970000000000001</v>
      </c>
      <c r="C2314">
        <f>data!C2314</f>
        <v>6.5292000000000003</v>
      </c>
    </row>
    <row r="2315" spans="1:3" x14ac:dyDescent="0.15">
      <c r="A2315">
        <f>data!A2315</f>
        <v>2314</v>
      </c>
      <c r="B2315">
        <f>data!B2315</f>
        <v>3.6756000000000002</v>
      </c>
      <c r="C2315">
        <f>data!C2315</f>
        <v>6.5548000000000002</v>
      </c>
    </row>
    <row r="2316" spans="1:3" x14ac:dyDescent="0.15">
      <c r="A2316">
        <f>data!A2316</f>
        <v>2315</v>
      </c>
      <c r="B2316">
        <f>data!B2316</f>
        <v>3.6573000000000002</v>
      </c>
      <c r="C2316">
        <f>data!C2316</f>
        <v>6.4789000000000003</v>
      </c>
    </row>
    <row r="2317" spans="1:3" x14ac:dyDescent="0.15">
      <c r="A2317">
        <f>data!A2317</f>
        <v>2316</v>
      </c>
      <c r="B2317">
        <f>data!B2317</f>
        <v>3.6402000000000001</v>
      </c>
      <c r="C2317">
        <f>data!C2317</f>
        <v>6.4603999999999999</v>
      </c>
    </row>
    <row r="2318" spans="1:3" x14ac:dyDescent="0.15">
      <c r="A2318">
        <f>data!A2318</f>
        <v>2317</v>
      </c>
      <c r="B2318">
        <f>data!B2318</f>
        <v>3.6274000000000002</v>
      </c>
      <c r="C2318">
        <f>data!C2318</f>
        <v>6.4522000000000004</v>
      </c>
    </row>
    <row r="2319" spans="1:3" x14ac:dyDescent="0.15">
      <c r="A2319">
        <f>data!A2319</f>
        <v>2318</v>
      </c>
      <c r="B2319">
        <f>data!B2319</f>
        <v>3.6017000000000001</v>
      </c>
      <c r="C2319">
        <f>data!C2319</f>
        <v>6.4290000000000003</v>
      </c>
    </row>
    <row r="2320" spans="1:3" x14ac:dyDescent="0.15">
      <c r="A2320">
        <f>data!A2320</f>
        <v>2319</v>
      </c>
      <c r="B2320">
        <f>data!B2320</f>
        <v>3.6017000000000001</v>
      </c>
      <c r="C2320">
        <f>data!C2320</f>
        <v>6.4226000000000001</v>
      </c>
    </row>
    <row r="2321" spans="1:3" x14ac:dyDescent="0.15">
      <c r="A2321">
        <f>data!A2321</f>
        <v>2320</v>
      </c>
      <c r="B2321">
        <f>data!B2321</f>
        <v>3.5682</v>
      </c>
      <c r="C2321">
        <f>data!C2321</f>
        <v>6.3887999999999998</v>
      </c>
    </row>
    <row r="2322" spans="1:3" x14ac:dyDescent="0.15">
      <c r="A2322">
        <f>data!A2322</f>
        <v>2321</v>
      </c>
      <c r="B2322">
        <f>data!B2322</f>
        <v>3.5554000000000001</v>
      </c>
      <c r="C2322">
        <f>data!C2322</f>
        <v>6.3773</v>
      </c>
    </row>
    <row r="2323" spans="1:3" x14ac:dyDescent="0.15">
      <c r="A2323">
        <f>data!A2323</f>
        <v>2322</v>
      </c>
      <c r="B2323">
        <f>data!B2323</f>
        <v>3.5327999999999999</v>
      </c>
      <c r="C2323">
        <f>data!C2323</f>
        <v>6.3555999999999999</v>
      </c>
    </row>
    <row r="2324" spans="1:3" x14ac:dyDescent="0.15">
      <c r="A2324">
        <f>data!A2324</f>
        <v>2323</v>
      </c>
      <c r="B2324">
        <f>data!B2324</f>
        <v>3.5242</v>
      </c>
      <c r="C2324">
        <f>data!C2324</f>
        <v>6.3487999999999998</v>
      </c>
    </row>
    <row r="2325" spans="1:3" x14ac:dyDescent="0.15">
      <c r="A2325">
        <f>data!A2325</f>
        <v>2324</v>
      </c>
      <c r="B2325">
        <f>data!B2325</f>
        <v>3.5242</v>
      </c>
      <c r="C2325">
        <f>data!C2325</f>
        <v>6.3285999999999998</v>
      </c>
    </row>
    <row r="2326" spans="1:3" x14ac:dyDescent="0.15">
      <c r="A2326">
        <f>data!A2326</f>
        <v>2325</v>
      </c>
      <c r="B2326">
        <f>data!B2326</f>
        <v>3.4857999999999998</v>
      </c>
      <c r="C2326">
        <f>data!C2326</f>
        <v>6.3034999999999997</v>
      </c>
    </row>
    <row r="2327" spans="1:3" x14ac:dyDescent="0.15">
      <c r="A2327">
        <f>data!A2327</f>
        <v>2326</v>
      </c>
      <c r="B2327">
        <f>data!B2327</f>
        <v>3.4620000000000002</v>
      </c>
      <c r="C2327">
        <f>data!C2327</f>
        <v>6.2781000000000002</v>
      </c>
    </row>
    <row r="2328" spans="1:3" x14ac:dyDescent="0.15">
      <c r="A2328">
        <f>data!A2328</f>
        <v>2327</v>
      </c>
      <c r="B2328">
        <f>data!B2328</f>
        <v>3.4582999999999999</v>
      </c>
      <c r="C2328">
        <f>data!C2328</f>
        <v>6.2690999999999999</v>
      </c>
    </row>
    <row r="2329" spans="1:3" x14ac:dyDescent="0.15">
      <c r="A2329">
        <f>data!A2329</f>
        <v>2328</v>
      </c>
      <c r="B2329">
        <f>data!B2329</f>
        <v>3.4388000000000001</v>
      </c>
      <c r="C2329">
        <f>data!C2329</f>
        <v>6.2515000000000001</v>
      </c>
    </row>
    <row r="2330" spans="1:3" x14ac:dyDescent="0.15">
      <c r="A2330">
        <f>data!A2330</f>
        <v>2329</v>
      </c>
      <c r="B2330">
        <f>data!B2330</f>
        <v>3.4388000000000001</v>
      </c>
      <c r="C2330">
        <f>data!C2330</f>
        <v>6.2335000000000003</v>
      </c>
    </row>
    <row r="2331" spans="1:3" x14ac:dyDescent="0.15">
      <c r="A2331">
        <f>data!A2331</f>
        <v>2330</v>
      </c>
      <c r="B2331">
        <f>data!B2331</f>
        <v>3.3978999999999999</v>
      </c>
      <c r="C2331">
        <f>data!C2331</f>
        <v>6.2023999999999999</v>
      </c>
    </row>
    <row r="2332" spans="1:3" x14ac:dyDescent="0.15">
      <c r="A2332">
        <f>data!A2332</f>
        <v>2331</v>
      </c>
      <c r="B2332">
        <f>data!B2332</f>
        <v>3.3898999999999999</v>
      </c>
      <c r="C2332">
        <f>data!C2332</f>
        <v>6.1867999999999999</v>
      </c>
    </row>
    <row r="2333" spans="1:3" x14ac:dyDescent="0.15">
      <c r="A2333">
        <f>data!A2333</f>
        <v>2332</v>
      </c>
      <c r="B2333">
        <f>data!B2333</f>
        <v>3.3685999999999998</v>
      </c>
      <c r="C2333">
        <f>data!C2333</f>
        <v>6.1757</v>
      </c>
    </row>
    <row r="2334" spans="1:3" x14ac:dyDescent="0.15">
      <c r="A2334">
        <f>data!A2334</f>
        <v>2333</v>
      </c>
      <c r="B2334">
        <f>data!B2334</f>
        <v>3.3538999999999999</v>
      </c>
      <c r="C2334">
        <f>data!C2334</f>
        <v>6.1596000000000002</v>
      </c>
    </row>
    <row r="2335" spans="1:3" x14ac:dyDescent="0.15">
      <c r="A2335">
        <f>data!A2335</f>
        <v>2334</v>
      </c>
      <c r="B2335">
        <f>data!B2335</f>
        <v>3.3538999999999999</v>
      </c>
      <c r="C2335">
        <f>data!C2335</f>
        <v>6.1462000000000003</v>
      </c>
    </row>
    <row r="2336" spans="1:3" x14ac:dyDescent="0.15">
      <c r="A2336">
        <f>data!A2336</f>
        <v>2335</v>
      </c>
      <c r="B2336">
        <f>data!B2336</f>
        <v>3.3271000000000002</v>
      </c>
      <c r="C2336">
        <f>data!C2336</f>
        <v>6.1271000000000004</v>
      </c>
    </row>
    <row r="2337" spans="1:3" x14ac:dyDescent="0.15">
      <c r="A2337">
        <f>data!A2337</f>
        <v>2336</v>
      </c>
      <c r="B2337">
        <f>data!B2337</f>
        <v>3.3033000000000001</v>
      </c>
      <c r="C2337">
        <f>data!C2337</f>
        <v>6.1041999999999996</v>
      </c>
    </row>
    <row r="2338" spans="1:3" x14ac:dyDescent="0.15">
      <c r="A2338">
        <f>data!A2338</f>
        <v>2337</v>
      </c>
      <c r="B2338">
        <f>data!B2338</f>
        <v>3.2947000000000002</v>
      </c>
      <c r="C2338">
        <f>data!C2338</f>
        <v>6.0921000000000003</v>
      </c>
    </row>
    <row r="2339" spans="1:3" x14ac:dyDescent="0.15">
      <c r="A2339">
        <f>data!A2339</f>
        <v>2338</v>
      </c>
      <c r="B2339">
        <f>data!B2339</f>
        <v>3.2734000000000001</v>
      </c>
      <c r="C2339">
        <f>data!C2339</f>
        <v>6.0758000000000001</v>
      </c>
    </row>
    <row r="2340" spans="1:3" x14ac:dyDescent="0.15">
      <c r="A2340">
        <f>data!A2340</f>
        <v>2339</v>
      </c>
      <c r="B2340">
        <f>data!B2340</f>
        <v>3.2734000000000001</v>
      </c>
      <c r="C2340">
        <f>data!C2340</f>
        <v>6.0656999999999996</v>
      </c>
    </row>
    <row r="2341" spans="1:3" x14ac:dyDescent="0.15">
      <c r="A2341">
        <f>data!A2341</f>
        <v>2340</v>
      </c>
      <c r="B2341">
        <f>data!B2341</f>
        <v>3.2391999999999999</v>
      </c>
      <c r="C2341">
        <f>data!C2341</f>
        <v>6.0359999999999996</v>
      </c>
    </row>
    <row r="2342" spans="1:3" x14ac:dyDescent="0.15">
      <c r="A2342">
        <f>data!A2342</f>
        <v>2341</v>
      </c>
      <c r="B2342">
        <f>data!B2342</f>
        <v>3.2288000000000001</v>
      </c>
      <c r="C2342">
        <f>data!C2342</f>
        <v>6.0254000000000003</v>
      </c>
    </row>
    <row r="2343" spans="1:3" x14ac:dyDescent="0.15">
      <c r="A2343">
        <f>data!A2343</f>
        <v>2342</v>
      </c>
      <c r="B2343">
        <f>data!B2343</f>
        <v>3.2128999999999999</v>
      </c>
      <c r="C2343">
        <f>data!C2343</f>
        <v>6.0094000000000003</v>
      </c>
    </row>
    <row r="2344" spans="1:3" x14ac:dyDescent="0.15">
      <c r="A2344">
        <f>data!A2344</f>
        <v>2343</v>
      </c>
      <c r="B2344">
        <f>data!B2344</f>
        <v>3.1934</v>
      </c>
      <c r="C2344">
        <f>data!C2344</f>
        <v>5.9966999999999997</v>
      </c>
    </row>
    <row r="2345" spans="1:3" x14ac:dyDescent="0.15">
      <c r="A2345">
        <f>data!A2345</f>
        <v>2344</v>
      </c>
      <c r="B2345">
        <f>data!B2345</f>
        <v>3.1934</v>
      </c>
      <c r="C2345">
        <f>data!C2345</f>
        <v>5.9824999999999999</v>
      </c>
    </row>
    <row r="2346" spans="1:3" x14ac:dyDescent="0.15">
      <c r="A2346">
        <f>data!A2346</f>
        <v>2345</v>
      </c>
      <c r="B2346">
        <f>data!B2346</f>
        <v>3.1671999999999998</v>
      </c>
      <c r="C2346">
        <f>data!C2346</f>
        <v>5.9564000000000004</v>
      </c>
    </row>
    <row r="2347" spans="1:3" x14ac:dyDescent="0.15">
      <c r="A2347">
        <f>data!A2347</f>
        <v>2346</v>
      </c>
      <c r="B2347">
        <f>data!B2347</f>
        <v>3.1440000000000001</v>
      </c>
      <c r="C2347">
        <f>data!C2347</f>
        <v>5.9322999999999997</v>
      </c>
    </row>
    <row r="2348" spans="1:3" x14ac:dyDescent="0.15">
      <c r="A2348">
        <f>data!A2348</f>
        <v>2347</v>
      </c>
      <c r="B2348">
        <f>data!B2348</f>
        <v>3.1402999999999999</v>
      </c>
      <c r="C2348">
        <f>data!C2348</f>
        <v>5.9273999999999996</v>
      </c>
    </row>
    <row r="2349" spans="1:3" x14ac:dyDescent="0.15">
      <c r="A2349">
        <f>data!A2349</f>
        <v>2348</v>
      </c>
      <c r="B2349">
        <f>data!B2349</f>
        <v>3.1214</v>
      </c>
      <c r="C2349">
        <f>data!C2349</f>
        <v>5.9051</v>
      </c>
    </row>
    <row r="2350" spans="1:3" x14ac:dyDescent="0.15">
      <c r="A2350">
        <f>data!A2350</f>
        <v>2349</v>
      </c>
      <c r="B2350">
        <f>data!B2350</f>
        <v>3.1214</v>
      </c>
      <c r="C2350">
        <f>data!C2350</f>
        <v>5.8954000000000004</v>
      </c>
    </row>
    <row r="2351" spans="1:3" x14ac:dyDescent="0.15">
      <c r="A2351">
        <f>data!A2351</f>
        <v>2350</v>
      </c>
      <c r="B2351">
        <f>data!B2351</f>
        <v>3.0920999999999998</v>
      </c>
      <c r="C2351">
        <f>data!C2351</f>
        <v>5.8628</v>
      </c>
    </row>
    <row r="2352" spans="1:3" x14ac:dyDescent="0.15">
      <c r="A2352">
        <f>data!A2352</f>
        <v>2351</v>
      </c>
      <c r="B2352">
        <f>data!B2352</f>
        <v>3.0823</v>
      </c>
      <c r="C2352">
        <f>data!C2352</f>
        <v>5.8631000000000002</v>
      </c>
    </row>
    <row r="2353" spans="1:3" x14ac:dyDescent="0.15">
      <c r="A2353">
        <f>data!A2353</f>
        <v>2352</v>
      </c>
      <c r="B2353">
        <f>data!B2353</f>
        <v>3.0512000000000001</v>
      </c>
      <c r="C2353">
        <f>data!C2353</f>
        <v>5.8291000000000004</v>
      </c>
    </row>
    <row r="2354" spans="1:3" x14ac:dyDescent="0.15">
      <c r="A2354">
        <f>data!A2354</f>
        <v>2353</v>
      </c>
      <c r="B2354">
        <f>data!B2354</f>
        <v>3.05</v>
      </c>
      <c r="C2354">
        <f>data!C2354</f>
        <v>5.8375000000000004</v>
      </c>
    </row>
    <row r="2355" spans="1:3" x14ac:dyDescent="0.15">
      <c r="A2355">
        <f>data!A2355</f>
        <v>2354</v>
      </c>
      <c r="B2355">
        <f>data!B2355</f>
        <v>3.0407999999999999</v>
      </c>
      <c r="C2355">
        <f>data!C2355</f>
        <v>6.0251000000000001</v>
      </c>
    </row>
    <row r="2356" spans="1:3" x14ac:dyDescent="0.15">
      <c r="A2356">
        <f>data!A2356</f>
        <v>2355</v>
      </c>
      <c r="B2356">
        <f>data!B2356</f>
        <v>3.0103</v>
      </c>
      <c r="C2356">
        <f>data!C2356</f>
        <v>6.1139999999999999</v>
      </c>
    </row>
    <row r="2357" spans="1:3" x14ac:dyDescent="0.15">
      <c r="A2357">
        <f>data!A2357</f>
        <v>2356</v>
      </c>
      <c r="B2357">
        <f>data!B2357</f>
        <v>2.9944000000000002</v>
      </c>
      <c r="C2357">
        <f>data!C2357</f>
        <v>6.0849000000000002</v>
      </c>
    </row>
    <row r="2358" spans="1:3" x14ac:dyDescent="0.15">
      <c r="A2358">
        <f>data!A2358</f>
        <v>2357</v>
      </c>
      <c r="B2358">
        <f>data!B2358</f>
        <v>3.0047999999999999</v>
      </c>
      <c r="C2358">
        <f>data!C2358</f>
        <v>6.0933999999999999</v>
      </c>
    </row>
    <row r="2359" spans="1:3" x14ac:dyDescent="0.15">
      <c r="A2359">
        <f>data!A2359</f>
        <v>2358</v>
      </c>
      <c r="B2359">
        <f>data!B2359</f>
        <v>2.9687999999999999</v>
      </c>
      <c r="C2359">
        <f>data!C2359</f>
        <v>6.0621</v>
      </c>
    </row>
    <row r="2360" spans="1:3" x14ac:dyDescent="0.15">
      <c r="A2360">
        <f>data!A2360</f>
        <v>2359</v>
      </c>
      <c r="B2360">
        <f>data!B2360</f>
        <v>2.9499</v>
      </c>
      <c r="C2360">
        <f>data!C2360</f>
        <v>6.0092999999999996</v>
      </c>
    </row>
    <row r="2361" spans="1:3" x14ac:dyDescent="0.15">
      <c r="A2361">
        <f>data!A2361</f>
        <v>2360</v>
      </c>
      <c r="B2361">
        <f>data!B2361</f>
        <v>2.9499</v>
      </c>
      <c r="C2361">
        <f>data!C2361</f>
        <v>6.0312000000000001</v>
      </c>
    </row>
    <row r="2362" spans="1:3" x14ac:dyDescent="0.15">
      <c r="A2362">
        <f>data!A2362</f>
        <v>2361</v>
      </c>
      <c r="B2362">
        <f>data!B2362</f>
        <v>2.9316</v>
      </c>
      <c r="C2362">
        <f>data!C2362</f>
        <v>6.0236999999999998</v>
      </c>
    </row>
    <row r="2363" spans="1:3" x14ac:dyDescent="0.15">
      <c r="A2363">
        <f>data!A2363</f>
        <v>2362</v>
      </c>
      <c r="B2363">
        <f>data!B2363</f>
        <v>2.9133</v>
      </c>
      <c r="C2363">
        <f>data!C2363</f>
        <v>6.0087999999999999</v>
      </c>
    </row>
    <row r="2364" spans="1:3" x14ac:dyDescent="0.15">
      <c r="A2364">
        <f>data!A2364</f>
        <v>2363</v>
      </c>
      <c r="B2364">
        <f>data!B2364</f>
        <v>2.9133</v>
      </c>
      <c r="C2364">
        <f>data!C2364</f>
        <v>5.9973000000000001</v>
      </c>
    </row>
    <row r="2365" spans="1:3" x14ac:dyDescent="0.15">
      <c r="A2365">
        <f>data!A2365</f>
        <v>2364</v>
      </c>
      <c r="B2365">
        <f>data!B2365</f>
        <v>2.8809</v>
      </c>
      <c r="C2365">
        <f>data!C2365</f>
        <v>5.9729000000000001</v>
      </c>
    </row>
    <row r="2366" spans="1:3" x14ac:dyDescent="0.15">
      <c r="A2366">
        <f>data!A2366</f>
        <v>2365</v>
      </c>
      <c r="B2366">
        <f>data!B2366</f>
        <v>2.8754</v>
      </c>
      <c r="C2366">
        <f>data!C2366</f>
        <v>5.9512</v>
      </c>
    </row>
    <row r="2367" spans="1:3" x14ac:dyDescent="0.15">
      <c r="A2367">
        <f>data!A2367</f>
        <v>2366</v>
      </c>
      <c r="B2367">
        <f>data!B2367</f>
        <v>2.8687</v>
      </c>
      <c r="C2367">
        <f>data!C2367</f>
        <v>5.9508000000000001</v>
      </c>
    </row>
    <row r="2368" spans="1:3" x14ac:dyDescent="0.15">
      <c r="A2368">
        <f>data!A2368</f>
        <v>2367</v>
      </c>
      <c r="B2368">
        <f>data!B2368</f>
        <v>2.8431000000000002</v>
      </c>
      <c r="C2368">
        <f>data!C2368</f>
        <v>5.9246999999999996</v>
      </c>
    </row>
    <row r="2369" spans="1:3" x14ac:dyDescent="0.15">
      <c r="A2369">
        <f>data!A2369</f>
        <v>2368</v>
      </c>
      <c r="B2369">
        <f>data!B2369</f>
        <v>2.8283999999999998</v>
      </c>
      <c r="C2369">
        <f>data!C2369</f>
        <v>5.9294000000000002</v>
      </c>
    </row>
    <row r="2370" spans="1:3" x14ac:dyDescent="0.15">
      <c r="A2370">
        <f>data!A2370</f>
        <v>2369</v>
      </c>
      <c r="B2370">
        <f>data!B2370</f>
        <v>2.8271999999999999</v>
      </c>
      <c r="C2370">
        <f>data!C2370</f>
        <v>5.8887999999999998</v>
      </c>
    </row>
    <row r="2371" spans="1:3" x14ac:dyDescent="0.15">
      <c r="A2371">
        <f>data!A2371</f>
        <v>2370</v>
      </c>
      <c r="B2371">
        <f>data!B2371</f>
        <v>2.8016000000000001</v>
      </c>
      <c r="C2371">
        <f>data!C2371</f>
        <v>5.8842999999999996</v>
      </c>
    </row>
    <row r="2372" spans="1:3" x14ac:dyDescent="0.15">
      <c r="A2372">
        <f>data!A2372</f>
        <v>2371</v>
      </c>
      <c r="B2372">
        <f>data!B2372</f>
        <v>2.7875000000000001</v>
      </c>
      <c r="C2372">
        <f>data!C2372</f>
        <v>5.8632999999999997</v>
      </c>
    </row>
    <row r="2373" spans="1:3" x14ac:dyDescent="0.15">
      <c r="A2373">
        <f>data!A2373</f>
        <v>2372</v>
      </c>
      <c r="B2373">
        <f>data!B2373</f>
        <v>2.7850999999999999</v>
      </c>
      <c r="C2373">
        <f>data!C2373</f>
        <v>5.8583999999999996</v>
      </c>
    </row>
    <row r="2374" spans="1:3" x14ac:dyDescent="0.15">
      <c r="A2374">
        <f>data!A2374</f>
        <v>2373</v>
      </c>
      <c r="B2374">
        <f>data!B2374</f>
        <v>2.7662</v>
      </c>
      <c r="C2374">
        <f>data!C2374</f>
        <v>6.0438000000000001</v>
      </c>
    </row>
    <row r="2375" spans="1:3" x14ac:dyDescent="0.15">
      <c r="A2375">
        <f>data!A2375</f>
        <v>2374</v>
      </c>
      <c r="B2375">
        <f>data!B2375</f>
        <v>2.7496999999999998</v>
      </c>
      <c r="C2375">
        <f>data!C2375</f>
        <v>6.1398999999999999</v>
      </c>
    </row>
    <row r="2376" spans="1:3" x14ac:dyDescent="0.15">
      <c r="A2376">
        <f>data!A2376</f>
        <v>2375</v>
      </c>
      <c r="B2376">
        <f>data!B2376</f>
        <v>2.7410999999999999</v>
      </c>
      <c r="C2376">
        <f>data!C2376</f>
        <v>6.1269</v>
      </c>
    </row>
    <row r="2377" spans="1:3" x14ac:dyDescent="0.15">
      <c r="A2377">
        <f>data!A2377</f>
        <v>2376</v>
      </c>
      <c r="B2377">
        <f>data!B2377</f>
        <v>2.7216</v>
      </c>
      <c r="C2377">
        <f>data!C2377</f>
        <v>6.1147</v>
      </c>
    </row>
    <row r="2378" spans="1:3" x14ac:dyDescent="0.15">
      <c r="A2378">
        <f>data!A2378</f>
        <v>2377</v>
      </c>
      <c r="B2378">
        <f>data!B2378</f>
        <v>2.7216</v>
      </c>
      <c r="C2378">
        <f>data!C2378</f>
        <v>6.1064999999999996</v>
      </c>
    </row>
    <row r="2379" spans="1:3" x14ac:dyDescent="0.15">
      <c r="A2379">
        <f>data!A2379</f>
        <v>2378</v>
      </c>
      <c r="B2379">
        <f>data!B2379</f>
        <v>2.7044999999999999</v>
      </c>
      <c r="C2379">
        <f>data!C2379</f>
        <v>6.0845000000000002</v>
      </c>
    </row>
    <row r="2380" spans="1:3" x14ac:dyDescent="0.15">
      <c r="A2380">
        <f>data!A2380</f>
        <v>2379</v>
      </c>
      <c r="B2380">
        <f>data!B2380</f>
        <v>2.6795</v>
      </c>
      <c r="C2380">
        <f>data!C2380</f>
        <v>6.0715000000000003</v>
      </c>
    </row>
    <row r="2381" spans="1:3" x14ac:dyDescent="0.15">
      <c r="A2381">
        <f>data!A2381</f>
        <v>2380</v>
      </c>
      <c r="B2381">
        <f>data!B2381</f>
        <v>2.6739999999999999</v>
      </c>
      <c r="C2381">
        <f>data!C2381</f>
        <v>6.0617000000000001</v>
      </c>
    </row>
    <row r="2382" spans="1:3" x14ac:dyDescent="0.15">
      <c r="A2382">
        <f>data!A2382</f>
        <v>2381</v>
      </c>
      <c r="B2382">
        <f>data!B2382</f>
        <v>2.6642000000000001</v>
      </c>
      <c r="C2382">
        <f>data!C2382</f>
        <v>6.0499000000000001</v>
      </c>
    </row>
    <row r="2383" spans="1:3" x14ac:dyDescent="0.15">
      <c r="A2383">
        <f>data!A2383</f>
        <v>2382</v>
      </c>
      <c r="B2383">
        <f>data!B2383</f>
        <v>2.6484000000000001</v>
      </c>
      <c r="C2383">
        <f>data!C2383</f>
        <v>6.0628000000000002</v>
      </c>
    </row>
    <row r="2384" spans="1:3" x14ac:dyDescent="0.15">
      <c r="A2384">
        <f>data!A2384</f>
        <v>2383</v>
      </c>
      <c r="B2384">
        <f>data!B2384</f>
        <v>2.6313</v>
      </c>
      <c r="C2384">
        <f>data!C2384</f>
        <v>6.0175999999999998</v>
      </c>
    </row>
    <row r="2385" spans="1:3" x14ac:dyDescent="0.15">
      <c r="A2385">
        <f>data!A2385</f>
        <v>2384</v>
      </c>
      <c r="B2385">
        <f>data!B2385</f>
        <v>2.6252</v>
      </c>
      <c r="C2385">
        <f>data!C2385</f>
        <v>6.0061</v>
      </c>
    </row>
    <row r="2386" spans="1:3" x14ac:dyDescent="0.15">
      <c r="A2386">
        <f>data!A2386</f>
        <v>2385</v>
      </c>
      <c r="B2386">
        <f>data!B2386</f>
        <v>2.6093000000000002</v>
      </c>
      <c r="C2386">
        <f>data!C2386</f>
        <v>5.9935</v>
      </c>
    </row>
    <row r="2387" spans="1:3" x14ac:dyDescent="0.15">
      <c r="A2387">
        <f>data!A2387</f>
        <v>2386</v>
      </c>
      <c r="B2387">
        <f>data!B2387</f>
        <v>2.5952999999999999</v>
      </c>
      <c r="C2387">
        <f>data!C2387</f>
        <v>6.0289000000000001</v>
      </c>
    </row>
    <row r="2388" spans="1:3" x14ac:dyDescent="0.15">
      <c r="A2388">
        <f>data!A2388</f>
        <v>2387</v>
      </c>
      <c r="B2388">
        <f>data!B2388</f>
        <v>2.5855000000000001</v>
      </c>
      <c r="C2388">
        <f>data!C2388</f>
        <v>5.9606000000000003</v>
      </c>
    </row>
    <row r="2389" spans="1:3" x14ac:dyDescent="0.15">
      <c r="A2389">
        <f>data!A2389</f>
        <v>2388</v>
      </c>
      <c r="B2389">
        <f>data!B2389</f>
        <v>2.5701999999999998</v>
      </c>
      <c r="C2389">
        <f>data!C2389</f>
        <v>5.9494999999999996</v>
      </c>
    </row>
    <row r="2390" spans="1:3" x14ac:dyDescent="0.15">
      <c r="A2390">
        <f>data!A2390</f>
        <v>2389</v>
      </c>
      <c r="B2390">
        <f>data!B2390</f>
        <v>2.5556000000000001</v>
      </c>
      <c r="C2390">
        <f>data!C2390</f>
        <v>5.9339000000000004</v>
      </c>
    </row>
    <row r="2391" spans="1:3" x14ac:dyDescent="0.15">
      <c r="A2391">
        <f>data!A2391</f>
        <v>2390</v>
      </c>
      <c r="B2391">
        <f>data!B2391</f>
        <v>2.5556000000000001</v>
      </c>
      <c r="C2391">
        <f>data!C2391</f>
        <v>5.9276</v>
      </c>
    </row>
    <row r="2392" spans="1:3" x14ac:dyDescent="0.15">
      <c r="A2392">
        <f>data!A2392</f>
        <v>2391</v>
      </c>
      <c r="B2392">
        <f>data!B2392</f>
        <v>2.5318000000000001</v>
      </c>
      <c r="C2392">
        <f>data!C2392</f>
        <v>5.9046000000000003</v>
      </c>
    </row>
    <row r="2393" spans="1:3" x14ac:dyDescent="0.15">
      <c r="A2393">
        <f>data!A2393</f>
        <v>2392</v>
      </c>
      <c r="B2393">
        <f>data!B2393</f>
        <v>2.5238</v>
      </c>
      <c r="C2393">
        <f>data!C2393</f>
        <v>5.8891</v>
      </c>
    </row>
    <row r="2394" spans="1:3" x14ac:dyDescent="0.15">
      <c r="A2394">
        <f>data!A2394</f>
        <v>2393</v>
      </c>
      <c r="B2394">
        <f>data!B2394</f>
        <v>2.5110000000000001</v>
      </c>
      <c r="C2394">
        <f>data!C2394</f>
        <v>5.8795999999999999</v>
      </c>
    </row>
    <row r="2395" spans="1:3" x14ac:dyDescent="0.15">
      <c r="A2395">
        <f>data!A2395</f>
        <v>2394</v>
      </c>
      <c r="B2395">
        <f>data!B2395</f>
        <v>2.4982000000000002</v>
      </c>
      <c r="C2395">
        <f>data!C2395</f>
        <v>5.8696000000000002</v>
      </c>
    </row>
    <row r="2396" spans="1:3" x14ac:dyDescent="0.15">
      <c r="A2396">
        <f>data!A2396</f>
        <v>2395</v>
      </c>
      <c r="B2396">
        <f>data!B2396</f>
        <v>2.4878</v>
      </c>
      <c r="C2396">
        <f>data!C2396</f>
        <v>6.0071000000000003</v>
      </c>
    </row>
    <row r="2397" spans="1:3" x14ac:dyDescent="0.15">
      <c r="A2397">
        <f>data!A2397</f>
        <v>2396</v>
      </c>
      <c r="B2397">
        <f>data!B2397</f>
        <v>2.4750000000000001</v>
      </c>
      <c r="C2397">
        <f>data!C2397</f>
        <v>5.8380000000000001</v>
      </c>
    </row>
    <row r="2398" spans="1:3" x14ac:dyDescent="0.15">
      <c r="A2398">
        <f>data!A2398</f>
        <v>2397</v>
      </c>
      <c r="B2398">
        <f>data!B2398</f>
        <v>2.4609999999999999</v>
      </c>
      <c r="C2398">
        <f>data!C2398</f>
        <v>5.8255999999999997</v>
      </c>
    </row>
    <row r="2399" spans="1:3" x14ac:dyDescent="0.15">
      <c r="A2399">
        <f>data!A2399</f>
        <v>2398</v>
      </c>
      <c r="B2399">
        <f>data!B2399</f>
        <v>2.4487999999999999</v>
      </c>
      <c r="C2399">
        <f>data!C2399</f>
        <v>5.8193000000000001</v>
      </c>
    </row>
    <row r="2400" spans="1:3" x14ac:dyDescent="0.15">
      <c r="A2400">
        <f>data!A2400</f>
        <v>2399</v>
      </c>
      <c r="B2400">
        <f>data!B2400</f>
        <v>2.4487999999999999</v>
      </c>
      <c r="C2400">
        <f>data!C2400</f>
        <v>5.8072999999999997</v>
      </c>
    </row>
    <row r="2401" spans="1:3" x14ac:dyDescent="0.15">
      <c r="A2401">
        <f>data!A2401</f>
        <v>2400</v>
      </c>
      <c r="B2401">
        <f>data!B2401</f>
        <v>2.4285999999999999</v>
      </c>
      <c r="C2401">
        <f>data!C2401</f>
        <v>5.7888999999999999</v>
      </c>
    </row>
    <row r="2402" spans="1:3" x14ac:dyDescent="0.15">
      <c r="A2402">
        <f>data!A2402</f>
        <v>2401</v>
      </c>
      <c r="B2402">
        <f>data!B2402</f>
        <v>2.4134000000000002</v>
      </c>
      <c r="C2402">
        <f>data!C2402</f>
        <v>5.7793999999999999</v>
      </c>
    </row>
    <row r="2403" spans="1:3" x14ac:dyDescent="0.15">
      <c r="A2403">
        <f>data!A2403</f>
        <v>2402</v>
      </c>
      <c r="B2403">
        <f>data!B2403</f>
        <v>2.4066999999999998</v>
      </c>
      <c r="C2403">
        <f>data!C2403</f>
        <v>5.7683</v>
      </c>
    </row>
    <row r="2404" spans="1:3" x14ac:dyDescent="0.15">
      <c r="A2404">
        <f>data!A2404</f>
        <v>2403</v>
      </c>
      <c r="B2404">
        <f>data!B2404</f>
        <v>2.4066999999999998</v>
      </c>
      <c r="C2404">
        <f>data!C2404</f>
        <v>5.76</v>
      </c>
    </row>
    <row r="2405" spans="1:3" x14ac:dyDescent="0.15">
      <c r="A2405">
        <f>data!A2405</f>
        <v>2404</v>
      </c>
      <c r="B2405">
        <f>data!B2405</f>
        <v>2.3761000000000001</v>
      </c>
      <c r="C2405">
        <f>data!C2405</f>
        <v>5.7393000000000001</v>
      </c>
    </row>
    <row r="2406" spans="1:3" x14ac:dyDescent="0.15">
      <c r="A2406">
        <f>data!A2406</f>
        <v>2405</v>
      </c>
      <c r="B2406">
        <f>data!B2406</f>
        <v>2.3675999999999999</v>
      </c>
      <c r="C2406">
        <f>data!C2406</f>
        <v>5.7312000000000003</v>
      </c>
    </row>
    <row r="2407" spans="1:3" x14ac:dyDescent="0.15">
      <c r="A2407">
        <f>data!A2407</f>
        <v>2406</v>
      </c>
      <c r="B2407">
        <f>data!B2407</f>
        <v>2.3529</v>
      </c>
      <c r="C2407">
        <f>data!C2407</f>
        <v>5.7191999999999998</v>
      </c>
    </row>
    <row r="2408" spans="1:3" x14ac:dyDescent="0.15">
      <c r="A2408">
        <f>data!A2408</f>
        <v>2407</v>
      </c>
      <c r="B2408">
        <f>data!B2408</f>
        <v>2.3473999999999999</v>
      </c>
      <c r="C2408">
        <f>data!C2408</f>
        <v>5.7130999999999998</v>
      </c>
    </row>
    <row r="2409" spans="1:3" x14ac:dyDescent="0.15">
      <c r="A2409">
        <f>data!A2409</f>
        <v>2408</v>
      </c>
      <c r="B2409">
        <f>data!B2409</f>
        <v>2.3334000000000001</v>
      </c>
      <c r="C2409">
        <f>data!C2409</f>
        <v>5.6912000000000003</v>
      </c>
    </row>
    <row r="2410" spans="1:3" x14ac:dyDescent="0.15">
      <c r="A2410">
        <f>data!A2410</f>
        <v>2409</v>
      </c>
      <c r="B2410">
        <f>data!B2410</f>
        <v>2.3249</v>
      </c>
      <c r="C2410">
        <f>data!C2410</f>
        <v>5.6849999999999996</v>
      </c>
    </row>
    <row r="2411" spans="1:3" x14ac:dyDescent="0.15">
      <c r="A2411">
        <f>data!A2411</f>
        <v>2410</v>
      </c>
      <c r="B2411">
        <f>data!B2411</f>
        <v>2.3071999999999999</v>
      </c>
      <c r="C2411">
        <f>data!C2411</f>
        <v>5.6684000000000001</v>
      </c>
    </row>
    <row r="2412" spans="1:3" x14ac:dyDescent="0.15">
      <c r="A2412">
        <f>data!A2412</f>
        <v>2411</v>
      </c>
      <c r="B2412">
        <f>data!B2412</f>
        <v>2.3029000000000002</v>
      </c>
      <c r="C2412">
        <f>data!C2412</f>
        <v>5.6639999999999997</v>
      </c>
    </row>
    <row r="2413" spans="1:3" x14ac:dyDescent="0.15">
      <c r="A2413">
        <f>data!A2413</f>
        <v>2412</v>
      </c>
      <c r="B2413">
        <f>data!B2413</f>
        <v>2.2858000000000001</v>
      </c>
      <c r="C2413">
        <f>data!C2413</f>
        <v>5.6052999999999997</v>
      </c>
    </row>
    <row r="2414" spans="1:3" x14ac:dyDescent="0.15">
      <c r="A2414">
        <f>data!A2414</f>
        <v>2413</v>
      </c>
      <c r="B2414">
        <f>data!B2414</f>
        <v>2.2803</v>
      </c>
      <c r="C2414">
        <f>data!C2414</f>
        <v>5.6315</v>
      </c>
    </row>
    <row r="2415" spans="1:3" x14ac:dyDescent="0.15">
      <c r="A2415">
        <f>data!A2415</f>
        <v>2414</v>
      </c>
      <c r="B2415">
        <f>data!B2415</f>
        <v>2.2692999999999999</v>
      </c>
      <c r="C2415">
        <f>data!C2415</f>
        <v>5.6196999999999999</v>
      </c>
    </row>
    <row r="2416" spans="1:3" x14ac:dyDescent="0.15">
      <c r="A2416">
        <f>data!A2416</f>
        <v>2415</v>
      </c>
      <c r="B2416">
        <f>data!B2416</f>
        <v>2.2595999999999998</v>
      </c>
      <c r="C2416">
        <f>data!C2416</f>
        <v>5.6123000000000003</v>
      </c>
    </row>
    <row r="2417" spans="1:3" x14ac:dyDescent="0.15">
      <c r="A2417">
        <f>data!A2417</f>
        <v>2416</v>
      </c>
      <c r="B2417">
        <f>data!B2417</f>
        <v>2.2595999999999998</v>
      </c>
      <c r="C2417">
        <f>data!C2417</f>
        <v>5.5989000000000004</v>
      </c>
    </row>
    <row r="2418" spans="1:3" x14ac:dyDescent="0.15">
      <c r="A2418">
        <f>data!A2418</f>
        <v>2417</v>
      </c>
      <c r="B2418">
        <f>data!B2418</f>
        <v>2.2364000000000002</v>
      </c>
      <c r="C2418">
        <f>data!C2418</f>
        <v>5.5800999999999998</v>
      </c>
    </row>
    <row r="2419" spans="1:3" x14ac:dyDescent="0.15">
      <c r="A2419">
        <f>data!A2419</f>
        <v>2418</v>
      </c>
      <c r="B2419">
        <f>data!B2419</f>
        <v>2.2229000000000001</v>
      </c>
      <c r="C2419">
        <f>data!C2419</f>
        <v>5.5678000000000001</v>
      </c>
    </row>
    <row r="2420" spans="1:3" x14ac:dyDescent="0.15">
      <c r="A2420">
        <f>data!A2420</f>
        <v>2419</v>
      </c>
      <c r="B2420">
        <f>data!B2420</f>
        <v>2.2143999999999999</v>
      </c>
      <c r="C2420">
        <f>data!C2420</f>
        <v>5.5617000000000001</v>
      </c>
    </row>
    <row r="2421" spans="1:3" x14ac:dyDescent="0.15">
      <c r="A2421">
        <f>data!A2421</f>
        <v>2420</v>
      </c>
      <c r="B2421">
        <f>data!B2421</f>
        <v>2.2143999999999999</v>
      </c>
      <c r="C2421">
        <f>data!C2421</f>
        <v>5.5510000000000002</v>
      </c>
    </row>
    <row r="2422" spans="1:3" x14ac:dyDescent="0.15">
      <c r="A2422">
        <f>data!A2422</f>
        <v>2421</v>
      </c>
      <c r="B2422">
        <f>data!B2422</f>
        <v>2.1960999999999999</v>
      </c>
      <c r="C2422">
        <f>data!C2422</f>
        <v>5.5343</v>
      </c>
    </row>
    <row r="2423" spans="1:3" x14ac:dyDescent="0.15">
      <c r="A2423">
        <f>data!A2423</f>
        <v>2422</v>
      </c>
      <c r="B2423">
        <f>data!B2423</f>
        <v>2.1783999999999999</v>
      </c>
      <c r="C2423">
        <f>data!C2423</f>
        <v>5.5237999999999996</v>
      </c>
    </row>
    <row r="2424" spans="1:3" x14ac:dyDescent="0.15">
      <c r="A2424">
        <f>data!A2424</f>
        <v>2423</v>
      </c>
      <c r="B2424">
        <f>data!B2424</f>
        <v>2.1747000000000001</v>
      </c>
      <c r="C2424">
        <f>data!C2424</f>
        <v>5.5166000000000004</v>
      </c>
    </row>
    <row r="2425" spans="1:3" x14ac:dyDescent="0.15">
      <c r="A2425">
        <f>data!A2425</f>
        <v>2424</v>
      </c>
      <c r="B2425">
        <f>data!B2425</f>
        <v>2.1747000000000001</v>
      </c>
      <c r="C2425">
        <f>data!C2425</f>
        <v>5.5057</v>
      </c>
    </row>
    <row r="2426" spans="1:3" x14ac:dyDescent="0.15">
      <c r="A2426">
        <f>data!A2426</f>
        <v>2425</v>
      </c>
      <c r="B2426">
        <f>data!B2426</f>
        <v>2.1497000000000002</v>
      </c>
      <c r="C2426">
        <f>data!C2426</f>
        <v>5.4875999999999996</v>
      </c>
    </row>
    <row r="2427" spans="1:3" x14ac:dyDescent="0.15">
      <c r="A2427">
        <f>data!A2427</f>
        <v>2426</v>
      </c>
      <c r="B2427">
        <f>data!B2427</f>
        <v>2.1429999999999998</v>
      </c>
      <c r="C2427">
        <f>data!C2427</f>
        <v>5.4824000000000002</v>
      </c>
    </row>
    <row r="2428" spans="1:3" x14ac:dyDescent="0.15">
      <c r="A2428">
        <f>data!A2428</f>
        <v>2427</v>
      </c>
      <c r="B2428">
        <f>data!B2428</f>
        <v>2.1288999999999998</v>
      </c>
      <c r="C2428">
        <f>data!C2428</f>
        <v>5.4728000000000003</v>
      </c>
    </row>
    <row r="2429" spans="1:3" x14ac:dyDescent="0.15">
      <c r="A2429">
        <f>data!A2429</f>
        <v>2428</v>
      </c>
      <c r="B2429">
        <f>data!B2429</f>
        <v>2.1192000000000002</v>
      </c>
      <c r="C2429">
        <f>data!C2429</f>
        <v>5.4659000000000004</v>
      </c>
    </row>
    <row r="2430" spans="1:3" x14ac:dyDescent="0.15">
      <c r="A2430">
        <f>data!A2430</f>
        <v>2429</v>
      </c>
      <c r="B2430">
        <f>data!B2430</f>
        <v>2.1093999999999999</v>
      </c>
      <c r="C2430">
        <f>data!C2430</f>
        <v>5.4447000000000001</v>
      </c>
    </row>
    <row r="2431" spans="1:3" x14ac:dyDescent="0.15">
      <c r="A2431">
        <f>data!A2431</f>
        <v>2430</v>
      </c>
      <c r="B2431">
        <f>data!B2431</f>
        <v>2.1015000000000001</v>
      </c>
      <c r="C2431">
        <f>data!C2431</f>
        <v>5.4420000000000002</v>
      </c>
    </row>
    <row r="2432" spans="1:3" x14ac:dyDescent="0.15">
      <c r="A2432">
        <f>data!A2432</f>
        <v>2431</v>
      </c>
      <c r="B2432">
        <f>data!B2432</f>
        <v>2.0874000000000001</v>
      </c>
      <c r="C2432">
        <f>data!C2432</f>
        <v>5.4284999999999997</v>
      </c>
    </row>
    <row r="2433" spans="1:3" x14ac:dyDescent="0.15">
      <c r="A2433">
        <f>data!A2433</f>
        <v>2432</v>
      </c>
      <c r="B2433">
        <f>data!B2433</f>
        <v>2.0800999999999998</v>
      </c>
      <c r="C2433">
        <f>data!C2433</f>
        <v>5.423</v>
      </c>
    </row>
    <row r="2434" spans="1:3" x14ac:dyDescent="0.15">
      <c r="A2434">
        <f>data!A2434</f>
        <v>2433</v>
      </c>
      <c r="B2434">
        <f>data!B2434</f>
        <v>2.0710000000000002</v>
      </c>
      <c r="C2434">
        <f>data!C2434</f>
        <v>5.4035000000000002</v>
      </c>
    </row>
    <row r="2435" spans="1:3" x14ac:dyDescent="0.15">
      <c r="A2435">
        <f>data!A2435</f>
        <v>2434</v>
      </c>
      <c r="B2435">
        <f>data!B2435</f>
        <v>2.0630000000000002</v>
      </c>
      <c r="C2435">
        <f>data!C2435</f>
        <v>5.4013</v>
      </c>
    </row>
    <row r="2436" spans="1:3" x14ac:dyDescent="0.15">
      <c r="A2436">
        <f>data!A2436</f>
        <v>2435</v>
      </c>
      <c r="B2436">
        <f>data!B2436</f>
        <v>2.0459000000000001</v>
      </c>
      <c r="C2436">
        <f>data!C2436</f>
        <v>5.3880999999999997</v>
      </c>
    </row>
    <row r="2437" spans="1:3" x14ac:dyDescent="0.15">
      <c r="A2437">
        <f>data!A2437</f>
        <v>2436</v>
      </c>
      <c r="B2437">
        <f>data!B2437</f>
        <v>2.0459000000000001</v>
      </c>
      <c r="C2437">
        <f>data!C2437</f>
        <v>5.3822999999999999</v>
      </c>
    </row>
    <row r="2438" spans="1:3" x14ac:dyDescent="0.15">
      <c r="A2438">
        <f>data!A2438</f>
        <v>2437</v>
      </c>
      <c r="B2438">
        <f>data!B2438</f>
        <v>2.0287999999999999</v>
      </c>
      <c r="C2438">
        <f>data!C2438</f>
        <v>5.3640999999999996</v>
      </c>
    </row>
    <row r="2439" spans="1:3" x14ac:dyDescent="0.15">
      <c r="A2439">
        <f>data!A2439</f>
        <v>2438</v>
      </c>
      <c r="B2439">
        <f>data!B2439</f>
        <v>2.0203000000000002</v>
      </c>
      <c r="C2439">
        <f>data!C2439</f>
        <v>5.3548</v>
      </c>
    </row>
    <row r="2440" spans="1:3" x14ac:dyDescent="0.15">
      <c r="A2440">
        <f>data!A2440</f>
        <v>2439</v>
      </c>
      <c r="B2440">
        <f>data!B2440</f>
        <v>2.0099</v>
      </c>
      <c r="C2440">
        <f>data!C2440</f>
        <v>5.3472</v>
      </c>
    </row>
    <row r="2441" spans="1:3" x14ac:dyDescent="0.15">
      <c r="A2441">
        <f>data!A2441</f>
        <v>2440</v>
      </c>
      <c r="B2441">
        <f>data!B2441</f>
        <v>2.0099</v>
      </c>
      <c r="C2441">
        <f>data!C2441</f>
        <v>5.3361999999999998</v>
      </c>
    </row>
    <row r="2442" spans="1:3" x14ac:dyDescent="0.15">
      <c r="A2442">
        <f>data!A2442</f>
        <v>2441</v>
      </c>
      <c r="B2442">
        <f>data!B2442</f>
        <v>1.9927999999999999</v>
      </c>
      <c r="C2442">
        <f>data!C2442</f>
        <v>5.3215000000000003</v>
      </c>
    </row>
    <row r="2443" spans="1:3" x14ac:dyDescent="0.15">
      <c r="A2443">
        <f>data!A2443</f>
        <v>2442</v>
      </c>
      <c r="B2443">
        <f>data!B2443</f>
        <v>1.9812000000000001</v>
      </c>
      <c r="C2443">
        <f>data!C2443</f>
        <v>5.3128000000000002</v>
      </c>
    </row>
    <row r="2444" spans="1:3" x14ac:dyDescent="0.15">
      <c r="A2444">
        <f>data!A2444</f>
        <v>2443</v>
      </c>
      <c r="B2444">
        <f>data!B2444</f>
        <v>1.9751000000000001</v>
      </c>
      <c r="C2444">
        <f>data!C2444</f>
        <v>5.3010000000000002</v>
      </c>
    </row>
    <row r="2445" spans="1:3" x14ac:dyDescent="0.15">
      <c r="A2445">
        <f>data!A2445</f>
        <v>2444</v>
      </c>
      <c r="B2445">
        <f>data!B2445</f>
        <v>1.9751000000000001</v>
      </c>
      <c r="C2445">
        <f>data!C2445</f>
        <v>5.2938999999999998</v>
      </c>
    </row>
    <row r="2446" spans="1:3" x14ac:dyDescent="0.15">
      <c r="A2446">
        <f>data!A2446</f>
        <v>2445</v>
      </c>
      <c r="B2446">
        <f>data!B2446</f>
        <v>1.9532</v>
      </c>
      <c r="C2446">
        <f>data!C2446</f>
        <v>5.2755999999999998</v>
      </c>
    </row>
    <row r="2447" spans="1:3" x14ac:dyDescent="0.15">
      <c r="A2447">
        <f>data!A2447</f>
        <v>2446</v>
      </c>
      <c r="B2447">
        <f>data!B2447</f>
        <v>1.9471000000000001</v>
      </c>
      <c r="C2447">
        <f>data!C2447</f>
        <v>5.2670000000000003</v>
      </c>
    </row>
    <row r="2448" spans="1:3" x14ac:dyDescent="0.15">
      <c r="A2448">
        <f>data!A2448</f>
        <v>2447</v>
      </c>
      <c r="B2448">
        <f>data!B2448</f>
        <v>1.9318</v>
      </c>
      <c r="C2448">
        <f>data!C2448</f>
        <v>5.2605000000000004</v>
      </c>
    </row>
    <row r="2449" spans="1:3" x14ac:dyDescent="0.15">
      <c r="A2449">
        <f>data!A2449</f>
        <v>2448</v>
      </c>
      <c r="B2449">
        <f>data!B2449</f>
        <v>1.9318</v>
      </c>
      <c r="C2449">
        <f>data!C2449</f>
        <v>5.2514000000000003</v>
      </c>
    </row>
    <row r="2450" spans="1:3" x14ac:dyDescent="0.15">
      <c r="A2450">
        <f>data!A2450</f>
        <v>2449</v>
      </c>
      <c r="B2450">
        <f>data!B2450</f>
        <v>1.9201999999999999</v>
      </c>
      <c r="C2450">
        <f>data!C2450</f>
        <v>5.2363</v>
      </c>
    </row>
    <row r="2451" spans="1:3" x14ac:dyDescent="0.15">
      <c r="A2451">
        <f>data!A2451</f>
        <v>2450</v>
      </c>
      <c r="B2451">
        <f>data!B2451</f>
        <v>1.9036999999999999</v>
      </c>
      <c r="C2451">
        <f>data!C2451</f>
        <v>5.2275999999999998</v>
      </c>
    </row>
    <row r="2452" spans="1:3" x14ac:dyDescent="0.15">
      <c r="A2452">
        <f>data!A2452</f>
        <v>2451</v>
      </c>
      <c r="B2452">
        <f>data!B2452</f>
        <v>1.8994</v>
      </c>
      <c r="C2452">
        <f>data!C2452</f>
        <v>5.2187999999999999</v>
      </c>
    </row>
    <row r="2453" spans="1:3" x14ac:dyDescent="0.15">
      <c r="A2453">
        <f>data!A2453</f>
        <v>2452</v>
      </c>
      <c r="B2453">
        <f>data!B2453</f>
        <v>1.8896999999999999</v>
      </c>
      <c r="C2453">
        <f>data!C2453</f>
        <v>5.1928000000000001</v>
      </c>
    </row>
    <row r="2454" spans="1:3" x14ac:dyDescent="0.15">
      <c r="A2454">
        <f>data!A2454</f>
        <v>2453</v>
      </c>
      <c r="B2454">
        <f>data!B2454</f>
        <v>1.8835999999999999</v>
      </c>
      <c r="C2454">
        <f>data!C2454</f>
        <v>5.1993999999999998</v>
      </c>
    </row>
    <row r="2455" spans="1:3" x14ac:dyDescent="0.15">
      <c r="A2455">
        <f>data!A2455</f>
        <v>2454</v>
      </c>
      <c r="B2455">
        <f>data!B2455</f>
        <v>1.8701000000000001</v>
      </c>
      <c r="C2455">
        <f>data!C2455</f>
        <v>5.1896000000000004</v>
      </c>
    </row>
    <row r="2456" spans="1:3" x14ac:dyDescent="0.15">
      <c r="A2456">
        <f>data!A2456</f>
        <v>2455</v>
      </c>
      <c r="B2456">
        <f>data!B2456</f>
        <v>1.8628</v>
      </c>
      <c r="C2456">
        <f>data!C2456</f>
        <v>5.1837</v>
      </c>
    </row>
    <row r="2457" spans="1:3" x14ac:dyDescent="0.15">
      <c r="A2457">
        <f>data!A2457</f>
        <v>2456</v>
      </c>
      <c r="B2457">
        <f>data!B2457</f>
        <v>1.8628</v>
      </c>
      <c r="C2457">
        <f>data!C2457</f>
        <v>5.1767000000000003</v>
      </c>
    </row>
    <row r="2458" spans="1:3" x14ac:dyDescent="0.15">
      <c r="A2458">
        <f>data!A2458</f>
        <v>2457</v>
      </c>
      <c r="B2458">
        <f>data!B2458</f>
        <v>1.8475999999999999</v>
      </c>
      <c r="C2458">
        <f>data!C2458</f>
        <v>5.1608999999999998</v>
      </c>
    </row>
    <row r="2459" spans="1:3" x14ac:dyDescent="0.15">
      <c r="A2459">
        <f>data!A2459</f>
        <v>2458</v>
      </c>
      <c r="B2459">
        <f>data!B2459</f>
        <v>1.8366</v>
      </c>
      <c r="C2459">
        <f>data!C2459</f>
        <v>5.1543999999999999</v>
      </c>
    </row>
    <row r="2460" spans="1:3" x14ac:dyDescent="0.15">
      <c r="A2460">
        <f>data!A2460</f>
        <v>2459</v>
      </c>
      <c r="B2460">
        <f>data!B2460</f>
        <v>1.8268</v>
      </c>
      <c r="C2460">
        <f>data!C2460</f>
        <v>5.1463000000000001</v>
      </c>
    </row>
    <row r="2461" spans="1:3" x14ac:dyDescent="0.15">
      <c r="A2461">
        <f>data!A2461</f>
        <v>2460</v>
      </c>
      <c r="B2461">
        <f>data!B2461</f>
        <v>1.8194999999999999</v>
      </c>
      <c r="C2461">
        <f>data!C2461</f>
        <v>5.2432999999999996</v>
      </c>
    </row>
    <row r="2462" spans="1:3" x14ac:dyDescent="0.15">
      <c r="A2462">
        <f>data!A2462</f>
        <v>2461</v>
      </c>
      <c r="B2462">
        <f>data!B2462</f>
        <v>1.8122</v>
      </c>
      <c r="C2462">
        <f>data!C2462</f>
        <v>5.4421999999999997</v>
      </c>
    </row>
    <row r="2463" spans="1:3" x14ac:dyDescent="0.15">
      <c r="A2463">
        <f>data!A2463</f>
        <v>2462</v>
      </c>
      <c r="B2463">
        <f>data!B2463</f>
        <v>1.8011999999999999</v>
      </c>
      <c r="C2463">
        <f>data!C2463</f>
        <v>5.4363000000000001</v>
      </c>
    </row>
    <row r="2464" spans="1:3" x14ac:dyDescent="0.15">
      <c r="A2464">
        <f>data!A2464</f>
        <v>2463</v>
      </c>
      <c r="B2464">
        <f>data!B2464</f>
        <v>1.7926</v>
      </c>
      <c r="C2464">
        <f>data!C2464</f>
        <v>5.4275000000000002</v>
      </c>
    </row>
    <row r="2465" spans="1:3" x14ac:dyDescent="0.15">
      <c r="A2465">
        <f>data!A2465</f>
        <v>2464</v>
      </c>
      <c r="B2465">
        <f>data!B2465</f>
        <v>1.7853000000000001</v>
      </c>
      <c r="C2465">
        <f>data!C2465</f>
        <v>5.415</v>
      </c>
    </row>
    <row r="2466" spans="1:3" x14ac:dyDescent="0.15">
      <c r="A2466">
        <f>data!A2466</f>
        <v>2465</v>
      </c>
      <c r="B2466">
        <f>data!B2466</f>
        <v>1.7755000000000001</v>
      </c>
      <c r="C2466">
        <f>data!C2466</f>
        <v>5.4066000000000001</v>
      </c>
    </row>
    <row r="2467" spans="1:3" x14ac:dyDescent="0.15">
      <c r="A2467">
        <f>data!A2467</f>
        <v>2466</v>
      </c>
      <c r="B2467">
        <f>data!B2467</f>
        <v>1.7687999999999999</v>
      </c>
      <c r="C2467">
        <f>data!C2467</f>
        <v>5.4001000000000001</v>
      </c>
    </row>
    <row r="2468" spans="1:3" x14ac:dyDescent="0.15">
      <c r="A2468">
        <f>data!A2468</f>
        <v>2467</v>
      </c>
      <c r="B2468">
        <f>data!B2468</f>
        <v>1.7565999999999999</v>
      </c>
      <c r="C2468">
        <f>data!C2468</f>
        <v>5.3936999999999999</v>
      </c>
    </row>
    <row r="2469" spans="1:3" x14ac:dyDescent="0.15">
      <c r="A2469">
        <f>data!A2469</f>
        <v>2468</v>
      </c>
      <c r="B2469">
        <f>data!B2469</f>
        <v>1.7511000000000001</v>
      </c>
      <c r="C2469">
        <f>data!C2469</f>
        <v>5.3810000000000002</v>
      </c>
    </row>
    <row r="2470" spans="1:3" x14ac:dyDescent="0.15">
      <c r="A2470">
        <f>data!A2470</f>
        <v>2469</v>
      </c>
      <c r="B2470">
        <f>data!B2470</f>
        <v>1.742</v>
      </c>
      <c r="C2470">
        <f>data!C2470</f>
        <v>5.3710000000000004</v>
      </c>
    </row>
    <row r="2471" spans="1:3" x14ac:dyDescent="0.15">
      <c r="A2471">
        <f>data!A2471</f>
        <v>2470</v>
      </c>
      <c r="B2471">
        <f>data!B2471</f>
        <v>1.7364999999999999</v>
      </c>
      <c r="C2471">
        <f>data!C2471</f>
        <v>5.3653000000000004</v>
      </c>
    </row>
    <row r="2472" spans="1:3" x14ac:dyDescent="0.15">
      <c r="A2472">
        <f>data!A2472</f>
        <v>2471</v>
      </c>
      <c r="B2472">
        <f>data!B2472</f>
        <v>1.7364999999999999</v>
      </c>
      <c r="C2472">
        <f>data!C2472</f>
        <v>5.3581000000000003</v>
      </c>
    </row>
    <row r="2473" spans="1:3" x14ac:dyDescent="0.15">
      <c r="A2473">
        <f>data!A2473</f>
        <v>2472</v>
      </c>
      <c r="B2473">
        <f>data!B2473</f>
        <v>1.7181999999999999</v>
      </c>
      <c r="C2473">
        <f>data!C2473</f>
        <v>5.3441000000000001</v>
      </c>
    </row>
    <row r="2474" spans="1:3" x14ac:dyDescent="0.15">
      <c r="A2474">
        <f>data!A2474</f>
        <v>2473</v>
      </c>
      <c r="B2474">
        <f>data!B2474</f>
        <v>1.7096</v>
      </c>
      <c r="C2474">
        <f>data!C2474</f>
        <v>5.3357999999999999</v>
      </c>
    </row>
    <row r="2475" spans="1:3" x14ac:dyDescent="0.15">
      <c r="A2475">
        <f>data!A2475</f>
        <v>2474</v>
      </c>
      <c r="B2475">
        <f>data!B2475</f>
        <v>1.7011000000000001</v>
      </c>
      <c r="C2475">
        <f>data!C2475</f>
        <v>5.3292999999999999</v>
      </c>
    </row>
    <row r="2476" spans="1:3" x14ac:dyDescent="0.15">
      <c r="A2476">
        <f>data!A2476</f>
        <v>2475</v>
      </c>
      <c r="B2476">
        <f>data!B2476</f>
        <v>1.7011000000000001</v>
      </c>
      <c r="C2476">
        <f>data!C2476</f>
        <v>5.3223000000000003</v>
      </c>
    </row>
    <row r="2477" spans="1:3" x14ac:dyDescent="0.15">
      <c r="A2477">
        <f>data!A2477</f>
        <v>2476</v>
      </c>
      <c r="B2477">
        <f>data!B2477</f>
        <v>1.6858</v>
      </c>
      <c r="C2477">
        <f>data!C2477</f>
        <v>5.3074000000000003</v>
      </c>
    </row>
    <row r="2478" spans="1:3" x14ac:dyDescent="0.15">
      <c r="A2478">
        <f>data!A2478</f>
        <v>2477</v>
      </c>
      <c r="B2478">
        <f>data!B2478</f>
        <v>1.6778999999999999</v>
      </c>
      <c r="C2478">
        <f>data!C2478</f>
        <v>5.2971000000000004</v>
      </c>
    </row>
    <row r="2479" spans="1:3" x14ac:dyDescent="0.15">
      <c r="A2479">
        <f>data!A2479</f>
        <v>2478</v>
      </c>
      <c r="B2479">
        <f>data!B2479</f>
        <v>1.6706000000000001</v>
      </c>
      <c r="C2479">
        <f>data!C2479</f>
        <v>5.2938000000000001</v>
      </c>
    </row>
    <row r="2480" spans="1:3" x14ac:dyDescent="0.15">
      <c r="A2480">
        <f>data!A2480</f>
        <v>2479</v>
      </c>
      <c r="B2480">
        <f>data!B2480</f>
        <v>1.6596</v>
      </c>
      <c r="C2480">
        <f>data!C2480</f>
        <v>5.4420999999999999</v>
      </c>
    </row>
    <row r="2481" spans="1:3" x14ac:dyDescent="0.15">
      <c r="A2481">
        <f>data!A2481</f>
        <v>2480</v>
      </c>
      <c r="B2481">
        <f>data!B2481</f>
        <v>1.6565000000000001</v>
      </c>
      <c r="C2481">
        <f>data!C2481</f>
        <v>5.2701000000000002</v>
      </c>
    </row>
    <row r="2482" spans="1:3" x14ac:dyDescent="0.15">
      <c r="A2482">
        <f>data!A2482</f>
        <v>2481</v>
      </c>
      <c r="B2482">
        <f>data!B2482</f>
        <v>1.6497999999999999</v>
      </c>
      <c r="C2482">
        <f>data!C2482</f>
        <v>5.2655000000000003</v>
      </c>
    </row>
    <row r="2483" spans="1:3" x14ac:dyDescent="0.15">
      <c r="A2483">
        <f>data!A2483</f>
        <v>2482</v>
      </c>
      <c r="B2483">
        <f>data!B2483</f>
        <v>1.64</v>
      </c>
      <c r="C2483">
        <f>data!C2483</f>
        <v>5.2580999999999998</v>
      </c>
    </row>
    <row r="2484" spans="1:3" x14ac:dyDescent="0.15">
      <c r="A2484">
        <f>data!A2484</f>
        <v>2483</v>
      </c>
      <c r="B2484">
        <f>data!B2484</f>
        <v>1.6345000000000001</v>
      </c>
      <c r="C2484">
        <f>data!C2484</f>
        <v>5.3029999999999999</v>
      </c>
    </row>
    <row r="2485" spans="1:3" x14ac:dyDescent="0.15">
      <c r="A2485">
        <f>data!A2485</f>
        <v>2484</v>
      </c>
      <c r="B2485">
        <f>data!B2485</f>
        <v>1.6229</v>
      </c>
      <c r="C2485">
        <f>data!C2485</f>
        <v>5.2378999999999998</v>
      </c>
    </row>
    <row r="2486" spans="1:3" x14ac:dyDescent="0.15">
      <c r="A2486">
        <f>data!A2486</f>
        <v>2485</v>
      </c>
      <c r="B2486">
        <f>data!B2486</f>
        <v>1.6155999999999999</v>
      </c>
      <c r="C2486">
        <f>data!C2486</f>
        <v>5.2313000000000001</v>
      </c>
    </row>
    <row r="2487" spans="1:3" x14ac:dyDescent="0.15">
      <c r="A2487">
        <f>data!A2487</f>
        <v>2486</v>
      </c>
      <c r="B2487">
        <f>data!B2487</f>
        <v>1.6155999999999999</v>
      </c>
      <c r="C2487">
        <f>data!C2487</f>
        <v>5.2236000000000002</v>
      </c>
    </row>
    <row r="2488" spans="1:3" x14ac:dyDescent="0.15">
      <c r="A2488">
        <f>data!A2488</f>
        <v>2487</v>
      </c>
      <c r="B2488">
        <f>data!B2488</f>
        <v>1.6004</v>
      </c>
      <c r="C2488">
        <f>data!C2488</f>
        <v>5.2107000000000001</v>
      </c>
    </row>
    <row r="2489" spans="1:3" x14ac:dyDescent="0.15">
      <c r="A2489">
        <f>data!A2489</f>
        <v>2488</v>
      </c>
      <c r="B2489">
        <f>data!B2489</f>
        <v>1.5949</v>
      </c>
      <c r="C2489">
        <f>data!C2489</f>
        <v>5.2076000000000002</v>
      </c>
    </row>
    <row r="2490" spans="1:3" x14ac:dyDescent="0.15">
      <c r="A2490">
        <f>data!A2490</f>
        <v>2489</v>
      </c>
      <c r="B2490">
        <f>data!B2490</f>
        <v>1.5827</v>
      </c>
      <c r="C2490">
        <f>data!C2490</f>
        <v>5.2023999999999999</v>
      </c>
    </row>
    <row r="2491" spans="1:3" x14ac:dyDescent="0.15">
      <c r="A2491">
        <f>data!A2491</f>
        <v>2490</v>
      </c>
      <c r="B2491">
        <f>data!B2491</f>
        <v>1.5827</v>
      </c>
      <c r="C2491">
        <f>data!C2491</f>
        <v>5.1929999999999996</v>
      </c>
    </row>
    <row r="2492" spans="1:3" x14ac:dyDescent="0.15">
      <c r="A2492">
        <f>data!A2492</f>
        <v>2491</v>
      </c>
      <c r="B2492">
        <f>data!B2492</f>
        <v>1.5680000000000001</v>
      </c>
      <c r="C2492">
        <f>data!C2492</f>
        <v>5.1792999999999996</v>
      </c>
    </row>
    <row r="2493" spans="1:3" x14ac:dyDescent="0.15">
      <c r="A2493">
        <f>data!A2493</f>
        <v>2492</v>
      </c>
      <c r="B2493">
        <f>data!B2493</f>
        <v>1.5668</v>
      </c>
      <c r="C2493">
        <f>data!C2493</f>
        <v>5.1776999999999997</v>
      </c>
    </row>
    <row r="2494" spans="1:3" x14ac:dyDescent="0.15">
      <c r="A2494">
        <f>data!A2494</f>
        <v>2493</v>
      </c>
      <c r="B2494">
        <f>data!B2494</f>
        <v>1.5533999999999999</v>
      </c>
      <c r="C2494">
        <f>data!C2494</f>
        <v>5.17</v>
      </c>
    </row>
    <row r="2495" spans="1:3" x14ac:dyDescent="0.15">
      <c r="A2495">
        <f>data!A2495</f>
        <v>2494</v>
      </c>
      <c r="B2495">
        <f>data!B2495</f>
        <v>1.5485</v>
      </c>
      <c r="C2495">
        <f>data!C2495</f>
        <v>5.1597999999999997</v>
      </c>
    </row>
    <row r="2496" spans="1:3" x14ac:dyDescent="0.15">
      <c r="A2496">
        <f>data!A2496</f>
        <v>2495</v>
      </c>
      <c r="B2496">
        <f>data!B2496</f>
        <v>1.5411999999999999</v>
      </c>
      <c r="C2496">
        <f>data!C2496</f>
        <v>5.1517999999999997</v>
      </c>
    </row>
    <row r="2497" spans="1:3" x14ac:dyDescent="0.15">
      <c r="A2497">
        <f>data!A2497</f>
        <v>2496</v>
      </c>
      <c r="B2497">
        <f>data!B2497</f>
        <v>1.5326</v>
      </c>
      <c r="C2497">
        <f>data!C2497</f>
        <v>5.1475</v>
      </c>
    </row>
    <row r="2498" spans="1:3" x14ac:dyDescent="0.15">
      <c r="A2498">
        <f>data!A2498</f>
        <v>2497</v>
      </c>
      <c r="B2498">
        <f>data!B2498</f>
        <v>1.5326</v>
      </c>
      <c r="C2498">
        <f>data!C2498</f>
        <v>5.1394000000000002</v>
      </c>
    </row>
    <row r="2499" spans="1:3" x14ac:dyDescent="0.15">
      <c r="A2499">
        <f>data!A2499</f>
        <v>2498</v>
      </c>
      <c r="B2499">
        <f>data!B2499</f>
        <v>1.5204</v>
      </c>
      <c r="C2499">
        <f>data!C2499</f>
        <v>5.1287000000000003</v>
      </c>
    </row>
    <row r="2500" spans="1:3" x14ac:dyDescent="0.15">
      <c r="A2500">
        <f>data!A2500</f>
        <v>2499</v>
      </c>
      <c r="B2500">
        <f>data!B2500</f>
        <v>1.5155000000000001</v>
      </c>
      <c r="C2500">
        <f>data!C2500</f>
        <v>5.1247999999999996</v>
      </c>
    </row>
    <row r="2501" spans="1:3" x14ac:dyDescent="0.15">
      <c r="A2501">
        <f>data!A2501</f>
        <v>2500</v>
      </c>
      <c r="B2501">
        <f>data!B2501</f>
        <v>1.5058</v>
      </c>
      <c r="C2501">
        <f>data!C2501</f>
        <v>5.1163999999999996</v>
      </c>
    </row>
    <row r="2502" spans="1:3" x14ac:dyDescent="0.15">
      <c r="A2502">
        <f>data!A2502</f>
        <v>2501</v>
      </c>
      <c r="B2502">
        <f>data!B2502</f>
        <v>1.5015000000000001</v>
      </c>
      <c r="C2502">
        <f>data!C2502</f>
        <v>5.0167999999999999</v>
      </c>
    </row>
    <row r="2503" spans="1:3" x14ac:dyDescent="0.15">
      <c r="A2503">
        <f>data!A2503</f>
        <v>2502</v>
      </c>
      <c r="B2503">
        <f>data!B2503</f>
        <v>1.4917</v>
      </c>
      <c r="C2503">
        <f>data!C2503</f>
        <v>5.1020000000000003</v>
      </c>
    </row>
    <row r="2504" spans="1:3" x14ac:dyDescent="0.15">
      <c r="A2504">
        <f>data!A2504</f>
        <v>2503</v>
      </c>
      <c r="B2504">
        <f>data!B2504</f>
        <v>1.4850000000000001</v>
      </c>
      <c r="C2504">
        <f>data!C2504</f>
        <v>5.0971000000000002</v>
      </c>
    </row>
    <row r="2505" spans="1:3" x14ac:dyDescent="0.15">
      <c r="A2505">
        <f>data!A2505</f>
        <v>2504</v>
      </c>
      <c r="B2505">
        <f>data!B2505</f>
        <v>1.4850000000000001</v>
      </c>
      <c r="C2505">
        <f>data!C2505</f>
        <v>5.0890000000000004</v>
      </c>
    </row>
    <row r="2506" spans="1:3" x14ac:dyDescent="0.15">
      <c r="A2506">
        <f>data!A2506</f>
        <v>2505</v>
      </c>
      <c r="B2506">
        <f>data!B2506</f>
        <v>1.4710000000000001</v>
      </c>
      <c r="C2506">
        <f>data!C2506</f>
        <v>5.0777000000000001</v>
      </c>
    </row>
    <row r="2507" spans="1:3" x14ac:dyDescent="0.15">
      <c r="A2507">
        <f>data!A2507</f>
        <v>2506</v>
      </c>
      <c r="B2507">
        <f>data!B2507</f>
        <v>1.4655</v>
      </c>
      <c r="C2507">
        <f>data!C2507</f>
        <v>5.0726000000000004</v>
      </c>
    </row>
    <row r="2508" spans="1:3" x14ac:dyDescent="0.15">
      <c r="A2508">
        <f>data!A2508</f>
        <v>2507</v>
      </c>
      <c r="B2508">
        <f>data!B2508</f>
        <v>1.4557</v>
      </c>
      <c r="C2508">
        <f>data!C2508</f>
        <v>5.0696000000000003</v>
      </c>
    </row>
    <row r="2509" spans="1:3" x14ac:dyDescent="0.15">
      <c r="A2509">
        <f>data!A2509</f>
        <v>2508</v>
      </c>
      <c r="B2509">
        <f>data!B2509</f>
        <v>1.452</v>
      </c>
      <c r="C2509">
        <f>data!C2509</f>
        <v>5.1768999999999998</v>
      </c>
    </row>
    <row r="2510" spans="1:3" x14ac:dyDescent="0.15">
      <c r="A2510">
        <f>data!A2510</f>
        <v>2509</v>
      </c>
      <c r="B2510">
        <f>data!B2510</f>
        <v>1.4440999999999999</v>
      </c>
      <c r="C2510">
        <f>data!C2510</f>
        <v>5.3650000000000002</v>
      </c>
    </row>
    <row r="2511" spans="1:3" x14ac:dyDescent="0.15">
      <c r="A2511">
        <f>data!A2511</f>
        <v>2510</v>
      </c>
      <c r="B2511">
        <f>data!B2511</f>
        <v>1.4368000000000001</v>
      </c>
      <c r="C2511">
        <f>data!C2511</f>
        <v>5.3606999999999996</v>
      </c>
    </row>
    <row r="2512" spans="1:3" x14ac:dyDescent="0.15">
      <c r="A2512">
        <f>data!A2512</f>
        <v>2511</v>
      </c>
      <c r="B2512">
        <f>data!B2512</f>
        <v>1.4368000000000001</v>
      </c>
      <c r="C2512">
        <f>data!C2512</f>
        <v>5.3539000000000003</v>
      </c>
    </row>
    <row r="2513" spans="1:3" x14ac:dyDescent="0.15">
      <c r="A2513">
        <f>data!A2513</f>
        <v>2512</v>
      </c>
      <c r="B2513">
        <f>data!B2513</f>
        <v>1.4246000000000001</v>
      </c>
      <c r="C2513">
        <f>data!C2513</f>
        <v>5.3433999999999999</v>
      </c>
    </row>
    <row r="2514" spans="1:3" x14ac:dyDescent="0.15">
      <c r="A2514">
        <f>data!A2514</f>
        <v>2513</v>
      </c>
      <c r="B2514">
        <f>data!B2514</f>
        <v>1.4178999999999999</v>
      </c>
      <c r="C2514">
        <f>data!C2514</f>
        <v>5.3367000000000004</v>
      </c>
    </row>
    <row r="2515" spans="1:3" x14ac:dyDescent="0.15">
      <c r="A2515">
        <f>data!A2515</f>
        <v>2514</v>
      </c>
      <c r="B2515">
        <f>data!B2515</f>
        <v>1.413</v>
      </c>
      <c r="C2515">
        <f>data!C2515</f>
        <v>5.3320999999999996</v>
      </c>
    </row>
    <row r="2516" spans="1:3" x14ac:dyDescent="0.15">
      <c r="A2516">
        <f>data!A2516</f>
        <v>2515</v>
      </c>
      <c r="B2516">
        <f>data!B2516</f>
        <v>1.4069</v>
      </c>
      <c r="C2516">
        <f>data!C2516</f>
        <v>5.24</v>
      </c>
    </row>
    <row r="2517" spans="1:3" x14ac:dyDescent="0.15">
      <c r="A2517">
        <f>data!A2517</f>
        <v>2516</v>
      </c>
      <c r="B2517">
        <f>data!B2517</f>
        <v>1.3971</v>
      </c>
      <c r="C2517">
        <f>data!C2517</f>
        <v>5.3148</v>
      </c>
    </row>
    <row r="2518" spans="1:3" x14ac:dyDescent="0.15">
      <c r="A2518">
        <f>data!A2518</f>
        <v>2517</v>
      </c>
      <c r="B2518">
        <f>data!B2518</f>
        <v>1.3935</v>
      </c>
      <c r="C2518">
        <f>data!C2518</f>
        <v>5.3067000000000002</v>
      </c>
    </row>
    <row r="2519" spans="1:3" x14ac:dyDescent="0.15">
      <c r="A2519">
        <f>data!A2519</f>
        <v>2518</v>
      </c>
      <c r="B2519">
        <f>data!B2519</f>
        <v>1.3874</v>
      </c>
      <c r="C2519">
        <f>data!C2519</f>
        <v>5.3011999999999997</v>
      </c>
    </row>
    <row r="2520" spans="1:3" x14ac:dyDescent="0.15">
      <c r="A2520">
        <f>data!A2520</f>
        <v>2519</v>
      </c>
      <c r="B2520">
        <f>data!B2520</f>
        <v>1.3757999999999999</v>
      </c>
      <c r="C2520">
        <f>data!C2520</f>
        <v>5.2915999999999999</v>
      </c>
    </row>
    <row r="2521" spans="1:3" x14ac:dyDescent="0.15">
      <c r="A2521">
        <f>data!A2521</f>
        <v>2520</v>
      </c>
      <c r="B2521">
        <f>data!B2521</f>
        <v>1.3714999999999999</v>
      </c>
      <c r="C2521">
        <f>data!C2521</f>
        <v>5.2843999999999998</v>
      </c>
    </row>
    <row r="2522" spans="1:3" x14ac:dyDescent="0.15">
      <c r="A2522">
        <f>data!A2522</f>
        <v>2521</v>
      </c>
      <c r="B2522">
        <f>data!B2522</f>
        <v>1.3660000000000001</v>
      </c>
      <c r="C2522">
        <f>data!C2522</f>
        <v>5.2823000000000002</v>
      </c>
    </row>
    <row r="2523" spans="1:3" x14ac:dyDescent="0.15">
      <c r="A2523">
        <f>data!A2523</f>
        <v>2522</v>
      </c>
      <c r="B2523">
        <f>data!B2523</f>
        <v>1.3642000000000001</v>
      </c>
      <c r="C2523">
        <f>data!C2523</f>
        <v>5.2675000000000001</v>
      </c>
    </row>
    <row r="2524" spans="1:3" x14ac:dyDescent="0.15">
      <c r="A2524">
        <f>data!A2524</f>
        <v>2523</v>
      </c>
      <c r="B2524">
        <f>data!B2524</f>
        <v>1.3507</v>
      </c>
      <c r="C2524">
        <f>data!C2524</f>
        <v>5.2626999999999997</v>
      </c>
    </row>
    <row r="2525" spans="1:3" x14ac:dyDescent="0.15">
      <c r="A2525">
        <f>data!A2525</f>
        <v>2524</v>
      </c>
      <c r="B2525">
        <f>data!B2525</f>
        <v>1.3458000000000001</v>
      </c>
      <c r="C2525">
        <f>data!C2525</f>
        <v>5.2542999999999997</v>
      </c>
    </row>
    <row r="2526" spans="1:3" x14ac:dyDescent="0.15">
      <c r="A2526">
        <f>data!A2526</f>
        <v>2525</v>
      </c>
      <c r="B2526">
        <f>data!B2526</f>
        <v>1.3458000000000001</v>
      </c>
      <c r="C2526">
        <f>data!C2526</f>
        <v>5.2553000000000001</v>
      </c>
    </row>
    <row r="2527" spans="1:3" x14ac:dyDescent="0.15">
      <c r="A2527">
        <f>data!A2527</f>
        <v>2526</v>
      </c>
      <c r="B2527">
        <f>data!B2527</f>
        <v>1.3367</v>
      </c>
      <c r="C2527">
        <f>data!C2527</f>
        <v>5.2413999999999996</v>
      </c>
    </row>
    <row r="2528" spans="1:3" x14ac:dyDescent="0.15">
      <c r="A2528">
        <f>data!A2528</f>
        <v>2527</v>
      </c>
      <c r="B2528">
        <f>data!B2528</f>
        <v>1.3269</v>
      </c>
      <c r="C2528">
        <f>data!C2528</f>
        <v>5.2370000000000001</v>
      </c>
    </row>
    <row r="2529" spans="1:3" x14ac:dyDescent="0.15">
      <c r="A2529">
        <f>data!A2529</f>
        <v>2528</v>
      </c>
      <c r="B2529">
        <f>data!B2529</f>
        <v>1.3202</v>
      </c>
      <c r="C2529">
        <f>data!C2529</f>
        <v>5.2301000000000002</v>
      </c>
    </row>
    <row r="2530" spans="1:3" x14ac:dyDescent="0.15">
      <c r="A2530">
        <f>data!A2530</f>
        <v>2529</v>
      </c>
      <c r="B2530">
        <f>data!B2530</f>
        <v>1.3196000000000001</v>
      </c>
      <c r="C2530">
        <f>data!C2530</f>
        <v>5.2217000000000002</v>
      </c>
    </row>
    <row r="2531" spans="1:3" x14ac:dyDescent="0.15">
      <c r="A2531">
        <f>data!A2531</f>
        <v>2530</v>
      </c>
      <c r="B2531">
        <f>data!B2531</f>
        <v>1.3123</v>
      </c>
      <c r="C2531">
        <f>data!C2531</f>
        <v>5.2163000000000004</v>
      </c>
    </row>
    <row r="2532" spans="1:3" x14ac:dyDescent="0.15">
      <c r="A2532">
        <f>data!A2532</f>
        <v>2531</v>
      </c>
      <c r="B2532">
        <f>data!B2532</f>
        <v>1.3086</v>
      </c>
      <c r="C2532">
        <f>data!C2532</f>
        <v>5.2126999999999999</v>
      </c>
    </row>
    <row r="2533" spans="1:3" x14ac:dyDescent="0.15">
      <c r="A2533">
        <f>data!A2533</f>
        <v>2532</v>
      </c>
      <c r="B2533">
        <f>data!B2533</f>
        <v>1.3007</v>
      </c>
      <c r="C2533">
        <f>data!C2533</f>
        <v>5.3841999999999999</v>
      </c>
    </row>
    <row r="2534" spans="1:3" x14ac:dyDescent="0.15">
      <c r="A2534">
        <f>data!A2534</f>
        <v>2533</v>
      </c>
      <c r="B2534">
        <f>data!B2534</f>
        <v>1.2921</v>
      </c>
      <c r="C2534">
        <f>data!C2534</f>
        <v>5.1974999999999998</v>
      </c>
    </row>
    <row r="2535" spans="1:3" x14ac:dyDescent="0.15">
      <c r="A2535">
        <f>data!A2535</f>
        <v>2534</v>
      </c>
      <c r="B2535">
        <f>data!B2535</f>
        <v>1.286</v>
      </c>
      <c r="C2535">
        <f>data!C2535</f>
        <v>5.1929999999999996</v>
      </c>
    </row>
    <row r="2536" spans="1:3" x14ac:dyDescent="0.15">
      <c r="A2536">
        <f>data!A2536</f>
        <v>2535</v>
      </c>
      <c r="B2536">
        <f>data!B2536</f>
        <v>1.286</v>
      </c>
      <c r="C2536">
        <f>data!C2536</f>
        <v>5.1878000000000002</v>
      </c>
    </row>
    <row r="2537" spans="1:3" x14ac:dyDescent="0.15">
      <c r="A2537">
        <f>data!A2537</f>
        <v>2536</v>
      </c>
      <c r="B2537">
        <f>data!B2537</f>
        <v>1.2781</v>
      </c>
      <c r="C2537">
        <f>data!C2537</f>
        <v>5.1768000000000001</v>
      </c>
    </row>
    <row r="2538" spans="1:3" x14ac:dyDescent="0.15">
      <c r="A2538">
        <f>data!A2538</f>
        <v>2537</v>
      </c>
      <c r="B2538">
        <f>data!B2538</f>
        <v>1.2732000000000001</v>
      </c>
      <c r="C2538">
        <f>data!C2538</f>
        <v>5.1746999999999996</v>
      </c>
    </row>
    <row r="2539" spans="1:3" x14ac:dyDescent="0.15">
      <c r="A2539">
        <f>data!A2539</f>
        <v>2538</v>
      </c>
      <c r="B2539">
        <f>data!B2539</f>
        <v>1.2634000000000001</v>
      </c>
      <c r="C2539">
        <f>data!C2539</f>
        <v>5.1692</v>
      </c>
    </row>
    <row r="2540" spans="1:3" x14ac:dyDescent="0.15">
      <c r="A2540">
        <f>data!A2540</f>
        <v>2539</v>
      </c>
      <c r="B2540">
        <f>data!B2540</f>
        <v>1.2585999999999999</v>
      </c>
      <c r="C2540">
        <f>data!C2540</f>
        <v>5.3086000000000002</v>
      </c>
    </row>
    <row r="2541" spans="1:3" x14ac:dyDescent="0.15">
      <c r="A2541">
        <f>data!A2541</f>
        <v>2540</v>
      </c>
      <c r="B2541">
        <f>data!B2541</f>
        <v>1.2494000000000001</v>
      </c>
      <c r="C2541">
        <f>data!C2541</f>
        <v>5.4715999999999996</v>
      </c>
    </row>
    <row r="2542" spans="1:3" x14ac:dyDescent="0.15">
      <c r="A2542">
        <f>data!A2542</f>
        <v>2541</v>
      </c>
      <c r="B2542">
        <f>data!B2542</f>
        <v>1.2482</v>
      </c>
      <c r="C2542">
        <f>data!C2542</f>
        <v>5.4679000000000002</v>
      </c>
    </row>
    <row r="2543" spans="1:3" x14ac:dyDescent="0.15">
      <c r="A2543">
        <f>data!A2543</f>
        <v>2542</v>
      </c>
      <c r="B2543">
        <f>data!B2543</f>
        <v>1.2444999999999999</v>
      </c>
      <c r="C2543">
        <f>data!C2543</f>
        <v>5.4485000000000001</v>
      </c>
    </row>
    <row r="2544" spans="1:3" x14ac:dyDescent="0.15">
      <c r="A2544">
        <f>data!A2544</f>
        <v>2543</v>
      </c>
      <c r="B2544">
        <f>data!B2544</f>
        <v>1.2378</v>
      </c>
      <c r="C2544">
        <f>data!C2544</f>
        <v>5.4562999999999997</v>
      </c>
    </row>
    <row r="2545" spans="1:3" x14ac:dyDescent="0.15">
      <c r="A2545">
        <f>data!A2545</f>
        <v>2544</v>
      </c>
      <c r="B2545">
        <f>data!B2545</f>
        <v>1.2317</v>
      </c>
      <c r="C2545">
        <f>data!C2545</f>
        <v>5.4484000000000004</v>
      </c>
    </row>
    <row r="2546" spans="1:3" x14ac:dyDescent="0.15">
      <c r="A2546">
        <f>data!A2546</f>
        <v>2545</v>
      </c>
      <c r="B2546">
        <f>data!B2546</f>
        <v>1.2317</v>
      </c>
      <c r="C2546">
        <f>data!C2546</f>
        <v>5.4466000000000001</v>
      </c>
    </row>
    <row r="2547" spans="1:3" x14ac:dyDescent="0.15">
      <c r="A2547">
        <f>data!A2547</f>
        <v>2546</v>
      </c>
      <c r="B2547">
        <f>data!B2547</f>
        <v>1.2177</v>
      </c>
      <c r="C2547">
        <f>data!C2547</f>
        <v>5.4370000000000003</v>
      </c>
    </row>
    <row r="2548" spans="1:3" x14ac:dyDescent="0.15">
      <c r="A2548">
        <f>data!A2548</f>
        <v>2547</v>
      </c>
      <c r="B2548">
        <f>data!B2548</f>
        <v>1.2128000000000001</v>
      </c>
      <c r="C2548">
        <f>data!C2548</f>
        <v>5.4325999999999999</v>
      </c>
    </row>
    <row r="2549" spans="1:3" x14ac:dyDescent="0.15">
      <c r="A2549">
        <f>data!A2549</f>
        <v>2548</v>
      </c>
      <c r="B2549">
        <f>data!B2549</f>
        <v>1.2091000000000001</v>
      </c>
      <c r="C2549">
        <f>data!C2549</f>
        <v>5.4283999999999999</v>
      </c>
    </row>
    <row r="2550" spans="1:3" x14ac:dyDescent="0.15">
      <c r="A2550">
        <f>data!A2550</f>
        <v>2549</v>
      </c>
      <c r="B2550">
        <f>data!B2550</f>
        <v>1.2012</v>
      </c>
      <c r="C2550">
        <f>data!C2550</f>
        <v>5.4196999999999997</v>
      </c>
    </row>
    <row r="2551" spans="1:3" x14ac:dyDescent="0.15">
      <c r="A2551">
        <f>data!A2551</f>
        <v>2550</v>
      </c>
      <c r="B2551">
        <f>data!B2551</f>
        <v>1.1957</v>
      </c>
      <c r="C2551">
        <f>data!C2551</f>
        <v>5.4145000000000003</v>
      </c>
    </row>
    <row r="2552" spans="1:3" x14ac:dyDescent="0.15">
      <c r="A2552">
        <f>data!A2552</f>
        <v>2551</v>
      </c>
      <c r="B2552">
        <f>data!B2552</f>
        <v>1.1914</v>
      </c>
      <c r="C2552">
        <f>data!C2552</f>
        <v>5.4112</v>
      </c>
    </row>
    <row r="2553" spans="1:3" x14ac:dyDescent="0.15">
      <c r="A2553">
        <f>data!A2553</f>
        <v>2552</v>
      </c>
      <c r="B2553">
        <f>data!B2553</f>
        <v>1.1883999999999999</v>
      </c>
      <c r="C2553">
        <f>data!C2553</f>
        <v>5.4177</v>
      </c>
    </row>
    <row r="2554" spans="1:3" x14ac:dyDescent="0.15">
      <c r="A2554">
        <f>data!A2554</f>
        <v>2553</v>
      </c>
      <c r="B2554">
        <f>data!B2554</f>
        <v>1.181</v>
      </c>
      <c r="C2554">
        <f>data!C2554</f>
        <v>5.3974000000000002</v>
      </c>
    </row>
    <row r="2555" spans="1:3" x14ac:dyDescent="0.15">
      <c r="A2555">
        <f>data!A2555</f>
        <v>2554</v>
      </c>
      <c r="B2555">
        <f>data!B2555</f>
        <v>1.1779999999999999</v>
      </c>
      <c r="C2555">
        <f>data!C2555</f>
        <v>5.3929</v>
      </c>
    </row>
    <row r="2556" spans="1:3" x14ac:dyDescent="0.15">
      <c r="A2556">
        <f>data!A2556</f>
        <v>2555</v>
      </c>
      <c r="B2556">
        <f>data!B2556</f>
        <v>1.1779999999999999</v>
      </c>
      <c r="C2556">
        <f>data!C2556</f>
        <v>5.3865999999999996</v>
      </c>
    </row>
    <row r="2557" spans="1:3" x14ac:dyDescent="0.15">
      <c r="A2557">
        <f>data!A2557</f>
        <v>2556</v>
      </c>
      <c r="B2557">
        <f>data!B2557</f>
        <v>1.1700999999999999</v>
      </c>
      <c r="C2557">
        <f>data!C2557</f>
        <v>5.3804999999999996</v>
      </c>
    </row>
    <row r="2558" spans="1:3" x14ac:dyDescent="0.15">
      <c r="A2558">
        <f>data!A2558</f>
        <v>2557</v>
      </c>
      <c r="B2558">
        <f>data!B2558</f>
        <v>1.1609</v>
      </c>
      <c r="C2558">
        <f>data!C2558</f>
        <v>5.3765999999999998</v>
      </c>
    </row>
    <row r="2559" spans="1:3" x14ac:dyDescent="0.15">
      <c r="A2559">
        <f>data!A2559</f>
        <v>2558</v>
      </c>
      <c r="B2559">
        <f>data!B2559</f>
        <v>1.1609</v>
      </c>
      <c r="C2559">
        <f>data!C2559</f>
        <v>5.3727</v>
      </c>
    </row>
    <row r="2560" spans="1:3" x14ac:dyDescent="0.15">
      <c r="A2560">
        <f>data!A2560</f>
        <v>2559</v>
      </c>
      <c r="B2560">
        <f>data!B2560</f>
        <v>1.1524000000000001</v>
      </c>
      <c r="C2560">
        <f>data!C2560</f>
        <v>5.3638000000000003</v>
      </c>
    </row>
    <row r="2561" spans="1:3" x14ac:dyDescent="0.15">
      <c r="A2561">
        <f>data!A2561</f>
        <v>2560</v>
      </c>
      <c r="B2561">
        <f>data!B2561</f>
        <v>1.1437999999999999</v>
      </c>
      <c r="C2561">
        <f>data!C2561</f>
        <v>5.3589000000000002</v>
      </c>
    </row>
    <row r="2562" spans="1:3" x14ac:dyDescent="0.15">
      <c r="A2562">
        <f>data!A2562</f>
        <v>2561</v>
      </c>
      <c r="B2562">
        <f>data!B2562</f>
        <v>1.1414</v>
      </c>
      <c r="C2562">
        <f>data!C2562</f>
        <v>5.3525</v>
      </c>
    </row>
    <row r="2563" spans="1:3" x14ac:dyDescent="0.15">
      <c r="A2563">
        <f>data!A2563</f>
        <v>2562</v>
      </c>
      <c r="B2563">
        <f>data!B2563</f>
        <v>1.1341000000000001</v>
      </c>
      <c r="C2563">
        <f>data!C2563</f>
        <v>5.3452999999999999</v>
      </c>
    </row>
    <row r="2564" spans="1:3" x14ac:dyDescent="0.15">
      <c r="A2564">
        <f>data!A2564</f>
        <v>2563</v>
      </c>
      <c r="B2564">
        <f>data!B2564</f>
        <v>1.1292</v>
      </c>
      <c r="C2564">
        <f>data!C2564</f>
        <v>5.3418000000000001</v>
      </c>
    </row>
    <row r="2565" spans="1:3" x14ac:dyDescent="0.15">
      <c r="A2565">
        <f>data!A2565</f>
        <v>2564</v>
      </c>
      <c r="B2565">
        <f>data!B2565</f>
        <v>1.1261000000000001</v>
      </c>
      <c r="C2565">
        <f>data!C2565</f>
        <v>5.3368000000000002</v>
      </c>
    </row>
    <row r="2566" spans="1:3" x14ac:dyDescent="0.15">
      <c r="A2566">
        <f>data!A2566</f>
        <v>2565</v>
      </c>
      <c r="B2566">
        <f>data!B2566</f>
        <v>1.1212</v>
      </c>
      <c r="C2566">
        <f>data!C2566</f>
        <v>5.3278999999999996</v>
      </c>
    </row>
    <row r="2567" spans="1:3" x14ac:dyDescent="0.15">
      <c r="A2567">
        <f>data!A2567</f>
        <v>2566</v>
      </c>
      <c r="B2567">
        <f>data!B2567</f>
        <v>1.1138999999999999</v>
      </c>
      <c r="C2567">
        <f>data!C2567</f>
        <v>5.3243</v>
      </c>
    </row>
    <row r="2568" spans="1:3" x14ac:dyDescent="0.15">
      <c r="A2568">
        <f>data!A2568</f>
        <v>2567</v>
      </c>
      <c r="B2568">
        <f>data!B2568</f>
        <v>1.1145</v>
      </c>
      <c r="C2568">
        <f>data!C2568</f>
        <v>5.3193999999999999</v>
      </c>
    </row>
    <row r="2569" spans="1:3" x14ac:dyDescent="0.15">
      <c r="A2569">
        <f>data!A2569</f>
        <v>2568</v>
      </c>
      <c r="B2569">
        <f>data!B2569</f>
        <v>1.1060000000000001</v>
      </c>
      <c r="C2569">
        <f>data!C2569</f>
        <v>5.1673</v>
      </c>
    </row>
    <row r="2570" spans="1:3" x14ac:dyDescent="0.15">
      <c r="A2570">
        <f>data!A2570</f>
        <v>2569</v>
      </c>
      <c r="B2570">
        <f>data!B2570</f>
        <v>1.0999000000000001</v>
      </c>
      <c r="C2570">
        <f>data!C2570</f>
        <v>5.3064</v>
      </c>
    </row>
    <row r="2571" spans="1:3" x14ac:dyDescent="0.15">
      <c r="A2571">
        <f>data!A2571</f>
        <v>2570</v>
      </c>
      <c r="B2571">
        <f>data!B2571</f>
        <v>1.0944</v>
      </c>
      <c r="C2571">
        <f>data!C2571</f>
        <v>5.3032000000000004</v>
      </c>
    </row>
    <row r="2572" spans="1:3" x14ac:dyDescent="0.15">
      <c r="A2572">
        <f>data!A2572</f>
        <v>2571</v>
      </c>
      <c r="B2572">
        <f>data!B2572</f>
        <v>1.0944</v>
      </c>
      <c r="C2572">
        <f>data!C2572</f>
        <v>5.2973999999999997</v>
      </c>
    </row>
    <row r="2573" spans="1:3" x14ac:dyDescent="0.15">
      <c r="A2573">
        <f>data!A2573</f>
        <v>2572</v>
      </c>
      <c r="B2573">
        <f>data!B2573</f>
        <v>1.0833999999999999</v>
      </c>
      <c r="C2573">
        <f>data!C2573</f>
        <v>5.2884000000000002</v>
      </c>
    </row>
    <row r="2574" spans="1:3" x14ac:dyDescent="0.15">
      <c r="A2574">
        <f>data!A2574</f>
        <v>2573</v>
      </c>
      <c r="B2574">
        <f>data!B2574</f>
        <v>1.0822000000000001</v>
      </c>
      <c r="C2574">
        <f>data!C2574</f>
        <v>5.2866999999999997</v>
      </c>
    </row>
    <row r="2575" spans="1:3" x14ac:dyDescent="0.15">
      <c r="A2575">
        <f>data!A2575</f>
        <v>2574</v>
      </c>
      <c r="B2575">
        <f>data!B2575</f>
        <v>1.0822000000000001</v>
      </c>
      <c r="C2575">
        <f>data!C2575</f>
        <v>5.2805999999999997</v>
      </c>
    </row>
    <row r="2576" spans="1:3" x14ac:dyDescent="0.15">
      <c r="A2576">
        <f>data!A2576</f>
        <v>2575</v>
      </c>
      <c r="B2576">
        <f>data!B2576</f>
        <v>1.0754999999999999</v>
      </c>
      <c r="C2576">
        <f>data!C2576</f>
        <v>5.2731000000000003</v>
      </c>
    </row>
    <row r="2577" spans="1:3" x14ac:dyDescent="0.15">
      <c r="A2577">
        <f>data!A2577</f>
        <v>2576</v>
      </c>
      <c r="B2577">
        <f>data!B2577</f>
        <v>1.0650999999999999</v>
      </c>
      <c r="C2577">
        <f>data!C2577</f>
        <v>5.2698</v>
      </c>
    </row>
    <row r="2578" spans="1:3" x14ac:dyDescent="0.15">
      <c r="A2578">
        <f>data!A2578</f>
        <v>2577</v>
      </c>
      <c r="B2578">
        <f>data!B2578</f>
        <v>1.0650999999999999</v>
      </c>
      <c r="C2578">
        <f>data!C2578</f>
        <v>5.2664999999999997</v>
      </c>
    </row>
    <row r="2579" spans="1:3" x14ac:dyDescent="0.15">
      <c r="A2579">
        <f>data!A2579</f>
        <v>2578</v>
      </c>
      <c r="B2579">
        <f>data!B2579</f>
        <v>1.0565</v>
      </c>
      <c r="C2579">
        <f>data!C2579</f>
        <v>5.2568000000000001</v>
      </c>
    </row>
    <row r="2580" spans="1:3" x14ac:dyDescent="0.15">
      <c r="A2580">
        <f>data!A2580</f>
        <v>2579</v>
      </c>
      <c r="B2580">
        <f>data!B2580</f>
        <v>1.0547</v>
      </c>
      <c r="C2580">
        <f>data!C2580</f>
        <v>5.2553999999999998</v>
      </c>
    </row>
    <row r="2581" spans="1:3" x14ac:dyDescent="0.15">
      <c r="A2581">
        <f>data!A2581</f>
        <v>2580</v>
      </c>
      <c r="B2581">
        <f>data!B2581</f>
        <v>1.048</v>
      </c>
      <c r="C2581">
        <f>data!C2581</f>
        <v>5.2468000000000004</v>
      </c>
    </row>
    <row r="2582" spans="1:3" x14ac:dyDescent="0.15">
      <c r="A2582">
        <f>data!A2582</f>
        <v>2581</v>
      </c>
      <c r="B2582">
        <f>data!B2582</f>
        <v>1.0425</v>
      </c>
      <c r="C2582">
        <f>data!C2582</f>
        <v>5.2416999999999998</v>
      </c>
    </row>
    <row r="2583" spans="1:3" x14ac:dyDescent="0.15">
      <c r="A2583">
        <f>data!A2583</f>
        <v>2582</v>
      </c>
      <c r="B2583">
        <f>data!B2583</f>
        <v>1.0407</v>
      </c>
      <c r="C2583">
        <f>data!C2583</f>
        <v>5.2398999999999996</v>
      </c>
    </row>
    <row r="2584" spans="1:3" x14ac:dyDescent="0.15">
      <c r="A2584">
        <f>data!A2584</f>
        <v>2583</v>
      </c>
      <c r="B2584">
        <f>data!B2584</f>
        <v>1.0376000000000001</v>
      </c>
      <c r="C2584">
        <f>data!C2584</f>
        <v>5.2351000000000001</v>
      </c>
    </row>
    <row r="2585" spans="1:3" x14ac:dyDescent="0.15">
      <c r="A2585">
        <f>data!A2585</f>
        <v>2584</v>
      </c>
      <c r="B2585">
        <f>data!B2585</f>
        <v>1.0303</v>
      </c>
      <c r="C2585">
        <f>data!C2585</f>
        <v>5.2260999999999997</v>
      </c>
    </row>
    <row r="2586" spans="1:3" x14ac:dyDescent="0.15">
      <c r="A2586">
        <f>data!A2586</f>
        <v>2585</v>
      </c>
      <c r="B2586">
        <f>data!B2586</f>
        <v>1.026</v>
      </c>
      <c r="C2586">
        <f>data!C2586</f>
        <v>5.2233000000000001</v>
      </c>
    </row>
    <row r="2587" spans="1:3" x14ac:dyDescent="0.15">
      <c r="A2587">
        <f>data!A2587</f>
        <v>2586</v>
      </c>
      <c r="B2587">
        <f>data!B2587</f>
        <v>1.0199</v>
      </c>
      <c r="C2587">
        <f>data!C2587</f>
        <v>5.2179000000000002</v>
      </c>
    </row>
    <row r="2588" spans="1:3" x14ac:dyDescent="0.15">
      <c r="A2588">
        <f>data!A2588</f>
        <v>2587</v>
      </c>
      <c r="B2588">
        <f>data!B2588</f>
        <v>1.0163</v>
      </c>
      <c r="C2588">
        <f>data!C2588</f>
        <v>5.1372</v>
      </c>
    </row>
    <row r="2589" spans="1:3" x14ac:dyDescent="0.15">
      <c r="A2589">
        <f>data!A2589</f>
        <v>2588</v>
      </c>
      <c r="B2589">
        <f>data!B2589</f>
        <v>1.0132000000000001</v>
      </c>
      <c r="C2589">
        <f>data!C2589</f>
        <v>5.2095000000000002</v>
      </c>
    </row>
    <row r="2590" spans="1:3" x14ac:dyDescent="0.15">
      <c r="A2590">
        <f>data!A2590</f>
        <v>2589</v>
      </c>
      <c r="B2590">
        <f>data!B2590</f>
        <v>1.0071000000000001</v>
      </c>
      <c r="C2590">
        <f>data!C2590</f>
        <v>5.2073</v>
      </c>
    </row>
    <row r="2591" spans="1:3" x14ac:dyDescent="0.15">
      <c r="A2591">
        <f>data!A2591</f>
        <v>2590</v>
      </c>
      <c r="B2591">
        <f>data!B2591</f>
        <v>1.0059</v>
      </c>
      <c r="C2591">
        <f>data!C2591</f>
        <v>5.0926999999999998</v>
      </c>
    </row>
    <row r="2592" spans="1:3" x14ac:dyDescent="0.15">
      <c r="A2592">
        <f>data!A2592</f>
        <v>2591</v>
      </c>
      <c r="B2592">
        <f>data!B2592</f>
        <v>0.99729999999999996</v>
      </c>
      <c r="C2592">
        <f>data!C2592</f>
        <v>5.1951999999999998</v>
      </c>
    </row>
    <row r="2593" spans="1:3" x14ac:dyDescent="0.15">
      <c r="A2593">
        <f>data!A2593</f>
        <v>2592</v>
      </c>
      <c r="B2593">
        <f>data!B2593</f>
        <v>0.99790000000000001</v>
      </c>
      <c r="C2593">
        <f>data!C2593</f>
        <v>5.1910999999999996</v>
      </c>
    </row>
    <row r="2594" spans="1:3" x14ac:dyDescent="0.15">
      <c r="A2594">
        <f>data!A2594</f>
        <v>2593</v>
      </c>
      <c r="B2594">
        <f>data!B2594</f>
        <v>0.99119999999999997</v>
      </c>
      <c r="C2594">
        <f>data!C2594</f>
        <v>5.3010999999999999</v>
      </c>
    </row>
    <row r="2595" spans="1:3" x14ac:dyDescent="0.15">
      <c r="A2595">
        <f>data!A2595</f>
        <v>2594</v>
      </c>
      <c r="B2595">
        <f>data!B2595</f>
        <v>0.98629999999999995</v>
      </c>
      <c r="C2595">
        <f>data!C2595</f>
        <v>5.1833999999999998</v>
      </c>
    </row>
    <row r="2596" spans="1:3" x14ac:dyDescent="0.15">
      <c r="A2596">
        <f>data!A2596</f>
        <v>2595</v>
      </c>
      <c r="B2596">
        <f>data!B2596</f>
        <v>0.98270000000000002</v>
      </c>
      <c r="C2596">
        <f>data!C2596</f>
        <v>5.1791</v>
      </c>
    </row>
    <row r="2597" spans="1:3" x14ac:dyDescent="0.15">
      <c r="A2597">
        <f>data!A2597</f>
        <v>2596</v>
      </c>
      <c r="B2597">
        <f>data!B2597</f>
        <v>0.98080000000000001</v>
      </c>
      <c r="C2597">
        <f>data!C2597</f>
        <v>5.3129</v>
      </c>
    </row>
    <row r="2598" spans="1:3" x14ac:dyDescent="0.15">
      <c r="A2598">
        <f>data!A2598</f>
        <v>2597</v>
      </c>
      <c r="B2598">
        <f>data!B2598</f>
        <v>0.97289999999999999</v>
      </c>
      <c r="C2598">
        <f>data!C2598</f>
        <v>5.1685999999999996</v>
      </c>
    </row>
    <row r="2599" spans="1:3" x14ac:dyDescent="0.15">
      <c r="A2599">
        <f>data!A2599</f>
        <v>2598</v>
      </c>
      <c r="B2599">
        <f>data!B2599</f>
        <v>0.96860000000000002</v>
      </c>
      <c r="C2599">
        <f>data!C2599</f>
        <v>5.1665000000000001</v>
      </c>
    </row>
    <row r="2600" spans="1:3" x14ac:dyDescent="0.15">
      <c r="A2600">
        <f>data!A2600</f>
        <v>2599</v>
      </c>
      <c r="B2600">
        <f>data!B2600</f>
        <v>0.96379999999999999</v>
      </c>
      <c r="C2600">
        <f>data!C2600</f>
        <v>5.3205</v>
      </c>
    </row>
    <row r="2601" spans="1:3" x14ac:dyDescent="0.15">
      <c r="A2601">
        <f>data!A2601</f>
        <v>2600</v>
      </c>
      <c r="B2601">
        <f>data!B2601</f>
        <v>0.9607</v>
      </c>
      <c r="C2601">
        <f>data!C2601</f>
        <v>5.4710000000000001</v>
      </c>
    </row>
    <row r="2602" spans="1:3" x14ac:dyDescent="0.15">
      <c r="A2602">
        <f>data!A2602</f>
        <v>2601</v>
      </c>
      <c r="B2602">
        <f>data!B2602</f>
        <v>0.95830000000000004</v>
      </c>
      <c r="C2602">
        <f>data!C2602</f>
        <v>5.4696999999999996</v>
      </c>
    </row>
    <row r="2603" spans="1:3" x14ac:dyDescent="0.15">
      <c r="A2603">
        <f>data!A2603</f>
        <v>2602</v>
      </c>
      <c r="B2603">
        <f>data!B2603</f>
        <v>0.94969999999999999</v>
      </c>
      <c r="C2603">
        <f>data!C2603</f>
        <v>5.2979000000000003</v>
      </c>
    </row>
    <row r="2604" spans="1:3" x14ac:dyDescent="0.15">
      <c r="A2604">
        <f>data!A2604</f>
        <v>2603</v>
      </c>
      <c r="B2604">
        <f>data!B2604</f>
        <v>0.95030000000000003</v>
      </c>
      <c r="C2604">
        <f>data!C2604</f>
        <v>5.4604999999999997</v>
      </c>
    </row>
    <row r="2605" spans="1:3" x14ac:dyDescent="0.15">
      <c r="A2605">
        <f>data!A2605</f>
        <v>2604</v>
      </c>
      <c r="B2605">
        <f>data!B2605</f>
        <v>0.94610000000000005</v>
      </c>
      <c r="C2605">
        <f>data!C2605</f>
        <v>5.4557000000000002</v>
      </c>
    </row>
    <row r="2606" spans="1:3" x14ac:dyDescent="0.15">
      <c r="A2606">
        <f>data!A2606</f>
        <v>2605</v>
      </c>
      <c r="B2606">
        <f>data!B2606</f>
        <v>0.94610000000000005</v>
      </c>
      <c r="C2606">
        <f>data!C2606</f>
        <v>5.4523000000000001</v>
      </c>
    </row>
    <row r="2607" spans="1:3" x14ac:dyDescent="0.15">
      <c r="A2607">
        <f>data!A2607</f>
        <v>2606</v>
      </c>
      <c r="B2607">
        <f>data!B2607</f>
        <v>0.93810000000000004</v>
      </c>
      <c r="C2607">
        <f>data!C2607</f>
        <v>5.4470999999999998</v>
      </c>
    </row>
    <row r="2608" spans="1:3" x14ac:dyDescent="0.15">
      <c r="A2608">
        <f>data!A2608</f>
        <v>2607</v>
      </c>
      <c r="B2608">
        <f>data!B2608</f>
        <v>0.93079999999999996</v>
      </c>
      <c r="C2608">
        <f>data!C2608</f>
        <v>5.4463999999999997</v>
      </c>
    </row>
    <row r="2609" spans="1:3" x14ac:dyDescent="0.15">
      <c r="A2609">
        <f>data!A2609</f>
        <v>2608</v>
      </c>
      <c r="B2609">
        <f>data!B2609</f>
        <v>0.93079999999999996</v>
      </c>
      <c r="C2609">
        <f>data!C2609</f>
        <v>5.4402999999999997</v>
      </c>
    </row>
    <row r="2610" spans="1:3" x14ac:dyDescent="0.15">
      <c r="A2610">
        <f>data!A2610</f>
        <v>2609</v>
      </c>
      <c r="B2610">
        <f>data!B2610</f>
        <v>0.92230000000000001</v>
      </c>
      <c r="C2610">
        <f>data!C2610</f>
        <v>5.4328000000000003</v>
      </c>
    </row>
    <row r="2611" spans="1:3" x14ac:dyDescent="0.15">
      <c r="A2611">
        <f>data!A2611</f>
        <v>2610</v>
      </c>
      <c r="B2611">
        <f>data!B2611</f>
        <v>0.91920000000000002</v>
      </c>
      <c r="C2611">
        <f>data!C2611</f>
        <v>5.4321000000000002</v>
      </c>
    </row>
    <row r="2612" spans="1:3" x14ac:dyDescent="0.15">
      <c r="A2612">
        <f>data!A2612</f>
        <v>2611</v>
      </c>
      <c r="B2612">
        <f>data!B2612</f>
        <v>0.91920000000000002</v>
      </c>
      <c r="C2612">
        <f>data!C2612</f>
        <v>5.4282000000000004</v>
      </c>
    </row>
    <row r="2613" spans="1:3" x14ac:dyDescent="0.15">
      <c r="A2613">
        <f>data!A2613</f>
        <v>2612</v>
      </c>
      <c r="B2613">
        <f>data!B2613</f>
        <v>0.91249999999999998</v>
      </c>
      <c r="C2613">
        <f>data!C2613</f>
        <v>5.4207999999999998</v>
      </c>
    </row>
    <row r="2614" spans="1:3" x14ac:dyDescent="0.15">
      <c r="A2614">
        <f>data!A2614</f>
        <v>2613</v>
      </c>
      <c r="B2614">
        <f>data!B2614</f>
        <v>0.90639999999999998</v>
      </c>
      <c r="C2614">
        <f>data!C2614</f>
        <v>5.4207000000000001</v>
      </c>
    </row>
    <row r="2615" spans="1:3" x14ac:dyDescent="0.15">
      <c r="A2615">
        <f>data!A2615</f>
        <v>2614</v>
      </c>
      <c r="B2615">
        <f>data!B2615</f>
        <v>0.90639999999999998</v>
      </c>
      <c r="C2615">
        <f>data!C2615</f>
        <v>5.2682000000000002</v>
      </c>
    </row>
    <row r="2616" spans="1:3" x14ac:dyDescent="0.15">
      <c r="A2616">
        <f>data!A2616</f>
        <v>2615</v>
      </c>
      <c r="B2616">
        <f>data!B2616</f>
        <v>0.90210000000000001</v>
      </c>
      <c r="C2616">
        <f>data!C2616</f>
        <v>5.4116</v>
      </c>
    </row>
    <row r="2617" spans="1:3" x14ac:dyDescent="0.15">
      <c r="A2617">
        <f>data!A2617</f>
        <v>2616</v>
      </c>
      <c r="B2617">
        <f>data!B2617</f>
        <v>0.89659999999999995</v>
      </c>
      <c r="C2617">
        <f>data!C2617</f>
        <v>5.4070999999999998</v>
      </c>
    </row>
    <row r="2618" spans="1:3" x14ac:dyDescent="0.15">
      <c r="A2618">
        <f>data!A2618</f>
        <v>2617</v>
      </c>
      <c r="B2618">
        <f>data!B2618</f>
        <v>0.89300000000000002</v>
      </c>
      <c r="C2618">
        <f>data!C2618</f>
        <v>5.4134000000000002</v>
      </c>
    </row>
    <row r="2619" spans="1:3" x14ac:dyDescent="0.15">
      <c r="A2619">
        <f>data!A2619</f>
        <v>2618</v>
      </c>
      <c r="B2619">
        <f>data!B2619</f>
        <v>0.88990000000000002</v>
      </c>
      <c r="C2619">
        <f>data!C2619</f>
        <v>5.3955000000000002</v>
      </c>
    </row>
    <row r="2620" spans="1:3" x14ac:dyDescent="0.15">
      <c r="A2620">
        <f>data!A2620</f>
        <v>2619</v>
      </c>
      <c r="B2620">
        <f>data!B2620</f>
        <v>0.88439999999999996</v>
      </c>
      <c r="C2620">
        <f>data!C2620</f>
        <v>5.3979999999999997</v>
      </c>
    </row>
    <row r="2621" spans="1:3" x14ac:dyDescent="0.15">
      <c r="A2621">
        <f>data!A2621</f>
        <v>2620</v>
      </c>
      <c r="B2621">
        <f>data!B2621</f>
        <v>0.88080000000000003</v>
      </c>
      <c r="C2621">
        <f>data!C2621</f>
        <v>5.4954999999999998</v>
      </c>
    </row>
    <row r="2622" spans="1:3" x14ac:dyDescent="0.15">
      <c r="A2622">
        <f>data!A2622</f>
        <v>2621</v>
      </c>
      <c r="B2622">
        <f>data!B2622</f>
        <v>0.87829999999999997</v>
      </c>
      <c r="C2622">
        <f>data!C2622</f>
        <v>5.3864999999999998</v>
      </c>
    </row>
    <row r="2623" spans="1:3" x14ac:dyDescent="0.15">
      <c r="A2623">
        <f>data!A2623</f>
        <v>2622</v>
      </c>
      <c r="B2623">
        <f>data!B2623</f>
        <v>0.87339999999999995</v>
      </c>
      <c r="C2623">
        <f>data!C2623</f>
        <v>5.3833000000000002</v>
      </c>
    </row>
    <row r="2624" spans="1:3" x14ac:dyDescent="0.15">
      <c r="A2624">
        <f>data!A2624</f>
        <v>2623</v>
      </c>
      <c r="B2624">
        <f>data!B2624</f>
        <v>0.87160000000000004</v>
      </c>
      <c r="C2624">
        <f>data!C2624</f>
        <v>5.3750999999999998</v>
      </c>
    </row>
    <row r="2625" spans="1:3" x14ac:dyDescent="0.15">
      <c r="A2625">
        <f>data!A2625</f>
        <v>2624</v>
      </c>
      <c r="B2625">
        <f>data!B2625</f>
        <v>0.8679</v>
      </c>
      <c r="C2625">
        <f>data!C2625</f>
        <v>5.3758999999999997</v>
      </c>
    </row>
    <row r="2626" spans="1:3" x14ac:dyDescent="0.15">
      <c r="A2626">
        <f>data!A2626</f>
        <v>2625</v>
      </c>
      <c r="B2626">
        <f>data!B2626</f>
        <v>0.86309999999999998</v>
      </c>
      <c r="C2626">
        <f>data!C2626</f>
        <v>5.3718000000000004</v>
      </c>
    </row>
    <row r="2627" spans="1:3" x14ac:dyDescent="0.15">
      <c r="A2627">
        <f>data!A2627</f>
        <v>2626</v>
      </c>
      <c r="B2627">
        <f>data!B2627</f>
        <v>0.86</v>
      </c>
      <c r="C2627">
        <f>data!C2627</f>
        <v>5.3681999999999999</v>
      </c>
    </row>
    <row r="2628" spans="1:3" x14ac:dyDescent="0.15">
      <c r="A2628">
        <f>data!A2628</f>
        <v>2627</v>
      </c>
      <c r="B2628">
        <f>data!B2628</f>
        <v>0.85509999999999997</v>
      </c>
      <c r="C2628">
        <f>data!C2628</f>
        <v>5.3627000000000002</v>
      </c>
    </row>
    <row r="2629" spans="1:3" x14ac:dyDescent="0.15">
      <c r="A2629">
        <f>data!A2629</f>
        <v>2628</v>
      </c>
      <c r="B2629">
        <f>data!B2629</f>
        <v>0.85450000000000004</v>
      </c>
      <c r="C2629">
        <f>data!C2629</f>
        <v>5.3606999999999996</v>
      </c>
    </row>
    <row r="2630" spans="1:3" x14ac:dyDescent="0.15">
      <c r="A2630">
        <f>data!A2630</f>
        <v>2629</v>
      </c>
      <c r="B2630">
        <f>data!B2630</f>
        <v>0.84530000000000005</v>
      </c>
      <c r="C2630">
        <f>data!C2630</f>
        <v>5.3535000000000004</v>
      </c>
    </row>
    <row r="2631" spans="1:3" x14ac:dyDescent="0.15">
      <c r="A2631">
        <f>data!A2631</f>
        <v>2630</v>
      </c>
      <c r="B2631">
        <f>data!B2631</f>
        <v>0.84660000000000002</v>
      </c>
      <c r="C2631">
        <f>data!C2631</f>
        <v>5.35</v>
      </c>
    </row>
    <row r="2632" spans="1:3" x14ac:dyDescent="0.15">
      <c r="A2632">
        <f>data!A2632</f>
        <v>2631</v>
      </c>
      <c r="B2632">
        <f>data!B2632</f>
        <v>0.84230000000000005</v>
      </c>
      <c r="C2632">
        <f>data!C2632</f>
        <v>5.3464</v>
      </c>
    </row>
    <row r="2633" spans="1:3" x14ac:dyDescent="0.15">
      <c r="A2633">
        <f>data!A2633</f>
        <v>2632</v>
      </c>
      <c r="B2633">
        <f>data!B2633</f>
        <v>0.83799999999999997</v>
      </c>
      <c r="C2633">
        <f>data!C2633</f>
        <v>5.3438999999999997</v>
      </c>
    </row>
    <row r="2634" spans="1:3" x14ac:dyDescent="0.15">
      <c r="A2634">
        <f>data!A2634</f>
        <v>2633</v>
      </c>
      <c r="B2634">
        <f>data!B2634</f>
        <v>0.83440000000000003</v>
      </c>
      <c r="C2634">
        <f>data!C2634</f>
        <v>5.3395000000000001</v>
      </c>
    </row>
    <row r="2635" spans="1:3" x14ac:dyDescent="0.15">
      <c r="A2635">
        <f>data!A2635</f>
        <v>2634</v>
      </c>
      <c r="B2635">
        <f>data!B2635</f>
        <v>0.83250000000000002</v>
      </c>
      <c r="C2635">
        <f>data!C2635</f>
        <v>5.3353000000000002</v>
      </c>
    </row>
    <row r="2636" spans="1:3" x14ac:dyDescent="0.15">
      <c r="A2636">
        <f>data!A2636</f>
        <v>2635</v>
      </c>
      <c r="B2636">
        <f>data!B2636</f>
        <v>0.82889999999999997</v>
      </c>
      <c r="C2636">
        <f>data!C2636</f>
        <v>5.3296999999999999</v>
      </c>
    </row>
    <row r="2637" spans="1:3" x14ac:dyDescent="0.15">
      <c r="A2637">
        <f>data!A2637</f>
        <v>2636</v>
      </c>
      <c r="B2637">
        <f>data!B2637</f>
        <v>0.82699999999999996</v>
      </c>
      <c r="C2637">
        <f>data!C2637</f>
        <v>5.3266999999999998</v>
      </c>
    </row>
    <row r="2638" spans="1:3" x14ac:dyDescent="0.15">
      <c r="A2638">
        <f>data!A2638</f>
        <v>2637</v>
      </c>
      <c r="B2638">
        <f>data!B2638</f>
        <v>0.82279999999999998</v>
      </c>
      <c r="C2638">
        <f>data!C2638</f>
        <v>5.3251999999999997</v>
      </c>
    </row>
    <row r="2639" spans="1:3" x14ac:dyDescent="0.15">
      <c r="A2639">
        <f>data!A2639</f>
        <v>2638</v>
      </c>
      <c r="B2639">
        <f>data!B2639</f>
        <v>0.82030000000000003</v>
      </c>
      <c r="C2639">
        <f>data!C2639</f>
        <v>5.3175999999999997</v>
      </c>
    </row>
    <row r="2640" spans="1:3" x14ac:dyDescent="0.15">
      <c r="A2640">
        <f>data!A2640</f>
        <v>2639</v>
      </c>
      <c r="B2640">
        <f>data!B2640</f>
        <v>0.81669999999999998</v>
      </c>
      <c r="C2640">
        <f>data!C2640</f>
        <v>5.3148</v>
      </c>
    </row>
    <row r="2641" spans="1:3" x14ac:dyDescent="0.15">
      <c r="A2641">
        <f>data!A2641</f>
        <v>2640</v>
      </c>
      <c r="B2641">
        <f>data!B2641</f>
        <v>0.81669999999999998</v>
      </c>
      <c r="C2641">
        <f>data!C2641</f>
        <v>5.3131000000000004</v>
      </c>
    </row>
    <row r="2642" spans="1:3" x14ac:dyDescent="0.15">
      <c r="A2642">
        <f>data!A2642</f>
        <v>2641</v>
      </c>
      <c r="B2642">
        <f>data!B2642</f>
        <v>0.80689999999999995</v>
      </c>
      <c r="C2642">
        <f>data!C2642</f>
        <v>5.3044000000000002</v>
      </c>
    </row>
    <row r="2643" spans="1:3" x14ac:dyDescent="0.15">
      <c r="A2643">
        <f>data!A2643</f>
        <v>2642</v>
      </c>
      <c r="B2643">
        <f>data!B2643</f>
        <v>0.8075</v>
      </c>
      <c r="C2643">
        <f>data!C2643</f>
        <v>5.3049999999999997</v>
      </c>
    </row>
    <row r="2644" spans="1:3" x14ac:dyDescent="0.15">
      <c r="A2644">
        <f>data!A2644</f>
        <v>2643</v>
      </c>
      <c r="B2644">
        <f>data!B2644</f>
        <v>0.8075</v>
      </c>
      <c r="C2644">
        <f>data!C2644</f>
        <v>5.2983000000000002</v>
      </c>
    </row>
    <row r="2645" spans="1:3" x14ac:dyDescent="0.15">
      <c r="A2645">
        <f>data!A2645</f>
        <v>2644</v>
      </c>
      <c r="B2645">
        <f>data!B2645</f>
        <v>0.7984</v>
      </c>
      <c r="C2645">
        <f>data!C2645</f>
        <v>5.2953999999999999</v>
      </c>
    </row>
    <row r="2646" spans="1:3" x14ac:dyDescent="0.15">
      <c r="A2646">
        <f>data!A2646</f>
        <v>2645</v>
      </c>
      <c r="B2646">
        <f>data!B2646</f>
        <v>0.79410000000000003</v>
      </c>
      <c r="C2646">
        <f>data!C2646</f>
        <v>5.2915999999999999</v>
      </c>
    </row>
    <row r="2647" spans="1:3" x14ac:dyDescent="0.15">
      <c r="A2647">
        <f>data!A2647</f>
        <v>2646</v>
      </c>
      <c r="B2647">
        <f>data!B2647</f>
        <v>0.79410000000000003</v>
      </c>
      <c r="C2647">
        <f>data!C2647</f>
        <v>5.2906000000000004</v>
      </c>
    </row>
    <row r="2648" spans="1:3" x14ac:dyDescent="0.15">
      <c r="A2648">
        <f>data!A2648</f>
        <v>2647</v>
      </c>
      <c r="B2648">
        <f>data!B2648</f>
        <v>0.78920000000000001</v>
      </c>
      <c r="C2648">
        <f>data!C2648</f>
        <v>5.2840999999999996</v>
      </c>
    </row>
    <row r="2649" spans="1:3" x14ac:dyDescent="0.15">
      <c r="A2649">
        <f>data!A2649</f>
        <v>2648</v>
      </c>
      <c r="B2649">
        <f>data!B2649</f>
        <v>0.78739999999999999</v>
      </c>
      <c r="C2649">
        <f>data!C2649</f>
        <v>5.2820999999999998</v>
      </c>
    </row>
    <row r="2650" spans="1:3" x14ac:dyDescent="0.15">
      <c r="A2650">
        <f>data!A2650</f>
        <v>2649</v>
      </c>
      <c r="B2650">
        <f>data!B2650</f>
        <v>0.78069999999999995</v>
      </c>
      <c r="C2650">
        <f>data!C2650</f>
        <v>5.2561999999999998</v>
      </c>
    </row>
    <row r="2651" spans="1:3" x14ac:dyDescent="0.15">
      <c r="A2651">
        <f>data!A2651</f>
        <v>2650</v>
      </c>
      <c r="B2651">
        <f>data!B2651</f>
        <v>0.7782</v>
      </c>
      <c r="C2651">
        <f>data!C2651</f>
        <v>5.2721999999999998</v>
      </c>
    </row>
    <row r="2652" spans="1:3" x14ac:dyDescent="0.15">
      <c r="A2652">
        <f>data!A2652</f>
        <v>2651</v>
      </c>
      <c r="B2652">
        <f>data!B2652</f>
        <v>0.77329999999999999</v>
      </c>
      <c r="C2652">
        <f>data!C2652</f>
        <v>5.2714999999999996</v>
      </c>
    </row>
    <row r="2653" spans="1:3" x14ac:dyDescent="0.15">
      <c r="A2653">
        <f>data!A2653</f>
        <v>2652</v>
      </c>
      <c r="B2653">
        <f>data!B2653</f>
        <v>0.77270000000000005</v>
      </c>
      <c r="C2653">
        <f>data!C2653</f>
        <v>5.2671999999999999</v>
      </c>
    </row>
    <row r="2654" spans="1:3" x14ac:dyDescent="0.15">
      <c r="A2654">
        <f>data!A2654</f>
        <v>2653</v>
      </c>
      <c r="B2654">
        <f>data!B2654</f>
        <v>0.76910000000000001</v>
      </c>
      <c r="C2654">
        <f>data!C2654</f>
        <v>5.2603999999999997</v>
      </c>
    </row>
    <row r="2655" spans="1:3" x14ac:dyDescent="0.15">
      <c r="A2655">
        <f>data!A2655</f>
        <v>2654</v>
      </c>
      <c r="B2655">
        <f>data!B2655</f>
        <v>0.76600000000000001</v>
      </c>
      <c r="C2655">
        <f>data!C2655</f>
        <v>5.2625000000000002</v>
      </c>
    </row>
    <row r="2656" spans="1:3" x14ac:dyDescent="0.15">
      <c r="A2656">
        <f>data!A2656</f>
        <v>2655</v>
      </c>
      <c r="B2656">
        <f>data!B2656</f>
        <v>0.76229999999999998</v>
      </c>
      <c r="C2656">
        <f>data!C2656</f>
        <v>5.2534999999999998</v>
      </c>
    </row>
    <row r="2657" spans="1:3" x14ac:dyDescent="0.15">
      <c r="A2657">
        <f>data!A2657</f>
        <v>2656</v>
      </c>
      <c r="B2657">
        <f>data!B2657</f>
        <v>0.76229999999999998</v>
      </c>
      <c r="C2657">
        <f>data!C2657</f>
        <v>5.2541000000000002</v>
      </c>
    </row>
    <row r="2658" spans="1:3" x14ac:dyDescent="0.15">
      <c r="A2658">
        <f>data!A2658</f>
        <v>2657</v>
      </c>
      <c r="B2658">
        <f>data!B2658</f>
        <v>0.76229999999999998</v>
      </c>
      <c r="C2658">
        <f>data!C2658</f>
        <v>5.2495000000000003</v>
      </c>
    </row>
    <row r="2659" spans="1:3" x14ac:dyDescent="0.15">
      <c r="A2659">
        <f>data!A2659</f>
        <v>2658</v>
      </c>
      <c r="B2659">
        <f>data!B2659</f>
        <v>0.75560000000000005</v>
      </c>
      <c r="C2659">
        <f>data!C2659</f>
        <v>5.2466999999999997</v>
      </c>
    </row>
    <row r="2660" spans="1:3" x14ac:dyDescent="0.15">
      <c r="A2660">
        <f>data!A2660</f>
        <v>2659</v>
      </c>
      <c r="B2660">
        <f>data!B2660</f>
        <v>0.75070000000000003</v>
      </c>
      <c r="C2660">
        <f>data!C2660</f>
        <v>5.2427999999999999</v>
      </c>
    </row>
    <row r="2661" spans="1:3" x14ac:dyDescent="0.15">
      <c r="A2661">
        <f>data!A2661</f>
        <v>2660</v>
      </c>
      <c r="B2661">
        <f>data!B2661</f>
        <v>0.74890000000000001</v>
      </c>
      <c r="C2661">
        <f>data!C2661</f>
        <v>5.2427000000000001</v>
      </c>
    </row>
    <row r="2662" spans="1:3" x14ac:dyDescent="0.15">
      <c r="A2662">
        <f>data!A2662</f>
        <v>2661</v>
      </c>
      <c r="B2662">
        <f>data!B2662</f>
        <v>0.74460000000000004</v>
      </c>
      <c r="C2662">
        <f>data!C2662</f>
        <v>5.2375999999999996</v>
      </c>
    </row>
    <row r="2663" spans="1:3" x14ac:dyDescent="0.15">
      <c r="A2663">
        <f>data!A2663</f>
        <v>2662</v>
      </c>
      <c r="B2663">
        <f>data!B2663</f>
        <v>0.74280000000000002</v>
      </c>
      <c r="C2663">
        <f>data!C2663</f>
        <v>5.2323000000000004</v>
      </c>
    </row>
    <row r="2664" spans="1:3" x14ac:dyDescent="0.15">
      <c r="A2664">
        <f>data!A2664</f>
        <v>2663</v>
      </c>
      <c r="B2664">
        <f>data!B2664</f>
        <v>0.7379</v>
      </c>
      <c r="C2664">
        <f>data!C2664</f>
        <v>5.3269000000000002</v>
      </c>
    </row>
    <row r="2665" spans="1:3" x14ac:dyDescent="0.15">
      <c r="A2665">
        <f>data!A2665</f>
        <v>2664</v>
      </c>
      <c r="B2665">
        <f>data!B2665</f>
        <v>0.73550000000000004</v>
      </c>
      <c r="C2665">
        <f>data!C2665</f>
        <v>5.2268999999999997</v>
      </c>
    </row>
    <row r="2666" spans="1:3" x14ac:dyDescent="0.15">
      <c r="A2666">
        <f>data!A2666</f>
        <v>2665</v>
      </c>
      <c r="B2666">
        <f>data!B2666</f>
        <v>0.73550000000000004</v>
      </c>
      <c r="C2666">
        <f>data!C2666</f>
        <v>5.2244000000000002</v>
      </c>
    </row>
    <row r="2667" spans="1:3" x14ac:dyDescent="0.15">
      <c r="A2667">
        <f>data!A2667</f>
        <v>2666</v>
      </c>
      <c r="B2667">
        <f>data!B2667</f>
        <v>0.73</v>
      </c>
      <c r="C2667">
        <f>data!C2667</f>
        <v>5.2427999999999999</v>
      </c>
    </row>
    <row r="2668" spans="1:3" x14ac:dyDescent="0.15">
      <c r="A2668">
        <f>data!A2668</f>
        <v>2667</v>
      </c>
      <c r="B2668">
        <f>data!B2668</f>
        <v>0.72819999999999996</v>
      </c>
      <c r="C2668">
        <f>data!C2668</f>
        <v>5.2187000000000001</v>
      </c>
    </row>
    <row r="2669" spans="1:3" x14ac:dyDescent="0.15">
      <c r="A2669">
        <f>data!A2669</f>
        <v>2668</v>
      </c>
      <c r="B2669">
        <f>data!B2669</f>
        <v>0.72450000000000003</v>
      </c>
      <c r="C2669">
        <f>data!C2669</f>
        <v>5.2156000000000002</v>
      </c>
    </row>
    <row r="2670" spans="1:3" x14ac:dyDescent="0.15">
      <c r="A2670">
        <f>data!A2670</f>
        <v>2669</v>
      </c>
      <c r="B2670">
        <f>data!B2670</f>
        <v>0.7208</v>
      </c>
      <c r="C2670">
        <f>data!C2670</f>
        <v>5.2126000000000001</v>
      </c>
    </row>
    <row r="2671" spans="1:3" x14ac:dyDescent="0.15">
      <c r="A2671">
        <f>data!A2671</f>
        <v>2670</v>
      </c>
      <c r="B2671">
        <f>data!B2671</f>
        <v>0.71779999999999999</v>
      </c>
      <c r="C2671">
        <f>data!C2671</f>
        <v>5.2096</v>
      </c>
    </row>
    <row r="2672" spans="1:3" x14ac:dyDescent="0.15">
      <c r="A2672">
        <f>data!A2672</f>
        <v>2671</v>
      </c>
      <c r="B2672">
        <f>data!B2672</f>
        <v>0.71779999999999999</v>
      </c>
      <c r="C2672">
        <f>data!C2672</f>
        <v>5.2066999999999997</v>
      </c>
    </row>
    <row r="2673" spans="1:3" x14ac:dyDescent="0.15">
      <c r="A2673">
        <f>data!A2673</f>
        <v>2672</v>
      </c>
      <c r="B2673">
        <f>data!B2673</f>
        <v>0.71230000000000004</v>
      </c>
      <c r="C2673">
        <f>data!C2673</f>
        <v>5.202</v>
      </c>
    </row>
    <row r="2674" spans="1:3" x14ac:dyDescent="0.15">
      <c r="A2674">
        <f>data!A2674</f>
        <v>2673</v>
      </c>
      <c r="B2674">
        <f>data!B2674</f>
        <v>0.7117</v>
      </c>
      <c r="C2674">
        <f>data!C2674</f>
        <v>5.2015000000000002</v>
      </c>
    </row>
    <row r="2675" spans="1:3" x14ac:dyDescent="0.15">
      <c r="A2675">
        <f>data!A2675</f>
        <v>2674</v>
      </c>
      <c r="B2675">
        <f>data!B2675</f>
        <v>0.70860000000000001</v>
      </c>
      <c r="C2675">
        <f>data!C2675</f>
        <v>5.2004000000000001</v>
      </c>
    </row>
    <row r="2676" spans="1:3" x14ac:dyDescent="0.15">
      <c r="A2676">
        <f>data!A2676</f>
        <v>2675</v>
      </c>
      <c r="B2676">
        <f>data!B2676</f>
        <v>0.70499999999999996</v>
      </c>
      <c r="C2676">
        <f>data!C2676</f>
        <v>5.1955999999999998</v>
      </c>
    </row>
    <row r="2677" spans="1:3" x14ac:dyDescent="0.15">
      <c r="A2677">
        <f>data!A2677</f>
        <v>2676</v>
      </c>
      <c r="B2677">
        <f>data!B2677</f>
        <v>0.70069999999999999</v>
      </c>
      <c r="C2677">
        <f>data!C2677</f>
        <v>5.1923000000000004</v>
      </c>
    </row>
    <row r="2678" spans="1:3" x14ac:dyDescent="0.15">
      <c r="A2678">
        <f>data!A2678</f>
        <v>2677</v>
      </c>
      <c r="B2678">
        <f>data!B2678</f>
        <v>0.70369999999999999</v>
      </c>
      <c r="C2678">
        <f>data!C2678</f>
        <v>5.1891999999999996</v>
      </c>
    </row>
    <row r="2679" spans="1:3" x14ac:dyDescent="0.15">
      <c r="A2679">
        <f>data!A2679</f>
        <v>2678</v>
      </c>
      <c r="B2679">
        <f>data!B2679</f>
        <v>0.69579999999999997</v>
      </c>
      <c r="C2679">
        <f>data!C2679</f>
        <v>5.1871</v>
      </c>
    </row>
    <row r="2680" spans="1:3" x14ac:dyDescent="0.15">
      <c r="A2680">
        <f>data!A2680</f>
        <v>2679</v>
      </c>
      <c r="B2680">
        <f>data!B2680</f>
        <v>0.69340000000000002</v>
      </c>
      <c r="C2680">
        <f>data!C2680</f>
        <v>5.1836000000000002</v>
      </c>
    </row>
    <row r="2681" spans="1:3" x14ac:dyDescent="0.15">
      <c r="A2681">
        <f>data!A2681</f>
        <v>2680</v>
      </c>
      <c r="B2681">
        <f>data!B2681</f>
        <v>0.69030000000000002</v>
      </c>
      <c r="C2681">
        <f>data!C2681</f>
        <v>5.1790000000000003</v>
      </c>
    </row>
    <row r="2682" spans="1:3" x14ac:dyDescent="0.15">
      <c r="A2682">
        <f>data!A2682</f>
        <v>2681</v>
      </c>
      <c r="B2682">
        <f>data!B2682</f>
        <v>0.6915</v>
      </c>
      <c r="C2682">
        <f>data!C2682</f>
        <v>5.1786000000000003</v>
      </c>
    </row>
    <row r="2683" spans="1:3" x14ac:dyDescent="0.15">
      <c r="A2683">
        <f>data!A2683</f>
        <v>2682</v>
      </c>
      <c r="B2683">
        <f>data!B2683</f>
        <v>0.6885</v>
      </c>
      <c r="C2683">
        <f>data!C2683</f>
        <v>5.1764000000000001</v>
      </c>
    </row>
    <row r="2684" spans="1:3" x14ac:dyDescent="0.15">
      <c r="A2684">
        <f>data!A2684</f>
        <v>2683</v>
      </c>
      <c r="B2684">
        <f>data!B2684</f>
        <v>0.68669999999999998</v>
      </c>
      <c r="C2684">
        <f>data!C2684</f>
        <v>5.1722000000000001</v>
      </c>
    </row>
    <row r="2685" spans="1:3" x14ac:dyDescent="0.15">
      <c r="A2685">
        <f>data!A2685</f>
        <v>2684</v>
      </c>
      <c r="B2685">
        <f>data!B2685</f>
        <v>0.68179999999999996</v>
      </c>
      <c r="C2685">
        <f>data!C2685</f>
        <v>5.1711999999999998</v>
      </c>
    </row>
    <row r="2686" spans="1:3" x14ac:dyDescent="0.15">
      <c r="A2686">
        <f>data!A2686</f>
        <v>2685</v>
      </c>
      <c r="B2686">
        <f>data!B2686</f>
        <v>0.68179999999999996</v>
      </c>
      <c r="C2686">
        <f>data!C2686</f>
        <v>5.1683000000000003</v>
      </c>
    </row>
    <row r="2687" spans="1:3" x14ac:dyDescent="0.15">
      <c r="A2687">
        <f>data!A2687</f>
        <v>2686</v>
      </c>
      <c r="B2687">
        <f>data!B2687</f>
        <v>0.67869999999999997</v>
      </c>
      <c r="C2687">
        <f>data!C2687</f>
        <v>5.1632999999999996</v>
      </c>
    </row>
    <row r="2688" spans="1:3" x14ac:dyDescent="0.15">
      <c r="A2688">
        <f>data!A2688</f>
        <v>2687</v>
      </c>
      <c r="B2688">
        <f>data!B2688</f>
        <v>0.67259999999999998</v>
      </c>
      <c r="C2688">
        <f>data!C2688</f>
        <v>5.1616999999999997</v>
      </c>
    </row>
    <row r="2689" spans="1:3" x14ac:dyDescent="0.15">
      <c r="A2689">
        <f>data!A2689</f>
        <v>2688</v>
      </c>
      <c r="B2689">
        <f>data!B2689</f>
        <v>0.67020000000000002</v>
      </c>
      <c r="C2689">
        <f>data!C2689</f>
        <v>5.3221999999999996</v>
      </c>
    </row>
    <row r="2690" spans="1:3" x14ac:dyDescent="0.15">
      <c r="A2690">
        <f>data!A2690</f>
        <v>2689</v>
      </c>
      <c r="B2690">
        <f>data!B2690</f>
        <v>0.67200000000000004</v>
      </c>
      <c r="C2690">
        <f>data!C2690</f>
        <v>5.1577000000000002</v>
      </c>
    </row>
    <row r="2691" spans="1:3" x14ac:dyDescent="0.15">
      <c r="A2691">
        <f>data!A2691</f>
        <v>2690</v>
      </c>
      <c r="B2691">
        <f>data!B2691</f>
        <v>0.66769999999999996</v>
      </c>
      <c r="C2691">
        <f>data!C2691</f>
        <v>5.1561000000000003</v>
      </c>
    </row>
    <row r="2692" spans="1:3" x14ac:dyDescent="0.15">
      <c r="A2692">
        <f>data!A2692</f>
        <v>2691</v>
      </c>
      <c r="B2692">
        <f>data!B2692</f>
        <v>0.66220000000000001</v>
      </c>
      <c r="C2692">
        <f>data!C2692</f>
        <v>5.1509</v>
      </c>
    </row>
    <row r="2693" spans="1:3" x14ac:dyDescent="0.15">
      <c r="A2693">
        <f>data!A2693</f>
        <v>2692</v>
      </c>
      <c r="B2693">
        <f>data!B2693</f>
        <v>0.66159999999999997</v>
      </c>
      <c r="C2693">
        <f>data!C2693</f>
        <v>5.1490999999999998</v>
      </c>
    </row>
    <row r="2694" spans="1:3" x14ac:dyDescent="0.15">
      <c r="A2694">
        <f>data!A2694</f>
        <v>2693</v>
      </c>
      <c r="B2694">
        <f>data!B2694</f>
        <v>0.66159999999999997</v>
      </c>
      <c r="C2694">
        <f>data!C2694</f>
        <v>5.1482000000000001</v>
      </c>
    </row>
    <row r="2695" spans="1:3" x14ac:dyDescent="0.15">
      <c r="A2695">
        <f>data!A2695</f>
        <v>2694</v>
      </c>
      <c r="B2695">
        <f>data!B2695</f>
        <v>0.65549999999999997</v>
      </c>
      <c r="C2695">
        <f>data!C2695</f>
        <v>5.1443000000000003</v>
      </c>
    </row>
    <row r="2696" spans="1:3" x14ac:dyDescent="0.15">
      <c r="A2696">
        <f>data!A2696</f>
        <v>2695</v>
      </c>
      <c r="B2696">
        <f>data!B2696</f>
        <v>0.65369999999999995</v>
      </c>
      <c r="C2696">
        <f>data!C2696</f>
        <v>5.1417000000000002</v>
      </c>
    </row>
    <row r="2697" spans="1:3" x14ac:dyDescent="0.15">
      <c r="A2697">
        <f>data!A2697</f>
        <v>2696</v>
      </c>
      <c r="B2697">
        <f>data!B2697</f>
        <v>0.65369999999999995</v>
      </c>
      <c r="C2697">
        <f>data!C2697</f>
        <v>5.1406000000000001</v>
      </c>
    </row>
    <row r="2698" spans="1:3" x14ac:dyDescent="0.15">
      <c r="A2698">
        <f>data!A2698</f>
        <v>2697</v>
      </c>
      <c r="B2698">
        <f>data!B2698</f>
        <v>0.65129999999999999</v>
      </c>
      <c r="C2698">
        <f>data!C2698</f>
        <v>5.1356000000000002</v>
      </c>
    </row>
    <row r="2699" spans="1:3" x14ac:dyDescent="0.15">
      <c r="A2699">
        <f>data!A2699</f>
        <v>2698</v>
      </c>
      <c r="B2699">
        <f>data!B2699</f>
        <v>0.64759999999999995</v>
      </c>
      <c r="C2699">
        <f>data!C2699</f>
        <v>5.1349</v>
      </c>
    </row>
    <row r="2700" spans="1:3" x14ac:dyDescent="0.15">
      <c r="A2700">
        <f>data!A2700</f>
        <v>2699</v>
      </c>
      <c r="B2700">
        <f>data!B2700</f>
        <v>0.64270000000000005</v>
      </c>
      <c r="C2700">
        <f>data!C2700</f>
        <v>4.9355000000000002</v>
      </c>
    </row>
    <row r="2701" spans="1:3" x14ac:dyDescent="0.15">
      <c r="A2701">
        <f>data!A2701</f>
        <v>2700</v>
      </c>
      <c r="B2701">
        <f>data!B2701</f>
        <v>0.63970000000000005</v>
      </c>
      <c r="C2701">
        <f>data!C2701</f>
        <v>5.1292999999999997</v>
      </c>
    </row>
    <row r="2702" spans="1:3" x14ac:dyDescent="0.15">
      <c r="A2702">
        <f>data!A2702</f>
        <v>2701</v>
      </c>
      <c r="B2702">
        <f>data!B2702</f>
        <v>0.63900000000000001</v>
      </c>
      <c r="C2702">
        <f>data!C2702</f>
        <v>5.1280000000000001</v>
      </c>
    </row>
    <row r="2703" spans="1:3" x14ac:dyDescent="0.15">
      <c r="A2703">
        <f>data!A2703</f>
        <v>2702</v>
      </c>
      <c r="B2703">
        <f>data!B2703</f>
        <v>0.63660000000000005</v>
      </c>
      <c r="C2703">
        <f>data!C2703</f>
        <v>5.1222000000000003</v>
      </c>
    </row>
    <row r="2704" spans="1:3" x14ac:dyDescent="0.15">
      <c r="A2704">
        <f>data!A2704</f>
        <v>2703</v>
      </c>
      <c r="B2704">
        <f>data!B2704</f>
        <v>0.63419999999999999</v>
      </c>
      <c r="C2704">
        <f>data!C2704</f>
        <v>5.1223999999999998</v>
      </c>
    </row>
    <row r="2705" spans="1:3" x14ac:dyDescent="0.15">
      <c r="A2705">
        <f>data!A2705</f>
        <v>2704</v>
      </c>
      <c r="B2705">
        <f>data!B2705</f>
        <v>0.63419999999999999</v>
      </c>
      <c r="C2705">
        <f>data!C2705</f>
        <v>5.1205999999999996</v>
      </c>
    </row>
    <row r="2706" spans="1:3" x14ac:dyDescent="0.15">
      <c r="A2706">
        <f>data!A2706</f>
        <v>2705</v>
      </c>
      <c r="B2706">
        <f>data!B2706</f>
        <v>0.62809999999999999</v>
      </c>
      <c r="C2706">
        <f>data!C2706</f>
        <v>5.1174999999999997</v>
      </c>
    </row>
    <row r="2707" spans="1:3" x14ac:dyDescent="0.15">
      <c r="A2707">
        <f>data!A2707</f>
        <v>2706</v>
      </c>
      <c r="B2707">
        <f>data!B2707</f>
        <v>0.62749999999999995</v>
      </c>
      <c r="C2707">
        <f>data!C2707</f>
        <v>5.1144999999999996</v>
      </c>
    </row>
    <row r="2708" spans="1:3" x14ac:dyDescent="0.15">
      <c r="A2708">
        <f>data!A2708</f>
        <v>2707</v>
      </c>
      <c r="B2708">
        <f>data!B2708</f>
        <v>0.62680000000000002</v>
      </c>
      <c r="C2708">
        <f>data!C2708</f>
        <v>5.1623999999999999</v>
      </c>
    </row>
    <row r="2709" spans="1:3" x14ac:dyDescent="0.15">
      <c r="A2709">
        <f>data!A2709</f>
        <v>2708</v>
      </c>
      <c r="B2709">
        <f>data!B2709</f>
        <v>0.62439999999999996</v>
      </c>
      <c r="C2709">
        <f>data!C2709</f>
        <v>5.1096000000000004</v>
      </c>
    </row>
    <row r="2710" spans="1:3" x14ac:dyDescent="0.15">
      <c r="A2710">
        <f>data!A2710</f>
        <v>2709</v>
      </c>
      <c r="B2710">
        <f>data!B2710</f>
        <v>0.62319999999999998</v>
      </c>
      <c r="C2710">
        <f>data!C2710</f>
        <v>5.1090999999999998</v>
      </c>
    </row>
    <row r="2711" spans="1:3" x14ac:dyDescent="0.15">
      <c r="A2711">
        <f>data!A2711</f>
        <v>2710</v>
      </c>
      <c r="B2711">
        <f>data!B2711</f>
        <v>0.622</v>
      </c>
      <c r="C2711">
        <f>data!C2711</f>
        <v>5.1050000000000004</v>
      </c>
    </row>
    <row r="2712" spans="1:3" x14ac:dyDescent="0.15">
      <c r="A2712">
        <f>data!A2712</f>
        <v>2711</v>
      </c>
      <c r="B2712">
        <f>data!B2712</f>
        <v>0.61650000000000005</v>
      </c>
      <c r="C2712">
        <f>data!C2712</f>
        <v>5.1031000000000004</v>
      </c>
    </row>
    <row r="2713" spans="1:3" x14ac:dyDescent="0.15">
      <c r="A2713">
        <f>data!A2713</f>
        <v>2712</v>
      </c>
      <c r="B2713">
        <f>data!B2713</f>
        <v>0.61650000000000005</v>
      </c>
      <c r="C2713">
        <f>data!C2713</f>
        <v>5.1017999999999999</v>
      </c>
    </row>
    <row r="2714" spans="1:3" x14ac:dyDescent="0.15">
      <c r="A2714">
        <f>data!A2714</f>
        <v>2713</v>
      </c>
      <c r="B2714">
        <f>data!B2714</f>
        <v>0.60980000000000001</v>
      </c>
      <c r="C2714">
        <f>data!C2714</f>
        <v>5.0956000000000001</v>
      </c>
    </row>
    <row r="2715" spans="1:3" x14ac:dyDescent="0.15">
      <c r="A2715">
        <f>data!A2715</f>
        <v>2714</v>
      </c>
      <c r="B2715">
        <f>data!B2715</f>
        <v>0.61040000000000005</v>
      </c>
      <c r="C2715">
        <f>data!C2715</f>
        <v>5.0982000000000003</v>
      </c>
    </row>
    <row r="2716" spans="1:3" x14ac:dyDescent="0.15">
      <c r="A2716">
        <f>data!A2716</f>
        <v>2715</v>
      </c>
      <c r="B2716">
        <f>data!B2716</f>
        <v>0.60980000000000001</v>
      </c>
      <c r="C2716">
        <f>data!C2716</f>
        <v>5.2081999999999997</v>
      </c>
    </row>
    <row r="2717" spans="1:3" x14ac:dyDescent="0.15">
      <c r="A2717">
        <f>data!A2717</f>
        <v>2716</v>
      </c>
      <c r="B2717">
        <f>data!B2717</f>
        <v>0.60299999999999998</v>
      </c>
      <c r="C2717">
        <f>data!C2717</f>
        <v>5.4066999999999998</v>
      </c>
    </row>
    <row r="2718" spans="1:3" x14ac:dyDescent="0.15">
      <c r="A2718">
        <f>data!A2718</f>
        <v>2717</v>
      </c>
      <c r="B2718">
        <f>data!B2718</f>
        <v>0.60360000000000003</v>
      </c>
      <c r="C2718">
        <f>data!C2718</f>
        <v>5.4073000000000002</v>
      </c>
    </row>
    <row r="2719" spans="1:3" x14ac:dyDescent="0.15">
      <c r="A2719">
        <f>data!A2719</f>
        <v>2718</v>
      </c>
      <c r="B2719">
        <f>data!B2719</f>
        <v>0.5988</v>
      </c>
      <c r="C2719">
        <f>data!C2719</f>
        <v>5.4024999999999999</v>
      </c>
    </row>
    <row r="2720" spans="1:3" x14ac:dyDescent="0.15">
      <c r="A2720">
        <f>data!A2720</f>
        <v>2719</v>
      </c>
      <c r="B2720">
        <f>data!B2720</f>
        <v>0.60119999999999996</v>
      </c>
      <c r="C2720">
        <f>data!C2720</f>
        <v>5.4008000000000003</v>
      </c>
    </row>
    <row r="2721" spans="1:3" x14ac:dyDescent="0.15">
      <c r="A2721">
        <f>data!A2721</f>
        <v>2720</v>
      </c>
      <c r="B2721">
        <f>data!B2721</f>
        <v>0.60119999999999996</v>
      </c>
      <c r="C2721">
        <f>data!C2721</f>
        <v>5.3990999999999998</v>
      </c>
    </row>
    <row r="2722" spans="1:3" x14ac:dyDescent="0.15">
      <c r="A2722">
        <f>data!A2722</f>
        <v>2721</v>
      </c>
      <c r="B2722">
        <f>data!B2722</f>
        <v>0.59330000000000005</v>
      </c>
      <c r="C2722">
        <f>data!C2722</f>
        <v>5.3939000000000004</v>
      </c>
    </row>
    <row r="2723" spans="1:3" x14ac:dyDescent="0.15">
      <c r="A2723">
        <f>data!A2723</f>
        <v>2722</v>
      </c>
      <c r="B2723">
        <f>data!B2723</f>
        <v>0.59140000000000004</v>
      </c>
      <c r="C2723">
        <f>data!C2723</f>
        <v>5.3959000000000001</v>
      </c>
    </row>
    <row r="2724" spans="1:3" x14ac:dyDescent="0.15">
      <c r="A2724">
        <f>data!A2724</f>
        <v>2723</v>
      </c>
      <c r="B2724">
        <f>data!B2724</f>
        <v>0.5927</v>
      </c>
      <c r="C2724">
        <f>data!C2724</f>
        <v>5.3897000000000004</v>
      </c>
    </row>
    <row r="2725" spans="1:3" x14ac:dyDescent="0.15">
      <c r="A2725">
        <f>data!A2725</f>
        <v>2724</v>
      </c>
      <c r="B2725">
        <f>data!B2725</f>
        <v>0.58660000000000001</v>
      </c>
      <c r="C2725">
        <f>data!C2725</f>
        <v>5.3898999999999999</v>
      </c>
    </row>
    <row r="2726" spans="1:3" x14ac:dyDescent="0.15">
      <c r="A2726">
        <f>data!A2726</f>
        <v>2725</v>
      </c>
      <c r="B2726">
        <f>data!B2726</f>
        <v>0.58660000000000001</v>
      </c>
      <c r="C2726">
        <f>data!C2726</f>
        <v>5.3855000000000004</v>
      </c>
    </row>
    <row r="2727" spans="1:3" x14ac:dyDescent="0.15">
      <c r="A2727">
        <f>data!A2727</f>
        <v>2726</v>
      </c>
      <c r="B2727">
        <f>data!B2727</f>
        <v>0.58230000000000004</v>
      </c>
      <c r="C2727">
        <f>data!C2727</f>
        <v>5.3826999999999998</v>
      </c>
    </row>
    <row r="2728" spans="1:3" x14ac:dyDescent="0.15">
      <c r="A2728">
        <f>data!A2728</f>
        <v>2727</v>
      </c>
      <c r="B2728">
        <f>data!B2728</f>
        <v>0.58289999999999997</v>
      </c>
      <c r="C2728">
        <f>data!C2728</f>
        <v>5.3840000000000003</v>
      </c>
    </row>
    <row r="2729" spans="1:3" x14ac:dyDescent="0.15">
      <c r="A2729">
        <f>data!A2729</f>
        <v>2728</v>
      </c>
      <c r="B2729">
        <f>data!B2729</f>
        <v>0.5786</v>
      </c>
      <c r="C2729">
        <f>data!C2729</f>
        <v>5.4905999999999997</v>
      </c>
    </row>
    <row r="2730" spans="1:3" x14ac:dyDescent="0.15">
      <c r="A2730">
        <f>data!A2730</f>
        <v>2729</v>
      </c>
      <c r="B2730">
        <f>data!B2730</f>
        <v>0.57430000000000003</v>
      </c>
      <c r="C2730">
        <f>data!C2730</f>
        <v>5.3785999999999996</v>
      </c>
    </row>
    <row r="2731" spans="1:3" x14ac:dyDescent="0.15">
      <c r="A2731">
        <f>data!A2731</f>
        <v>2730</v>
      </c>
      <c r="B2731">
        <f>data!B2731</f>
        <v>0.57620000000000005</v>
      </c>
      <c r="C2731">
        <f>data!C2731</f>
        <v>5.3750999999999998</v>
      </c>
    </row>
    <row r="2732" spans="1:3" x14ac:dyDescent="0.15">
      <c r="A2732">
        <f>data!A2732</f>
        <v>2731</v>
      </c>
      <c r="B2732">
        <f>data!B2732</f>
        <v>0.5756</v>
      </c>
      <c r="C2732">
        <f>data!C2732</f>
        <v>5.3718000000000004</v>
      </c>
    </row>
    <row r="2733" spans="1:3" x14ac:dyDescent="0.15">
      <c r="A2733">
        <f>data!A2733</f>
        <v>2732</v>
      </c>
      <c r="B2733">
        <f>data!B2733</f>
        <v>0.57310000000000005</v>
      </c>
      <c r="C2733">
        <f>data!C2733</f>
        <v>5.3695000000000004</v>
      </c>
    </row>
    <row r="2734" spans="1:3" x14ac:dyDescent="0.15">
      <c r="A2734">
        <f>data!A2734</f>
        <v>2733</v>
      </c>
      <c r="B2734">
        <f>data!B2734</f>
        <v>0.57310000000000005</v>
      </c>
      <c r="C2734">
        <f>data!C2734</f>
        <v>5.3704999999999998</v>
      </c>
    </row>
    <row r="2735" spans="1:3" x14ac:dyDescent="0.15">
      <c r="A2735">
        <f>data!A2735</f>
        <v>2734</v>
      </c>
      <c r="B2735">
        <f>data!B2735</f>
        <v>0.56640000000000001</v>
      </c>
      <c r="C2735">
        <f>data!C2735</f>
        <v>5.3658000000000001</v>
      </c>
    </row>
    <row r="2736" spans="1:3" x14ac:dyDescent="0.15">
      <c r="A2736">
        <f>data!A2736</f>
        <v>2735</v>
      </c>
      <c r="B2736">
        <f>data!B2736</f>
        <v>0.56759999999999999</v>
      </c>
      <c r="C2736">
        <f>data!C2736</f>
        <v>5.3648999999999996</v>
      </c>
    </row>
    <row r="2737" spans="1:3" x14ac:dyDescent="0.15">
      <c r="A2737">
        <f>data!A2737</f>
        <v>2736</v>
      </c>
      <c r="B2737">
        <f>data!B2737</f>
        <v>0.56640000000000001</v>
      </c>
      <c r="C2737">
        <f>data!C2737</f>
        <v>5.2927</v>
      </c>
    </row>
    <row r="2738" spans="1:3" x14ac:dyDescent="0.15">
      <c r="A2738">
        <f>data!A2738</f>
        <v>2737</v>
      </c>
      <c r="B2738">
        <f>data!B2738</f>
        <v>0.56210000000000004</v>
      </c>
      <c r="C2738">
        <f>data!C2738</f>
        <v>5.3593000000000002</v>
      </c>
    </row>
    <row r="2739" spans="1:3" x14ac:dyDescent="0.15">
      <c r="A2739">
        <f>data!A2739</f>
        <v>2738</v>
      </c>
      <c r="B2739">
        <f>data!B2739</f>
        <v>0.56210000000000004</v>
      </c>
      <c r="C2739">
        <f>data!C2739</f>
        <v>5.3589000000000002</v>
      </c>
    </row>
    <row r="2740" spans="1:3" x14ac:dyDescent="0.15">
      <c r="A2740">
        <f>data!A2740</f>
        <v>2739</v>
      </c>
      <c r="B2740">
        <f>data!B2740</f>
        <v>0.55730000000000002</v>
      </c>
      <c r="C2740">
        <f>data!C2740</f>
        <v>5.3573000000000004</v>
      </c>
    </row>
    <row r="2741" spans="1:3" x14ac:dyDescent="0.15">
      <c r="A2741">
        <f>data!A2741</f>
        <v>2740</v>
      </c>
      <c r="B2741">
        <f>data!B2741</f>
        <v>0.55359999999999998</v>
      </c>
      <c r="C2741">
        <f>data!C2741</f>
        <v>5.3536000000000001</v>
      </c>
    </row>
    <row r="2742" spans="1:3" x14ac:dyDescent="0.15">
      <c r="A2742">
        <f>data!A2742</f>
        <v>2741</v>
      </c>
      <c r="B2742">
        <f>data!B2742</f>
        <v>0.55600000000000005</v>
      </c>
      <c r="C2742">
        <f>data!C2742</f>
        <v>5.4428000000000001</v>
      </c>
    </row>
    <row r="2743" spans="1:3" x14ac:dyDescent="0.15">
      <c r="A2743">
        <f>data!A2743</f>
        <v>2742</v>
      </c>
      <c r="B2743">
        <f>data!B2743</f>
        <v>0.55300000000000005</v>
      </c>
      <c r="C2743">
        <f>data!C2743</f>
        <v>5.3474000000000004</v>
      </c>
    </row>
    <row r="2744" spans="1:3" x14ac:dyDescent="0.15">
      <c r="A2744">
        <f>data!A2744</f>
        <v>2743</v>
      </c>
      <c r="B2744">
        <f>data!B2744</f>
        <v>0.55300000000000005</v>
      </c>
      <c r="C2744">
        <f>data!C2744</f>
        <v>5.3478000000000003</v>
      </c>
    </row>
    <row r="2745" spans="1:3" x14ac:dyDescent="0.15">
      <c r="A2745">
        <f>data!A2745</f>
        <v>2744</v>
      </c>
      <c r="B2745">
        <f>data!B2745</f>
        <v>0.54749999999999999</v>
      </c>
      <c r="C2745">
        <f>data!C2745</f>
        <v>5.3444000000000003</v>
      </c>
    </row>
    <row r="2746" spans="1:3" x14ac:dyDescent="0.15">
      <c r="A2746">
        <f>data!A2746</f>
        <v>2745</v>
      </c>
      <c r="B2746">
        <f>data!B2746</f>
        <v>0.54630000000000001</v>
      </c>
      <c r="C2746">
        <f>data!C2746</f>
        <v>5.3436000000000003</v>
      </c>
    </row>
    <row r="2747" spans="1:3" x14ac:dyDescent="0.15">
      <c r="A2747">
        <f>data!A2747</f>
        <v>2746</v>
      </c>
      <c r="B2747">
        <f>data!B2747</f>
        <v>0.54569999999999996</v>
      </c>
      <c r="C2747">
        <f>data!C2747</f>
        <v>5.2691999999999997</v>
      </c>
    </row>
    <row r="2748" spans="1:3" x14ac:dyDescent="0.15">
      <c r="A2748">
        <f>data!A2748</f>
        <v>2747</v>
      </c>
      <c r="B2748">
        <f>data!B2748</f>
        <v>0.54079999999999995</v>
      </c>
      <c r="C2748">
        <f>data!C2748</f>
        <v>5.3376999999999999</v>
      </c>
    </row>
    <row r="2749" spans="1:3" x14ac:dyDescent="0.15">
      <c r="A2749">
        <f>data!A2749</f>
        <v>2748</v>
      </c>
      <c r="B2749">
        <f>data!B2749</f>
        <v>0.54139999999999999</v>
      </c>
      <c r="C2749">
        <f>data!C2749</f>
        <v>5.3379000000000003</v>
      </c>
    </row>
    <row r="2750" spans="1:3" x14ac:dyDescent="0.15">
      <c r="A2750">
        <f>data!A2750</f>
        <v>2749</v>
      </c>
      <c r="B2750">
        <f>data!B2750</f>
        <v>0.53649999999999998</v>
      </c>
      <c r="C2750">
        <f>data!C2750</f>
        <v>5.3334999999999999</v>
      </c>
    </row>
    <row r="2751" spans="1:3" x14ac:dyDescent="0.15">
      <c r="A2751">
        <f>data!A2751</f>
        <v>2750</v>
      </c>
      <c r="B2751">
        <f>data!B2751</f>
        <v>0.53769999999999996</v>
      </c>
      <c r="C2751">
        <f>data!C2751</f>
        <v>5.3310000000000004</v>
      </c>
    </row>
    <row r="2752" spans="1:3" x14ac:dyDescent="0.15">
      <c r="A2752">
        <f>data!A2752</f>
        <v>2751</v>
      </c>
      <c r="B2752">
        <f>data!B2752</f>
        <v>0.53410000000000002</v>
      </c>
      <c r="C2752">
        <f>data!C2752</f>
        <v>5.1764000000000001</v>
      </c>
    </row>
    <row r="2753" spans="1:3" x14ac:dyDescent="0.15">
      <c r="A2753">
        <f>data!A2753</f>
        <v>2752</v>
      </c>
      <c r="B2753">
        <f>data!B2753</f>
        <v>0.53159999999999996</v>
      </c>
      <c r="C2753">
        <f>data!C2753</f>
        <v>5.3270999999999997</v>
      </c>
    </row>
    <row r="2754" spans="1:3" x14ac:dyDescent="0.15">
      <c r="A2754">
        <f>data!A2754</f>
        <v>2753</v>
      </c>
      <c r="B2754">
        <f>data!B2754</f>
        <v>0.53159999999999996</v>
      </c>
      <c r="C2754">
        <f>data!C2754</f>
        <v>5.3269000000000002</v>
      </c>
    </row>
    <row r="2755" spans="1:3" x14ac:dyDescent="0.15">
      <c r="A2755">
        <f>data!A2755</f>
        <v>2754</v>
      </c>
      <c r="B2755">
        <f>data!B2755</f>
        <v>0.53100000000000003</v>
      </c>
      <c r="C2755">
        <f>data!C2755</f>
        <v>5.3202999999999996</v>
      </c>
    </row>
    <row r="2756" spans="1:3" x14ac:dyDescent="0.15">
      <c r="A2756">
        <f>data!A2756</f>
        <v>2755</v>
      </c>
      <c r="B2756">
        <f>data!B2756</f>
        <v>0.53349999999999997</v>
      </c>
      <c r="C2756">
        <f>data!C2756</f>
        <v>5.3221999999999996</v>
      </c>
    </row>
    <row r="2757" spans="1:3" x14ac:dyDescent="0.15">
      <c r="A2757">
        <f>data!A2757</f>
        <v>2756</v>
      </c>
      <c r="B2757">
        <f>data!B2757</f>
        <v>0.53349999999999997</v>
      </c>
      <c r="C2757">
        <f>data!C2757</f>
        <v>5.3186999999999998</v>
      </c>
    </row>
    <row r="2758" spans="1:3" x14ac:dyDescent="0.15">
      <c r="A2758">
        <f>data!A2758</f>
        <v>2757</v>
      </c>
      <c r="B2758">
        <f>data!B2758</f>
        <v>0.52669999999999995</v>
      </c>
      <c r="C2758">
        <f>data!C2758</f>
        <v>5.3186</v>
      </c>
    </row>
    <row r="2759" spans="1:3" x14ac:dyDescent="0.15">
      <c r="A2759">
        <f>data!A2759</f>
        <v>2758</v>
      </c>
      <c r="B2759">
        <f>data!B2759</f>
        <v>0.5212</v>
      </c>
      <c r="C2759">
        <f>data!C2759</f>
        <v>5.3143000000000002</v>
      </c>
    </row>
    <row r="2760" spans="1:3" x14ac:dyDescent="0.15">
      <c r="A2760">
        <f>data!A2760</f>
        <v>2759</v>
      </c>
      <c r="B2760">
        <f>data!B2760</f>
        <v>0.51939999999999997</v>
      </c>
      <c r="C2760">
        <f>data!C2760</f>
        <v>5.3144999999999998</v>
      </c>
    </row>
    <row r="2761" spans="1:3" x14ac:dyDescent="0.15">
      <c r="A2761">
        <f>data!A2761</f>
        <v>2760</v>
      </c>
      <c r="B2761">
        <f>data!B2761</f>
        <v>0.51759999999999995</v>
      </c>
      <c r="C2761">
        <f>data!C2761</f>
        <v>5.3102</v>
      </c>
    </row>
    <row r="2762" spans="1:3" x14ac:dyDescent="0.15">
      <c r="A2762">
        <f>data!A2762</f>
        <v>2761</v>
      </c>
      <c r="B2762">
        <f>data!B2762</f>
        <v>0.51759999999999995</v>
      </c>
      <c r="C2762">
        <f>data!C2762</f>
        <v>5.3094999999999999</v>
      </c>
    </row>
    <row r="2763" spans="1:3" x14ac:dyDescent="0.15">
      <c r="A2763">
        <f>data!A2763</f>
        <v>2762</v>
      </c>
      <c r="B2763">
        <f>data!B2763</f>
        <v>0.51700000000000002</v>
      </c>
      <c r="C2763">
        <f>data!C2763</f>
        <v>5.3064999999999998</v>
      </c>
    </row>
    <row r="2764" spans="1:3" x14ac:dyDescent="0.15">
      <c r="A2764">
        <f>data!A2764</f>
        <v>2763</v>
      </c>
      <c r="B2764">
        <f>data!B2764</f>
        <v>0.51580000000000004</v>
      </c>
      <c r="C2764">
        <f>data!C2764</f>
        <v>5.3057999999999996</v>
      </c>
    </row>
    <row r="2765" spans="1:3" x14ac:dyDescent="0.15">
      <c r="A2765">
        <f>data!A2765</f>
        <v>2764</v>
      </c>
      <c r="B2765">
        <f>data!B2765</f>
        <v>0.51449999999999996</v>
      </c>
      <c r="C2765">
        <f>data!C2765</f>
        <v>5.3009000000000004</v>
      </c>
    </row>
    <row r="2766" spans="1:3" x14ac:dyDescent="0.15">
      <c r="A2766">
        <f>data!A2766</f>
        <v>2765</v>
      </c>
      <c r="B2766">
        <f>data!B2766</f>
        <v>0.50970000000000004</v>
      </c>
      <c r="C2766">
        <f>data!C2766</f>
        <v>5.3034999999999997</v>
      </c>
    </row>
    <row r="2767" spans="1:3" x14ac:dyDescent="0.15">
      <c r="A2767">
        <f>data!A2767</f>
        <v>2766</v>
      </c>
      <c r="B2767">
        <f>data!B2767</f>
        <v>0.50839999999999996</v>
      </c>
      <c r="C2767">
        <f>data!C2767</f>
        <v>5.4196999999999997</v>
      </c>
    </row>
    <row r="2768" spans="1:3" x14ac:dyDescent="0.15">
      <c r="A2768">
        <f>data!A2768</f>
        <v>2767</v>
      </c>
      <c r="B2768">
        <f>data!B2768</f>
        <v>0.50539999999999996</v>
      </c>
      <c r="C2768">
        <f>data!C2768</f>
        <v>5.2965999999999998</v>
      </c>
    </row>
    <row r="2769" spans="1:3" x14ac:dyDescent="0.15">
      <c r="A2769">
        <f>data!A2769</f>
        <v>2768</v>
      </c>
      <c r="B2769">
        <f>data!B2769</f>
        <v>0.50419999999999998</v>
      </c>
      <c r="C2769">
        <f>data!C2769</f>
        <v>5.2930000000000001</v>
      </c>
    </row>
    <row r="2770" spans="1:3" x14ac:dyDescent="0.15">
      <c r="A2770">
        <f>data!A2770</f>
        <v>2769</v>
      </c>
      <c r="B2770">
        <f>data!B2770</f>
        <v>0.50539999999999996</v>
      </c>
      <c r="C2770">
        <f>data!C2770</f>
        <v>5.2911000000000001</v>
      </c>
    </row>
    <row r="2771" spans="1:3" x14ac:dyDescent="0.15">
      <c r="A2771">
        <f>data!A2771</f>
        <v>2770</v>
      </c>
      <c r="B2771">
        <f>data!B2771</f>
        <v>0.50419999999999998</v>
      </c>
      <c r="C2771">
        <f>data!C2771</f>
        <v>5.2934000000000001</v>
      </c>
    </row>
    <row r="2772" spans="1:3" x14ac:dyDescent="0.15">
      <c r="A2772">
        <f>data!A2772</f>
        <v>2771</v>
      </c>
      <c r="B2772">
        <f>data!B2772</f>
        <v>0.50419999999999998</v>
      </c>
      <c r="C2772">
        <f>data!C2772</f>
        <v>5.2904</v>
      </c>
    </row>
    <row r="2773" spans="1:3" x14ac:dyDescent="0.15">
      <c r="A2773">
        <f>data!A2773</f>
        <v>2772</v>
      </c>
      <c r="B2773">
        <f>data!B2773</f>
        <v>0.49809999999999999</v>
      </c>
      <c r="C2773">
        <f>data!C2773</f>
        <v>5.2888999999999999</v>
      </c>
    </row>
    <row r="2774" spans="1:3" x14ac:dyDescent="0.15">
      <c r="A2774">
        <f>data!A2774</f>
        <v>2773</v>
      </c>
      <c r="B2774">
        <f>data!B2774</f>
        <v>0.495</v>
      </c>
      <c r="C2774">
        <f>data!C2774</f>
        <v>5.2866</v>
      </c>
    </row>
    <row r="2775" spans="1:3" x14ac:dyDescent="0.15">
      <c r="A2775">
        <f>data!A2775</f>
        <v>2774</v>
      </c>
      <c r="B2775">
        <f>data!B2775</f>
        <v>0.49199999999999999</v>
      </c>
      <c r="C2775">
        <f>data!C2775</f>
        <v>5.2839999999999998</v>
      </c>
    </row>
    <row r="2776" spans="1:3" x14ac:dyDescent="0.15">
      <c r="A2776">
        <f>data!A2776</f>
        <v>2775</v>
      </c>
      <c r="B2776">
        <f>data!B2776</f>
        <v>0.49199999999999999</v>
      </c>
      <c r="C2776">
        <f>data!C2776</f>
        <v>5.2794999999999996</v>
      </c>
    </row>
    <row r="2777" spans="1:3" x14ac:dyDescent="0.15">
      <c r="A2777">
        <f>data!A2777</f>
        <v>2776</v>
      </c>
      <c r="B2777">
        <f>data!B2777</f>
        <v>0.49259999999999998</v>
      </c>
      <c r="C2777">
        <f>data!C2777</f>
        <v>5.3197000000000001</v>
      </c>
    </row>
    <row r="2778" spans="1:3" x14ac:dyDescent="0.15">
      <c r="A2778">
        <f>data!A2778</f>
        <v>2777</v>
      </c>
      <c r="B2778">
        <f>data!B2778</f>
        <v>0.49009999999999998</v>
      </c>
      <c r="C2778">
        <f>data!C2778</f>
        <v>5.2782999999999998</v>
      </c>
    </row>
    <row r="2779" spans="1:3" x14ac:dyDescent="0.15">
      <c r="A2779">
        <f>data!A2779</f>
        <v>2778</v>
      </c>
      <c r="B2779">
        <f>data!B2779</f>
        <v>0.49199999999999999</v>
      </c>
      <c r="C2779">
        <f>data!C2779</f>
        <v>5.2778</v>
      </c>
    </row>
    <row r="2780" spans="1:3" x14ac:dyDescent="0.15">
      <c r="A2780">
        <f>data!A2780</f>
        <v>2779</v>
      </c>
      <c r="B2780">
        <f>data!B2780</f>
        <v>0.49199999999999999</v>
      </c>
      <c r="C2780">
        <f>data!C2780</f>
        <v>5.2739000000000003</v>
      </c>
    </row>
    <row r="2781" spans="1:3" x14ac:dyDescent="0.15">
      <c r="A2781">
        <f>data!A2781</f>
        <v>2780</v>
      </c>
      <c r="B2781">
        <f>data!B2781</f>
        <v>0.48830000000000001</v>
      </c>
      <c r="C2781">
        <f>data!C2781</f>
        <v>5.2721</v>
      </c>
    </row>
    <row r="2782" spans="1:3" x14ac:dyDescent="0.15">
      <c r="A2782">
        <f>data!A2782</f>
        <v>2781</v>
      </c>
      <c r="B2782">
        <f>data!B2782</f>
        <v>0.48099999999999998</v>
      </c>
      <c r="C2782">
        <f>data!C2782</f>
        <v>5.4412000000000003</v>
      </c>
    </row>
    <row r="2783" spans="1:3" x14ac:dyDescent="0.15">
      <c r="A2783">
        <f>data!A2783</f>
        <v>2782</v>
      </c>
      <c r="B2783">
        <f>data!B2783</f>
        <v>0.48280000000000001</v>
      </c>
      <c r="C2783">
        <f>data!C2783</f>
        <v>5.2702</v>
      </c>
    </row>
    <row r="2784" spans="1:3" x14ac:dyDescent="0.15">
      <c r="A2784">
        <f>data!A2784</f>
        <v>2783</v>
      </c>
      <c r="B2784">
        <f>data!B2784</f>
        <v>0.48280000000000001</v>
      </c>
      <c r="C2784">
        <f>data!C2784</f>
        <v>5.2686000000000002</v>
      </c>
    </row>
    <row r="2785" spans="1:3" x14ac:dyDescent="0.15">
      <c r="A2785">
        <f>data!A2785</f>
        <v>2784</v>
      </c>
      <c r="B2785">
        <f>data!B2785</f>
        <v>0.47849999999999998</v>
      </c>
      <c r="C2785">
        <f>data!C2785</f>
        <v>5.2664999999999997</v>
      </c>
    </row>
    <row r="2786" spans="1:3" x14ac:dyDescent="0.15">
      <c r="A2786">
        <f>data!A2786</f>
        <v>2785</v>
      </c>
      <c r="B2786">
        <f>data!B2786</f>
        <v>0.47970000000000002</v>
      </c>
      <c r="C2786">
        <f>data!C2786</f>
        <v>5.2651000000000003</v>
      </c>
    </row>
    <row r="2787" spans="1:3" x14ac:dyDescent="0.15">
      <c r="A2787">
        <f>data!A2787</f>
        <v>2786</v>
      </c>
      <c r="B2787">
        <f>data!B2787</f>
        <v>0.4773</v>
      </c>
      <c r="C2787">
        <f>data!C2787</f>
        <v>5.4419000000000004</v>
      </c>
    </row>
    <row r="2788" spans="1:3" x14ac:dyDescent="0.15">
      <c r="A2788">
        <f>data!A2788</f>
        <v>2787</v>
      </c>
      <c r="B2788">
        <f>data!B2788</f>
        <v>0.47789999999999999</v>
      </c>
      <c r="C2788">
        <f>data!C2788</f>
        <v>5.2606000000000002</v>
      </c>
    </row>
    <row r="2789" spans="1:3" x14ac:dyDescent="0.15">
      <c r="A2789">
        <f>data!A2789</f>
        <v>2788</v>
      </c>
      <c r="B2789">
        <f>data!B2789</f>
        <v>0.47789999999999999</v>
      </c>
      <c r="C2789">
        <f>data!C2789</f>
        <v>5.2614999999999998</v>
      </c>
    </row>
    <row r="2790" spans="1:3" x14ac:dyDescent="0.15">
      <c r="A2790">
        <f>data!A2790</f>
        <v>2789</v>
      </c>
      <c r="B2790">
        <f>data!B2790</f>
        <v>0.47239999999999999</v>
      </c>
      <c r="C2790">
        <f>data!C2790</f>
        <v>5.2576000000000001</v>
      </c>
    </row>
    <row r="2791" spans="1:3" x14ac:dyDescent="0.15">
      <c r="A2791">
        <f>data!A2791</f>
        <v>2790</v>
      </c>
      <c r="B2791">
        <f>data!B2791</f>
        <v>0.47239999999999999</v>
      </c>
      <c r="C2791">
        <f>data!C2791</f>
        <v>5.2561</v>
      </c>
    </row>
    <row r="2792" spans="1:3" x14ac:dyDescent="0.15">
      <c r="A2792">
        <f>data!A2792</f>
        <v>2791</v>
      </c>
      <c r="B2792">
        <f>data!B2792</f>
        <v>0.46879999999999999</v>
      </c>
      <c r="C2792">
        <f>data!C2792</f>
        <v>5.2541000000000002</v>
      </c>
    </row>
    <row r="2793" spans="1:3" x14ac:dyDescent="0.15">
      <c r="A2793">
        <f>data!A2793</f>
        <v>2792</v>
      </c>
      <c r="B2793">
        <f>data!B2793</f>
        <v>0.46810000000000002</v>
      </c>
      <c r="C2793">
        <f>data!C2793</f>
        <v>5.2519999999999998</v>
      </c>
    </row>
    <row r="2794" spans="1:3" x14ac:dyDescent="0.15">
      <c r="A2794">
        <f>data!A2794</f>
        <v>2793</v>
      </c>
      <c r="B2794">
        <f>data!B2794</f>
        <v>0.46389999999999998</v>
      </c>
      <c r="C2794">
        <f>data!C2794</f>
        <v>5.3305999999999996</v>
      </c>
    </row>
    <row r="2795" spans="1:3" x14ac:dyDescent="0.15">
      <c r="A2795">
        <f>data!A2795</f>
        <v>2794</v>
      </c>
      <c r="B2795">
        <f>data!B2795</f>
        <v>0.4627</v>
      </c>
      <c r="C2795">
        <f>data!C2795</f>
        <v>5.2493999999999996</v>
      </c>
    </row>
    <row r="2796" spans="1:3" x14ac:dyDescent="0.15">
      <c r="A2796">
        <f>data!A2796</f>
        <v>2795</v>
      </c>
      <c r="B2796">
        <f>data!B2796</f>
        <v>0.46510000000000001</v>
      </c>
      <c r="C2796">
        <f>data!C2796</f>
        <v>5.2487000000000004</v>
      </c>
    </row>
    <row r="2797" spans="1:3" x14ac:dyDescent="0.15">
      <c r="A2797">
        <f>data!A2797</f>
        <v>2796</v>
      </c>
      <c r="B2797">
        <f>data!B2797</f>
        <v>0.45960000000000001</v>
      </c>
      <c r="C2797">
        <f>data!C2797</f>
        <v>5.2455999999999996</v>
      </c>
    </row>
    <row r="2798" spans="1:3" x14ac:dyDescent="0.15">
      <c r="A2798">
        <f>data!A2798</f>
        <v>2797</v>
      </c>
      <c r="B2798">
        <f>data!B2798</f>
        <v>0.4627</v>
      </c>
      <c r="C2798">
        <f>data!C2798</f>
        <v>5.2461000000000002</v>
      </c>
    </row>
    <row r="2799" spans="1:3" x14ac:dyDescent="0.15">
      <c r="A2799">
        <f>data!A2799</f>
        <v>2798</v>
      </c>
      <c r="B2799">
        <f>data!B2799</f>
        <v>0.45779999999999998</v>
      </c>
      <c r="C2799">
        <f>data!C2799</f>
        <v>5.3461999999999996</v>
      </c>
    </row>
    <row r="2800" spans="1:3" x14ac:dyDescent="0.15">
      <c r="A2800">
        <f>data!A2800</f>
        <v>2799</v>
      </c>
      <c r="B2800">
        <f>data!B2800</f>
        <v>0.4572</v>
      </c>
      <c r="C2800">
        <f>data!C2800</f>
        <v>5.2415000000000003</v>
      </c>
    </row>
    <row r="2801" spans="1:3" x14ac:dyDescent="0.15">
      <c r="A2801">
        <f>data!A2801</f>
        <v>2800</v>
      </c>
      <c r="B2801">
        <f>data!B2801</f>
        <v>0.45839999999999997</v>
      </c>
      <c r="C2801">
        <f>data!C2801</f>
        <v>5.2403000000000004</v>
      </c>
    </row>
    <row r="2802" spans="1:3" x14ac:dyDescent="0.15">
      <c r="A2802">
        <f>data!A2802</f>
        <v>2801</v>
      </c>
      <c r="B2802">
        <f>data!B2802</f>
        <v>0.4572</v>
      </c>
      <c r="C2802">
        <f>data!C2802</f>
        <v>5.2381000000000002</v>
      </c>
    </row>
    <row r="2803" spans="1:3" x14ac:dyDescent="0.15">
      <c r="A2803">
        <f>data!A2803</f>
        <v>2802</v>
      </c>
      <c r="B2803">
        <f>data!B2803</f>
        <v>0.45779999999999998</v>
      </c>
      <c r="C2803">
        <f>data!C2803</f>
        <v>5.2375999999999996</v>
      </c>
    </row>
    <row r="2804" spans="1:3" x14ac:dyDescent="0.15">
      <c r="A2804">
        <f>data!A2804</f>
        <v>2803</v>
      </c>
      <c r="B2804">
        <f>data!B2804</f>
        <v>0.4511</v>
      </c>
      <c r="C2804">
        <f>data!C2804</f>
        <v>5.2348999999999997</v>
      </c>
    </row>
    <row r="2805" spans="1:3" x14ac:dyDescent="0.15">
      <c r="A2805">
        <f>data!A2805</f>
        <v>2804</v>
      </c>
      <c r="B2805">
        <f>data!B2805</f>
        <v>0.45229999999999998</v>
      </c>
      <c r="C2805">
        <f>data!C2805</f>
        <v>5.2344999999999997</v>
      </c>
    </row>
    <row r="2806" spans="1:3" x14ac:dyDescent="0.15">
      <c r="A2806">
        <f>data!A2806</f>
        <v>2805</v>
      </c>
      <c r="B2806">
        <f>data!B2806</f>
        <v>0.45229999999999998</v>
      </c>
      <c r="C2806">
        <f>data!C2806</f>
        <v>5.2328000000000001</v>
      </c>
    </row>
    <row r="2807" spans="1:3" x14ac:dyDescent="0.15">
      <c r="A2807">
        <f>data!A2807</f>
        <v>2806</v>
      </c>
      <c r="B2807">
        <f>data!B2807</f>
        <v>0.44740000000000002</v>
      </c>
      <c r="C2807">
        <f>data!C2807</f>
        <v>5.2313999999999998</v>
      </c>
    </row>
    <row r="2808" spans="1:3" x14ac:dyDescent="0.15">
      <c r="A2808">
        <f>data!A2808</f>
        <v>2807</v>
      </c>
      <c r="B2808">
        <f>data!B2808</f>
        <v>0.44800000000000001</v>
      </c>
      <c r="C2808">
        <f>data!C2808</f>
        <v>5.2302</v>
      </c>
    </row>
    <row r="2809" spans="1:3" x14ac:dyDescent="0.15">
      <c r="A2809">
        <f>data!A2809</f>
        <v>2808</v>
      </c>
      <c r="B2809">
        <f>data!B2809</f>
        <v>0.44369999999999998</v>
      </c>
      <c r="C2809">
        <f>data!C2809</f>
        <v>5.2275999999999998</v>
      </c>
    </row>
    <row r="2810" spans="1:3" x14ac:dyDescent="0.15">
      <c r="A2810">
        <f>data!A2810</f>
        <v>2809</v>
      </c>
      <c r="B2810">
        <f>data!B2810</f>
        <v>0.44500000000000001</v>
      </c>
      <c r="C2810">
        <f>data!C2810</f>
        <v>5.2267999999999999</v>
      </c>
    </row>
    <row r="2811" spans="1:3" x14ac:dyDescent="0.15">
      <c r="A2811">
        <f>data!A2811</f>
        <v>2810</v>
      </c>
      <c r="B2811">
        <f>data!B2811</f>
        <v>0.44130000000000003</v>
      </c>
      <c r="C2811">
        <f>data!C2811</f>
        <v>5.1466000000000003</v>
      </c>
    </row>
    <row r="2812" spans="1:3" x14ac:dyDescent="0.15">
      <c r="A2812">
        <f>data!A2812</f>
        <v>2811</v>
      </c>
      <c r="B2812">
        <f>data!B2812</f>
        <v>0.44069999999999998</v>
      </c>
      <c r="C2812">
        <f>data!C2812</f>
        <v>5.2226999999999997</v>
      </c>
    </row>
    <row r="2813" spans="1:3" x14ac:dyDescent="0.15">
      <c r="A2813">
        <f>data!A2813</f>
        <v>2812</v>
      </c>
      <c r="B2813">
        <f>data!B2813</f>
        <v>0.44069999999999998</v>
      </c>
      <c r="C2813">
        <f>data!C2813</f>
        <v>5.2237</v>
      </c>
    </row>
    <row r="2814" spans="1:3" x14ac:dyDescent="0.15">
      <c r="A2814">
        <f>data!A2814</f>
        <v>2813</v>
      </c>
      <c r="B2814">
        <f>data!B2814</f>
        <v>0.43819999999999998</v>
      </c>
      <c r="C2814">
        <f>data!C2814</f>
        <v>5.2198000000000002</v>
      </c>
    </row>
    <row r="2815" spans="1:3" x14ac:dyDescent="0.15">
      <c r="A2815">
        <f>data!A2815</f>
        <v>2814</v>
      </c>
      <c r="B2815">
        <f>data!B2815</f>
        <v>0.43640000000000001</v>
      </c>
      <c r="C2815">
        <f>data!C2815</f>
        <v>5.2225999999999999</v>
      </c>
    </row>
    <row r="2816" spans="1:3" x14ac:dyDescent="0.15">
      <c r="A2816">
        <f>data!A2816</f>
        <v>2815</v>
      </c>
      <c r="B2816">
        <f>data!B2816</f>
        <v>0.43759999999999999</v>
      </c>
      <c r="C2816">
        <f>data!C2816</f>
        <v>5.2190000000000003</v>
      </c>
    </row>
    <row r="2817" spans="1:3" x14ac:dyDescent="0.15">
      <c r="A2817">
        <f>data!A2817</f>
        <v>2816</v>
      </c>
      <c r="B2817">
        <f>data!B2817</f>
        <v>0.43580000000000002</v>
      </c>
      <c r="C2817">
        <f>data!C2817</f>
        <v>5.2184999999999997</v>
      </c>
    </row>
    <row r="2818" spans="1:3" x14ac:dyDescent="0.15">
      <c r="A2818">
        <f>data!A2818</f>
        <v>2817</v>
      </c>
      <c r="B2818">
        <f>data!B2818</f>
        <v>0.43580000000000002</v>
      </c>
      <c r="C2818">
        <f>data!C2818</f>
        <v>5.2144000000000004</v>
      </c>
    </row>
    <row r="2819" spans="1:3" x14ac:dyDescent="0.15">
      <c r="A2819">
        <f>data!A2819</f>
        <v>2818</v>
      </c>
      <c r="B2819">
        <f>data!B2819</f>
        <v>0.42970000000000003</v>
      </c>
      <c r="C2819">
        <f>data!C2819</f>
        <v>5.2127999999999997</v>
      </c>
    </row>
    <row r="2820" spans="1:3" x14ac:dyDescent="0.15">
      <c r="A2820">
        <f>data!A2820</f>
        <v>2819</v>
      </c>
      <c r="B2820">
        <f>data!B2820</f>
        <v>0.43340000000000001</v>
      </c>
      <c r="C2820">
        <f>data!C2820</f>
        <v>5.2134999999999998</v>
      </c>
    </row>
    <row r="2821" spans="1:3" x14ac:dyDescent="0.15">
      <c r="A2821">
        <f>data!A2821</f>
        <v>2820</v>
      </c>
      <c r="B2821">
        <f>data!B2821</f>
        <v>0.42849999999999999</v>
      </c>
      <c r="C2821">
        <f>data!C2821</f>
        <v>5.2111000000000001</v>
      </c>
    </row>
    <row r="2822" spans="1:3" x14ac:dyDescent="0.15">
      <c r="A2822">
        <f>data!A2822</f>
        <v>2821</v>
      </c>
      <c r="B2822">
        <f>data!B2822</f>
        <v>0.42730000000000001</v>
      </c>
      <c r="C2822">
        <f>data!C2822</f>
        <v>5.2106000000000003</v>
      </c>
    </row>
    <row r="2823" spans="1:3" x14ac:dyDescent="0.15">
      <c r="A2823">
        <f>data!A2823</f>
        <v>2822</v>
      </c>
      <c r="B2823">
        <f>data!B2823</f>
        <v>0.42730000000000001</v>
      </c>
      <c r="C2823">
        <f>data!C2823</f>
        <v>5.2084999999999999</v>
      </c>
    </row>
    <row r="2824" spans="1:3" x14ac:dyDescent="0.15">
      <c r="A2824">
        <f>data!A2824</f>
        <v>2823</v>
      </c>
      <c r="B2824">
        <f>data!B2824</f>
        <v>0.42659999999999998</v>
      </c>
      <c r="C2824">
        <f>data!C2824</f>
        <v>5.2083000000000004</v>
      </c>
    </row>
    <row r="2825" spans="1:3" x14ac:dyDescent="0.15">
      <c r="A2825">
        <f>data!A2825</f>
        <v>2824</v>
      </c>
      <c r="B2825">
        <f>data!B2825</f>
        <v>0.42659999999999998</v>
      </c>
      <c r="C2825">
        <f>data!C2825</f>
        <v>5.2062999999999997</v>
      </c>
    </row>
    <row r="2826" spans="1:3" x14ac:dyDescent="0.15">
      <c r="A2826">
        <f>data!A2826</f>
        <v>2825</v>
      </c>
      <c r="B2826">
        <f>data!B2826</f>
        <v>0.42109999999999997</v>
      </c>
      <c r="C2826">
        <f>data!C2826</f>
        <v>5.2042000000000002</v>
      </c>
    </row>
    <row r="2827" spans="1:3" x14ac:dyDescent="0.15">
      <c r="A2827">
        <f>data!A2827</f>
        <v>2826</v>
      </c>
      <c r="B2827">
        <f>data!B2827</f>
        <v>0.42109999999999997</v>
      </c>
      <c r="C2827">
        <f>data!C2827</f>
        <v>5.2028999999999996</v>
      </c>
    </row>
    <row r="2828" spans="1:3" x14ac:dyDescent="0.15">
      <c r="A2828">
        <f>data!A2828</f>
        <v>2827</v>
      </c>
      <c r="B2828">
        <f>data!B2828</f>
        <v>0.42049999999999998</v>
      </c>
      <c r="C2828">
        <f>data!C2828</f>
        <v>5.2035999999999998</v>
      </c>
    </row>
    <row r="2829" spans="1:3" x14ac:dyDescent="0.15">
      <c r="A2829">
        <f>data!A2829</f>
        <v>2828</v>
      </c>
      <c r="B2829">
        <f>data!B2829</f>
        <v>0.42180000000000001</v>
      </c>
      <c r="C2829">
        <f>data!C2829</f>
        <v>5.2016</v>
      </c>
    </row>
    <row r="2830" spans="1:3" x14ac:dyDescent="0.15">
      <c r="A2830">
        <f>data!A2830</f>
        <v>2829</v>
      </c>
      <c r="B2830">
        <f>data!B2830</f>
        <v>0.41810000000000003</v>
      </c>
      <c r="C2830">
        <f>data!C2830</f>
        <v>5.1982999999999997</v>
      </c>
    </row>
    <row r="2831" spans="1:3" x14ac:dyDescent="0.15">
      <c r="A2831">
        <f>data!A2831</f>
        <v>2830</v>
      </c>
      <c r="B2831">
        <f>data!B2831</f>
        <v>0.41870000000000002</v>
      </c>
      <c r="C2831">
        <f>data!C2831</f>
        <v>5.1985000000000001</v>
      </c>
    </row>
    <row r="2832" spans="1:3" x14ac:dyDescent="0.15">
      <c r="A2832">
        <f>data!A2832</f>
        <v>2831</v>
      </c>
      <c r="B2832">
        <f>data!B2832</f>
        <v>0.41870000000000002</v>
      </c>
      <c r="C2832">
        <f>data!C2832</f>
        <v>5.1978999999999997</v>
      </c>
    </row>
    <row r="2833" spans="1:3" x14ac:dyDescent="0.15">
      <c r="A2833">
        <f>data!A2833</f>
        <v>2832</v>
      </c>
      <c r="B2833">
        <f>data!B2833</f>
        <v>0.41570000000000001</v>
      </c>
      <c r="C2833">
        <f>data!C2833</f>
        <v>5.1957000000000004</v>
      </c>
    </row>
    <row r="2834" spans="1:3" x14ac:dyDescent="0.15">
      <c r="A2834">
        <f>data!A2834</f>
        <v>2833</v>
      </c>
      <c r="B2834">
        <f>data!B2834</f>
        <v>0.4138</v>
      </c>
      <c r="C2834">
        <f>data!C2834</f>
        <v>5.1943999999999999</v>
      </c>
    </row>
    <row r="2835" spans="1:3" x14ac:dyDescent="0.15">
      <c r="A2835">
        <f>data!A2835</f>
        <v>2834</v>
      </c>
      <c r="B2835">
        <f>data!B2835</f>
        <v>0.41439999999999999</v>
      </c>
      <c r="C2835">
        <f>data!C2835</f>
        <v>5.1924999999999999</v>
      </c>
    </row>
    <row r="2836" spans="1:3" x14ac:dyDescent="0.15">
      <c r="A2836">
        <f>data!A2836</f>
        <v>2835</v>
      </c>
      <c r="B2836">
        <f>data!B2836</f>
        <v>0.4138</v>
      </c>
      <c r="C2836">
        <f>data!C2836</f>
        <v>5.1933999999999996</v>
      </c>
    </row>
    <row r="2837" spans="1:3" x14ac:dyDescent="0.15">
      <c r="A2837">
        <f>data!A2837</f>
        <v>2836</v>
      </c>
      <c r="B2837">
        <f>data!B2837</f>
        <v>0.41260000000000002</v>
      </c>
      <c r="C2837">
        <f>data!C2837</f>
        <v>5.1908000000000003</v>
      </c>
    </row>
    <row r="2838" spans="1:3" x14ac:dyDescent="0.15">
      <c r="A2838">
        <f>data!A2838</f>
        <v>2837</v>
      </c>
      <c r="B2838">
        <f>data!B2838</f>
        <v>0.4108</v>
      </c>
      <c r="C2838">
        <f>data!C2838</f>
        <v>5.1891999999999996</v>
      </c>
    </row>
    <row r="2839" spans="1:3" x14ac:dyDescent="0.15">
      <c r="A2839">
        <f>data!A2839</f>
        <v>2838</v>
      </c>
      <c r="B2839">
        <f>data!B2839</f>
        <v>0.4047</v>
      </c>
      <c r="C2839">
        <f>data!C2839</f>
        <v>5.3303000000000003</v>
      </c>
    </row>
    <row r="2840" spans="1:3" x14ac:dyDescent="0.15">
      <c r="A2840">
        <f>data!A2840</f>
        <v>2839</v>
      </c>
      <c r="B2840">
        <f>data!B2840</f>
        <v>0.40339999999999998</v>
      </c>
      <c r="C2840">
        <f>data!C2840</f>
        <v>5.1874000000000002</v>
      </c>
    </row>
    <row r="2841" spans="1:3" x14ac:dyDescent="0.15">
      <c r="A2841">
        <f>data!A2841</f>
        <v>2840</v>
      </c>
      <c r="B2841">
        <f>data!B2841</f>
        <v>0.40589999999999998</v>
      </c>
      <c r="C2841">
        <f>data!C2841</f>
        <v>5.1871999999999998</v>
      </c>
    </row>
    <row r="2842" spans="1:3" x14ac:dyDescent="0.15">
      <c r="A2842">
        <f>data!A2842</f>
        <v>2841</v>
      </c>
      <c r="B2842">
        <f>data!B2842</f>
        <v>0.40710000000000002</v>
      </c>
      <c r="C2842">
        <f>data!C2842</f>
        <v>5.1852999999999998</v>
      </c>
    </row>
    <row r="2843" spans="1:3" x14ac:dyDescent="0.15">
      <c r="A2843">
        <f>data!A2843</f>
        <v>2842</v>
      </c>
      <c r="B2843">
        <f>data!B2843</f>
        <v>0.4047</v>
      </c>
      <c r="C2843">
        <f>data!C2843</f>
        <v>5.1840999999999999</v>
      </c>
    </row>
    <row r="2844" spans="1:3" x14ac:dyDescent="0.15">
      <c r="A2844">
        <f>data!A2844</f>
        <v>2843</v>
      </c>
      <c r="B2844">
        <f>data!B2844</f>
        <v>0.40339999999999998</v>
      </c>
      <c r="C2844">
        <f>data!C2844</f>
        <v>5.1829000000000001</v>
      </c>
    </row>
    <row r="2845" spans="1:3" x14ac:dyDescent="0.15">
      <c r="A2845">
        <f>data!A2845</f>
        <v>2844</v>
      </c>
      <c r="B2845">
        <f>data!B2845</f>
        <v>0.3992</v>
      </c>
      <c r="C2845">
        <f>data!C2845</f>
        <v>5.181</v>
      </c>
    </row>
    <row r="2846" spans="1:3" x14ac:dyDescent="0.15">
      <c r="A2846">
        <f>data!A2846</f>
        <v>2845</v>
      </c>
      <c r="B2846">
        <f>data!B2846</f>
        <v>0.40039999999999998</v>
      </c>
      <c r="C2846">
        <f>data!C2846</f>
        <v>5.1238000000000001</v>
      </c>
    </row>
    <row r="2847" spans="1:3" x14ac:dyDescent="0.15">
      <c r="A2847">
        <f>data!A2847</f>
        <v>2846</v>
      </c>
      <c r="B2847">
        <f>data!B2847</f>
        <v>0.39979999999999999</v>
      </c>
      <c r="C2847">
        <f>data!C2847</f>
        <v>5.1792999999999996</v>
      </c>
    </row>
    <row r="2848" spans="1:3" x14ac:dyDescent="0.15">
      <c r="A2848">
        <f>data!A2848</f>
        <v>2847</v>
      </c>
      <c r="B2848">
        <f>data!B2848</f>
        <v>0.39610000000000001</v>
      </c>
      <c r="C2848">
        <f>data!C2848</f>
        <v>5.1776</v>
      </c>
    </row>
    <row r="2849" spans="1:3" x14ac:dyDescent="0.15">
      <c r="A2849">
        <f>data!A2849</f>
        <v>2848</v>
      </c>
      <c r="B2849">
        <f>data!B2849</f>
        <v>0.39729999999999999</v>
      </c>
      <c r="C2849">
        <f>data!C2849</f>
        <v>5.1760000000000002</v>
      </c>
    </row>
    <row r="2850" spans="1:3" x14ac:dyDescent="0.15">
      <c r="A2850">
        <f>data!A2850</f>
        <v>2849</v>
      </c>
      <c r="B2850">
        <f>data!B2850</f>
        <v>0.39489999999999997</v>
      </c>
      <c r="C2850">
        <f>data!C2850</f>
        <v>5.1772999999999998</v>
      </c>
    </row>
    <row r="2851" spans="1:3" x14ac:dyDescent="0.15">
      <c r="A2851">
        <f>data!A2851</f>
        <v>2850</v>
      </c>
      <c r="B2851">
        <f>data!B2851</f>
        <v>0.39369999999999999</v>
      </c>
      <c r="C2851">
        <f>data!C2851</f>
        <v>5.1745000000000001</v>
      </c>
    </row>
    <row r="2852" spans="1:3" x14ac:dyDescent="0.15">
      <c r="A2852">
        <f>data!A2852</f>
        <v>2851</v>
      </c>
      <c r="B2852">
        <f>data!B2852</f>
        <v>0.3931</v>
      </c>
      <c r="C2852">
        <f>data!C2852</f>
        <v>5.1756000000000002</v>
      </c>
    </row>
    <row r="2853" spans="1:3" x14ac:dyDescent="0.15">
      <c r="A2853">
        <f>data!A2853</f>
        <v>2852</v>
      </c>
      <c r="B2853">
        <f>data!B2853</f>
        <v>0.39119999999999999</v>
      </c>
      <c r="C2853">
        <f>data!C2853</f>
        <v>5.1725000000000003</v>
      </c>
    </row>
    <row r="2854" spans="1:3" x14ac:dyDescent="0.15">
      <c r="A2854">
        <f>data!A2854</f>
        <v>2853</v>
      </c>
      <c r="B2854">
        <f>data!B2854</f>
        <v>0.3906</v>
      </c>
      <c r="C2854">
        <f>data!C2854</f>
        <v>5.1711999999999998</v>
      </c>
    </row>
    <row r="2855" spans="1:3" x14ac:dyDescent="0.15">
      <c r="A2855">
        <f>data!A2855</f>
        <v>2854</v>
      </c>
      <c r="B2855">
        <f>data!B2855</f>
        <v>0.3851</v>
      </c>
      <c r="C2855">
        <f>data!C2855</f>
        <v>5.3174999999999999</v>
      </c>
    </row>
    <row r="2856" spans="1:3" x14ac:dyDescent="0.15">
      <c r="A2856">
        <f>data!A2856</f>
        <v>2855</v>
      </c>
      <c r="B2856">
        <f>data!B2856</f>
        <v>0.39</v>
      </c>
      <c r="C2856">
        <f>data!C2856</f>
        <v>5.1691000000000003</v>
      </c>
    </row>
    <row r="2857" spans="1:3" x14ac:dyDescent="0.15">
      <c r="A2857">
        <f>data!A2857</f>
        <v>2856</v>
      </c>
      <c r="B2857">
        <f>data!B2857</f>
        <v>0.38879999999999998</v>
      </c>
      <c r="C2857">
        <f>data!C2857</f>
        <v>5.1703999999999999</v>
      </c>
    </row>
    <row r="2858" spans="1:3" x14ac:dyDescent="0.15">
      <c r="A2858">
        <f>data!A2858</f>
        <v>2857</v>
      </c>
      <c r="B2858">
        <f>data!B2858</f>
        <v>0.38640000000000002</v>
      </c>
      <c r="C2858">
        <f>data!C2858</f>
        <v>5.1680999999999999</v>
      </c>
    </row>
    <row r="2859" spans="1:3" x14ac:dyDescent="0.15">
      <c r="A2859">
        <f>data!A2859</f>
        <v>2858</v>
      </c>
      <c r="B2859">
        <f>data!B2859</f>
        <v>0.3876</v>
      </c>
      <c r="C2859">
        <f>data!C2859</f>
        <v>5.1661000000000001</v>
      </c>
    </row>
    <row r="2860" spans="1:3" x14ac:dyDescent="0.15">
      <c r="A2860">
        <f>data!A2860</f>
        <v>2859</v>
      </c>
      <c r="B2860">
        <f>data!B2860</f>
        <v>0.38269999999999998</v>
      </c>
      <c r="C2860">
        <f>data!C2860</f>
        <v>5.1643999999999997</v>
      </c>
    </row>
    <row r="2861" spans="1:3" x14ac:dyDescent="0.15">
      <c r="A2861">
        <f>data!A2861</f>
        <v>2860</v>
      </c>
      <c r="B2861">
        <f>data!B2861</f>
        <v>0.38329999999999997</v>
      </c>
      <c r="C2861">
        <f>data!C2861</f>
        <v>5.1649000000000003</v>
      </c>
    </row>
    <row r="2862" spans="1:3" x14ac:dyDescent="0.15">
      <c r="A2862">
        <f>data!A2862</f>
        <v>2861</v>
      </c>
      <c r="B2862">
        <f>data!B2862</f>
        <v>0.38450000000000001</v>
      </c>
      <c r="C2862">
        <f>data!C2862</f>
        <v>5.1619000000000002</v>
      </c>
    </row>
    <row r="2863" spans="1:3" x14ac:dyDescent="0.15">
      <c r="A2863">
        <f>data!A2863</f>
        <v>2862</v>
      </c>
      <c r="B2863">
        <f>data!B2863</f>
        <v>0.38150000000000001</v>
      </c>
      <c r="C2863">
        <f>data!C2863</f>
        <v>5.1614000000000004</v>
      </c>
    </row>
    <row r="2864" spans="1:3" x14ac:dyDescent="0.15">
      <c r="A2864">
        <f>data!A2864</f>
        <v>2863</v>
      </c>
      <c r="B2864">
        <f>data!B2864</f>
        <v>0.38269999999999998</v>
      </c>
      <c r="C2864">
        <f>data!C2864</f>
        <v>5.2202999999999999</v>
      </c>
    </row>
    <row r="2865" spans="1:3" x14ac:dyDescent="0.15">
      <c r="A2865">
        <f>data!A2865</f>
        <v>2864</v>
      </c>
      <c r="B2865">
        <f>data!B2865</f>
        <v>0.37959999999999999</v>
      </c>
      <c r="C2865">
        <f>data!C2865</f>
        <v>5.1589</v>
      </c>
    </row>
    <row r="2866" spans="1:3" x14ac:dyDescent="0.15">
      <c r="A2866">
        <f>data!A2866</f>
        <v>2865</v>
      </c>
      <c r="B2866">
        <f>data!B2866</f>
        <v>0.379</v>
      </c>
      <c r="C2866">
        <f>data!C2866</f>
        <v>5.1581999999999999</v>
      </c>
    </row>
    <row r="2867" spans="1:3" x14ac:dyDescent="0.15">
      <c r="A2867">
        <f>data!A2867</f>
        <v>2866</v>
      </c>
      <c r="B2867">
        <f>data!B2867</f>
        <v>0.37540000000000001</v>
      </c>
      <c r="C2867">
        <f>data!C2867</f>
        <v>5.1570999999999998</v>
      </c>
    </row>
    <row r="2868" spans="1:3" x14ac:dyDescent="0.15">
      <c r="A2868">
        <f>data!A2868</f>
        <v>2867</v>
      </c>
      <c r="B2868">
        <f>data!B2868</f>
        <v>0.37419999999999998</v>
      </c>
      <c r="C2868">
        <f>data!C2868</f>
        <v>5.1571999999999996</v>
      </c>
    </row>
    <row r="2869" spans="1:3" x14ac:dyDescent="0.15">
      <c r="A2869">
        <f>data!A2869</f>
        <v>2868</v>
      </c>
      <c r="B2869">
        <f>data!B2869</f>
        <v>0.37840000000000001</v>
      </c>
      <c r="C2869">
        <f>data!C2869</f>
        <v>5.1547999999999998</v>
      </c>
    </row>
    <row r="2870" spans="1:3" x14ac:dyDescent="0.15">
      <c r="A2870">
        <f>data!A2870</f>
        <v>2869</v>
      </c>
      <c r="B2870">
        <f>data!B2870</f>
        <v>0.37659999999999999</v>
      </c>
      <c r="C2870">
        <f>data!C2870</f>
        <v>5.1535000000000002</v>
      </c>
    </row>
    <row r="2871" spans="1:3" x14ac:dyDescent="0.15">
      <c r="A2871">
        <f>data!A2871</f>
        <v>2870</v>
      </c>
      <c r="B2871">
        <f>data!B2871</f>
        <v>0.37480000000000002</v>
      </c>
      <c r="C2871">
        <f>data!C2871</f>
        <v>5.1516000000000002</v>
      </c>
    </row>
    <row r="2872" spans="1:3" x14ac:dyDescent="0.15">
      <c r="A2872">
        <f>data!A2872</f>
        <v>2871</v>
      </c>
      <c r="B2872">
        <f>data!B2872</f>
        <v>0.37290000000000001</v>
      </c>
      <c r="C2872">
        <f>data!C2872</f>
        <v>5.1532</v>
      </c>
    </row>
    <row r="2873" spans="1:3" x14ac:dyDescent="0.15">
      <c r="A2873">
        <f>data!A2873</f>
        <v>2872</v>
      </c>
      <c r="B2873">
        <f>data!B2873</f>
        <v>0.37290000000000001</v>
      </c>
      <c r="C2873">
        <f>data!C2873</f>
        <v>5.1516000000000002</v>
      </c>
    </row>
    <row r="2874" spans="1:3" x14ac:dyDescent="0.15">
      <c r="A2874">
        <f>data!A2874</f>
        <v>2873</v>
      </c>
      <c r="B2874">
        <f>data!B2874</f>
        <v>0.37290000000000001</v>
      </c>
      <c r="C2874">
        <f>data!C2874</f>
        <v>5.1513</v>
      </c>
    </row>
    <row r="2875" spans="1:3" x14ac:dyDescent="0.15">
      <c r="A2875">
        <f>data!A2875</f>
        <v>2874</v>
      </c>
      <c r="B2875">
        <f>data!B2875</f>
        <v>0.37290000000000001</v>
      </c>
      <c r="C2875">
        <f>data!C2875</f>
        <v>5.1482000000000001</v>
      </c>
    </row>
    <row r="2876" spans="1:3" x14ac:dyDescent="0.15">
      <c r="A2876">
        <f>data!A2876</f>
        <v>2875</v>
      </c>
      <c r="B2876">
        <f>data!B2876</f>
        <v>0.36870000000000003</v>
      </c>
      <c r="C2876">
        <f>data!C2876</f>
        <v>5.1490999999999998</v>
      </c>
    </row>
    <row r="2877" spans="1:3" x14ac:dyDescent="0.15">
      <c r="A2877">
        <f>data!A2877</f>
        <v>2876</v>
      </c>
      <c r="B2877">
        <f>data!B2877</f>
        <v>0.3674</v>
      </c>
      <c r="C2877">
        <f>data!C2877</f>
        <v>5.1474000000000002</v>
      </c>
    </row>
    <row r="2878" spans="1:3" x14ac:dyDescent="0.15">
      <c r="A2878">
        <f>data!A2878</f>
        <v>2877</v>
      </c>
      <c r="B2878">
        <f>data!B2878</f>
        <v>0.36320000000000002</v>
      </c>
      <c r="C2878">
        <f>data!C2878</f>
        <v>5.1440000000000001</v>
      </c>
    </row>
    <row r="2879" spans="1:3" x14ac:dyDescent="0.15">
      <c r="A2879">
        <f>data!A2879</f>
        <v>2878</v>
      </c>
      <c r="B2879">
        <f>data!B2879</f>
        <v>0.3674</v>
      </c>
      <c r="C2879">
        <f>data!C2879</f>
        <v>5.1459999999999999</v>
      </c>
    </row>
    <row r="2880" spans="1:3" x14ac:dyDescent="0.15">
      <c r="A2880">
        <f>data!A2880</f>
        <v>2879</v>
      </c>
      <c r="B2880">
        <f>data!B2880</f>
        <v>0.36680000000000001</v>
      </c>
      <c r="C2880">
        <f>data!C2880</f>
        <v>5.1436999999999999</v>
      </c>
    </row>
    <row r="2881" spans="1:3" x14ac:dyDescent="0.15">
      <c r="A2881">
        <f>data!A2881</f>
        <v>2880</v>
      </c>
      <c r="B2881">
        <f>data!B2881</f>
        <v>0.36499999999999999</v>
      </c>
      <c r="C2881">
        <f>data!C2881</f>
        <v>5.1445999999999996</v>
      </c>
    </row>
    <row r="2882" spans="1:3" x14ac:dyDescent="0.15">
      <c r="A2882">
        <f>data!A2882</f>
        <v>2881</v>
      </c>
      <c r="B2882">
        <f>data!B2882</f>
        <v>0.36559999999999998</v>
      </c>
      <c r="C2882">
        <f>data!C2882</f>
        <v>5.0202999999999998</v>
      </c>
    </row>
    <row r="2883" spans="1:3" x14ac:dyDescent="0.15">
      <c r="A2883">
        <f>data!A2883</f>
        <v>2882</v>
      </c>
      <c r="B2883">
        <f>data!B2883</f>
        <v>0.36070000000000002</v>
      </c>
      <c r="C2883">
        <f>data!C2883</f>
        <v>5.1433</v>
      </c>
    </row>
    <row r="2884" spans="1:3" x14ac:dyDescent="0.15">
      <c r="A2884">
        <f>data!A2884</f>
        <v>2883</v>
      </c>
      <c r="B2884">
        <f>data!B2884</f>
        <v>0.36070000000000002</v>
      </c>
      <c r="C2884">
        <f>data!C2884</f>
        <v>5.1418999999999997</v>
      </c>
    </row>
    <row r="2885" spans="1:3" x14ac:dyDescent="0.15">
      <c r="A2885">
        <f>data!A2885</f>
        <v>2884</v>
      </c>
      <c r="B2885">
        <f>data!B2885</f>
        <v>0.36499999999999999</v>
      </c>
      <c r="C2885">
        <f>data!C2885</f>
        <v>5.1406000000000001</v>
      </c>
    </row>
    <row r="2886" spans="1:3" x14ac:dyDescent="0.15">
      <c r="A2886">
        <f>data!A2886</f>
        <v>2885</v>
      </c>
      <c r="B2886">
        <f>data!B2886</f>
        <v>0.36499999999999999</v>
      </c>
      <c r="C2886">
        <f>data!C2886</f>
        <v>5.1398000000000001</v>
      </c>
    </row>
    <row r="2887" spans="1:3" x14ac:dyDescent="0.15">
      <c r="A2887">
        <f>data!A2887</f>
        <v>2886</v>
      </c>
      <c r="B2887">
        <f>data!B2887</f>
        <v>0.36130000000000001</v>
      </c>
      <c r="C2887">
        <f>data!C2887</f>
        <v>5.1402000000000001</v>
      </c>
    </row>
    <row r="2888" spans="1:3" x14ac:dyDescent="0.15">
      <c r="A2888">
        <f>data!A2888</f>
        <v>2887</v>
      </c>
      <c r="B2888">
        <f>data!B2888</f>
        <v>0.35770000000000002</v>
      </c>
      <c r="C2888">
        <f>data!C2888</f>
        <v>5.1372</v>
      </c>
    </row>
    <row r="2889" spans="1:3" x14ac:dyDescent="0.15">
      <c r="A2889">
        <f>data!A2889</f>
        <v>2888</v>
      </c>
      <c r="B2889">
        <f>data!B2889</f>
        <v>0.35520000000000002</v>
      </c>
      <c r="C2889">
        <f>data!C2889</f>
        <v>5.1342999999999996</v>
      </c>
    </row>
    <row r="2890" spans="1:3" x14ac:dyDescent="0.15">
      <c r="A2890">
        <f>data!A2890</f>
        <v>2889</v>
      </c>
      <c r="B2890">
        <f>data!B2890</f>
        <v>0.35770000000000002</v>
      </c>
      <c r="C2890">
        <f>data!C2890</f>
        <v>5.1677</v>
      </c>
    </row>
    <row r="2891" spans="1:3" x14ac:dyDescent="0.15">
      <c r="A2891">
        <f>data!A2891</f>
        <v>2890</v>
      </c>
      <c r="B2891">
        <f>data!B2891</f>
        <v>0.35580000000000001</v>
      </c>
      <c r="C2891">
        <f>data!C2891</f>
        <v>5.1345999999999998</v>
      </c>
    </row>
    <row r="2892" spans="1:3" x14ac:dyDescent="0.15">
      <c r="A2892">
        <f>data!A2892</f>
        <v>2891</v>
      </c>
      <c r="B2892">
        <f>data!B2892</f>
        <v>0.35580000000000001</v>
      </c>
      <c r="C2892">
        <f>data!C2892</f>
        <v>5.1356999999999999</v>
      </c>
    </row>
    <row r="2893" spans="1:3" x14ac:dyDescent="0.15">
      <c r="A2893">
        <f>data!A2893</f>
        <v>2892</v>
      </c>
      <c r="B2893">
        <f>data!B2893</f>
        <v>0.35580000000000001</v>
      </c>
      <c r="C2893">
        <f>data!C2893</f>
        <v>5.1325000000000003</v>
      </c>
    </row>
    <row r="2894" spans="1:3" x14ac:dyDescent="0.15">
      <c r="A2894">
        <f>data!A2894</f>
        <v>2893</v>
      </c>
      <c r="B2894">
        <f>data!B2894</f>
        <v>0.35580000000000001</v>
      </c>
      <c r="C2894">
        <f>data!C2894</f>
        <v>5.1308999999999996</v>
      </c>
    </row>
    <row r="2895" spans="1:3" x14ac:dyDescent="0.15">
      <c r="A2895">
        <f>data!A2895</f>
        <v>2894</v>
      </c>
      <c r="B2895">
        <f>data!B2895</f>
        <v>0.3503</v>
      </c>
      <c r="C2895">
        <f>data!C2895</f>
        <v>5.1292</v>
      </c>
    </row>
    <row r="2896" spans="1:3" x14ac:dyDescent="0.15">
      <c r="A2896">
        <f>data!A2896</f>
        <v>2895</v>
      </c>
      <c r="B2896">
        <f>data!B2896</f>
        <v>0.34910000000000002</v>
      </c>
      <c r="C2896">
        <f>data!C2896</f>
        <v>5.1295999999999999</v>
      </c>
    </row>
    <row r="2897" spans="1:3" x14ac:dyDescent="0.15">
      <c r="A2897">
        <f>data!A2897</f>
        <v>2896</v>
      </c>
      <c r="B2897">
        <f>data!B2897</f>
        <v>0.34910000000000002</v>
      </c>
      <c r="C2897">
        <f>data!C2897</f>
        <v>5.1294000000000004</v>
      </c>
    </row>
    <row r="2898" spans="1:3" x14ac:dyDescent="0.15">
      <c r="A2898">
        <f>data!A2898</f>
        <v>2897</v>
      </c>
      <c r="B2898">
        <f>data!B2898</f>
        <v>0.3473</v>
      </c>
      <c r="C2898">
        <f>data!C2898</f>
        <v>5.1288</v>
      </c>
    </row>
    <row r="2899" spans="1:3" x14ac:dyDescent="0.15">
      <c r="A2899">
        <f>data!A2899</f>
        <v>2898</v>
      </c>
      <c r="B2899">
        <f>data!B2899</f>
        <v>0.34549999999999997</v>
      </c>
      <c r="C2899">
        <f>data!C2899</f>
        <v>5.1277999999999997</v>
      </c>
    </row>
    <row r="2900" spans="1:3" x14ac:dyDescent="0.15">
      <c r="A2900">
        <f>data!A2900</f>
        <v>2899</v>
      </c>
      <c r="B2900">
        <f>data!B2900</f>
        <v>0.34610000000000002</v>
      </c>
      <c r="C2900">
        <f>data!C2900</f>
        <v>5.1234000000000002</v>
      </c>
    </row>
    <row r="2901" spans="1:3" x14ac:dyDescent="0.15">
      <c r="A2901">
        <f>data!A2901</f>
        <v>2900</v>
      </c>
      <c r="B2901">
        <f>data!B2901</f>
        <v>0.34610000000000002</v>
      </c>
      <c r="C2901">
        <f>data!C2901</f>
        <v>5.1250999999999998</v>
      </c>
    </row>
    <row r="2902" spans="1:3" x14ac:dyDescent="0.15">
      <c r="A2902">
        <f>data!A2902</f>
        <v>2901</v>
      </c>
      <c r="B2902">
        <f>data!B2902</f>
        <v>0.34610000000000002</v>
      </c>
      <c r="C2902">
        <f>data!C2902</f>
        <v>5.1223000000000001</v>
      </c>
    </row>
    <row r="2903" spans="1:3" x14ac:dyDescent="0.15">
      <c r="A2903">
        <f>data!A2903</f>
        <v>2902</v>
      </c>
      <c r="B2903">
        <f>data!B2903</f>
        <v>0.34610000000000002</v>
      </c>
      <c r="C2903">
        <f>data!C2903</f>
        <v>5.2267999999999999</v>
      </c>
    </row>
    <row r="2904" spans="1:3" x14ac:dyDescent="0.15">
      <c r="A2904">
        <f>data!A2904</f>
        <v>2903</v>
      </c>
      <c r="B2904">
        <f>data!B2904</f>
        <v>0.34489999999999998</v>
      </c>
      <c r="C2904">
        <f>data!C2904</f>
        <v>5.1242999999999999</v>
      </c>
    </row>
    <row r="2905" spans="1:3" x14ac:dyDescent="0.15">
      <c r="A2905">
        <f>data!A2905</f>
        <v>2904</v>
      </c>
      <c r="B2905">
        <f>data!B2905</f>
        <v>0.34489999999999998</v>
      </c>
      <c r="C2905">
        <f>data!C2905</f>
        <v>5.1199000000000003</v>
      </c>
    </row>
    <row r="2906" spans="1:3" x14ac:dyDescent="0.15">
      <c r="A2906">
        <f>data!A2906</f>
        <v>2905</v>
      </c>
      <c r="B2906">
        <f>data!B2906</f>
        <v>0.34060000000000001</v>
      </c>
      <c r="C2906">
        <f>data!C2906</f>
        <v>5.1224999999999996</v>
      </c>
    </row>
    <row r="2907" spans="1:3" x14ac:dyDescent="0.15">
      <c r="A2907">
        <f>data!A2907</f>
        <v>2906</v>
      </c>
      <c r="B2907">
        <f>data!B2907</f>
        <v>0.34239999999999998</v>
      </c>
      <c r="C2907">
        <f>data!C2907</f>
        <v>5.12</v>
      </c>
    </row>
    <row r="2908" spans="1:3" x14ac:dyDescent="0.15">
      <c r="A2908">
        <f>data!A2908</f>
        <v>2907</v>
      </c>
      <c r="B2908">
        <f>data!B2908</f>
        <v>0.34239999999999998</v>
      </c>
      <c r="C2908">
        <f>data!C2908</f>
        <v>5.1249000000000002</v>
      </c>
    </row>
    <row r="2909" spans="1:3" x14ac:dyDescent="0.15">
      <c r="A2909">
        <f>data!A2909</f>
        <v>2908</v>
      </c>
      <c r="B2909">
        <f>data!B2909</f>
        <v>0.33389999999999997</v>
      </c>
      <c r="C2909">
        <f>data!C2909</f>
        <v>5.1142000000000003</v>
      </c>
    </row>
    <row r="2910" spans="1:3" x14ac:dyDescent="0.15">
      <c r="A2910">
        <f>data!A2910</f>
        <v>2909</v>
      </c>
      <c r="B2910">
        <f>data!B2910</f>
        <v>0.3412</v>
      </c>
      <c r="C2910">
        <f>data!C2910</f>
        <v>5.1167999999999996</v>
      </c>
    </row>
    <row r="2911" spans="1:3" x14ac:dyDescent="0.15">
      <c r="A2911">
        <f>data!A2911</f>
        <v>2910</v>
      </c>
      <c r="B2911">
        <f>data!B2911</f>
        <v>0.3357</v>
      </c>
      <c r="C2911">
        <f>data!C2911</f>
        <v>5.1119000000000003</v>
      </c>
    </row>
    <row r="2912" spans="1:3" x14ac:dyDescent="0.15">
      <c r="A2912">
        <f>data!A2912</f>
        <v>2911</v>
      </c>
      <c r="B2912">
        <f>data!B2912</f>
        <v>0.33810000000000001</v>
      </c>
      <c r="C2912">
        <f>data!C2912</f>
        <v>5.1097999999999999</v>
      </c>
    </row>
    <row r="2913" spans="1:3" x14ac:dyDescent="0.15">
      <c r="A2913">
        <f>data!A2913</f>
        <v>2912</v>
      </c>
      <c r="B2913">
        <f>data!B2913</f>
        <v>0.34060000000000001</v>
      </c>
      <c r="C2913">
        <f>data!C2913</f>
        <v>5.117</v>
      </c>
    </row>
    <row r="2914" spans="1:3" x14ac:dyDescent="0.15">
      <c r="A2914">
        <f>data!A2914</f>
        <v>2913</v>
      </c>
      <c r="B2914">
        <f>data!B2914</f>
        <v>0.33200000000000002</v>
      </c>
      <c r="C2914">
        <f>data!C2914</f>
        <v>5.1721000000000004</v>
      </c>
    </row>
    <row r="2915" spans="1:3" x14ac:dyDescent="0.15">
      <c r="A2915">
        <f>data!A2915</f>
        <v>2914</v>
      </c>
      <c r="B2915">
        <f>data!B2915</f>
        <v>0.33629999999999999</v>
      </c>
      <c r="C2915">
        <f>data!C2915</f>
        <v>5.1151999999999997</v>
      </c>
    </row>
    <row r="2916" spans="1:3" x14ac:dyDescent="0.15">
      <c r="A2916">
        <f>data!A2916</f>
        <v>2915</v>
      </c>
      <c r="B2916">
        <f>data!B2916</f>
        <v>0.33139999999999997</v>
      </c>
      <c r="C2916">
        <f>data!C2916</f>
        <v>5.0236999999999998</v>
      </c>
    </row>
    <row r="2917" spans="1:3" x14ac:dyDescent="0.15">
      <c r="A2917">
        <f>data!A2917</f>
        <v>2916</v>
      </c>
      <c r="B2917">
        <f>data!B2917</f>
        <v>0.33329999999999999</v>
      </c>
      <c r="C2917">
        <f>data!C2917</f>
        <v>5.109</v>
      </c>
    </row>
    <row r="2918" spans="1:3" x14ac:dyDescent="0.15">
      <c r="A2918">
        <f>data!A2918</f>
        <v>2917</v>
      </c>
      <c r="B2918">
        <f>data!B2918</f>
        <v>0.33329999999999999</v>
      </c>
      <c r="C2918">
        <f>data!C2918</f>
        <v>5.1094999999999997</v>
      </c>
    </row>
    <row r="2919" spans="1:3" x14ac:dyDescent="0.15">
      <c r="A2919">
        <f>data!A2919</f>
        <v>2918</v>
      </c>
      <c r="B2919">
        <f>data!B2919</f>
        <v>0.33079999999999998</v>
      </c>
      <c r="C2919">
        <f>data!C2919</f>
        <v>5.1070000000000002</v>
      </c>
    </row>
    <row r="2920" spans="1:3" x14ac:dyDescent="0.15">
      <c r="A2920">
        <f>data!A2920</f>
        <v>2919</v>
      </c>
      <c r="B2920">
        <f>data!B2920</f>
        <v>0.33079999999999998</v>
      </c>
      <c r="C2920">
        <f>data!C2920</f>
        <v>5.1119000000000003</v>
      </c>
    </row>
    <row r="2921" spans="1:3" x14ac:dyDescent="0.15">
      <c r="A2921">
        <f>data!A2921</f>
        <v>2920</v>
      </c>
      <c r="B2921">
        <f>data!B2921</f>
        <v>0.33019999999999999</v>
      </c>
      <c r="C2921">
        <f>data!C2921</f>
        <v>5.1117999999999997</v>
      </c>
    </row>
    <row r="2922" spans="1:3" x14ac:dyDescent="0.15">
      <c r="A2922">
        <f>data!A2922</f>
        <v>2921</v>
      </c>
      <c r="B2922">
        <f>data!B2922</f>
        <v>0.32650000000000001</v>
      </c>
      <c r="C2922">
        <f>data!C2922</f>
        <v>5.1041999999999996</v>
      </c>
    </row>
    <row r="2923" spans="1:3" x14ac:dyDescent="0.15">
      <c r="A2923">
        <f>data!A2923</f>
        <v>2922</v>
      </c>
      <c r="B2923">
        <f>data!B2923</f>
        <v>0.32779999999999998</v>
      </c>
      <c r="C2923">
        <f>data!C2923</f>
        <v>5.1067</v>
      </c>
    </row>
    <row r="2924" spans="1:3" x14ac:dyDescent="0.15">
      <c r="A2924">
        <f>data!A2924</f>
        <v>2923</v>
      </c>
      <c r="B2924">
        <f>data!B2924</f>
        <v>0.32650000000000001</v>
      </c>
      <c r="C2924">
        <f>data!C2924</f>
        <v>5.1013999999999999</v>
      </c>
    </row>
    <row r="2925" spans="1:3" x14ac:dyDescent="0.15">
      <c r="A2925">
        <f>data!A2925</f>
        <v>2924</v>
      </c>
      <c r="B2925">
        <f>data!B2925</f>
        <v>0.32779999999999998</v>
      </c>
      <c r="C2925">
        <f>data!C2925</f>
        <v>5.101</v>
      </c>
    </row>
    <row r="2926" spans="1:3" x14ac:dyDescent="0.15">
      <c r="A2926">
        <f>data!A2926</f>
        <v>2925</v>
      </c>
      <c r="B2926">
        <f>data!B2926</f>
        <v>0.32719999999999999</v>
      </c>
      <c r="C2926">
        <f>data!C2926</f>
        <v>5.1052999999999997</v>
      </c>
    </row>
    <row r="2927" spans="1:3" x14ac:dyDescent="0.15">
      <c r="A2927">
        <f>data!A2927</f>
        <v>2926</v>
      </c>
      <c r="B2927">
        <f>data!B2927</f>
        <v>0.32229999999999998</v>
      </c>
      <c r="C2927">
        <f>data!C2927</f>
        <v>5.1012000000000004</v>
      </c>
    </row>
    <row r="2928" spans="1:3" x14ac:dyDescent="0.15">
      <c r="A2928">
        <f>data!A2928</f>
        <v>2927</v>
      </c>
      <c r="B2928">
        <f>data!B2928</f>
        <v>0.32650000000000001</v>
      </c>
      <c r="C2928">
        <f>data!C2928</f>
        <v>5.1031000000000004</v>
      </c>
    </row>
    <row r="2929" spans="1:3" x14ac:dyDescent="0.15">
      <c r="A2929">
        <f>data!A2929</f>
        <v>2928</v>
      </c>
      <c r="B2929">
        <f>data!B2929</f>
        <v>0.32229999999999998</v>
      </c>
      <c r="C2929">
        <f>data!C2929</f>
        <v>5.1020000000000003</v>
      </c>
    </row>
    <row r="2930" spans="1:3" x14ac:dyDescent="0.15">
      <c r="A2930">
        <f>data!A2930</f>
        <v>2929</v>
      </c>
      <c r="B2930">
        <f>data!B2930</f>
        <v>0.32100000000000001</v>
      </c>
      <c r="C2930">
        <f>data!C2930</f>
        <v>5.0993000000000004</v>
      </c>
    </row>
    <row r="2931" spans="1:3" x14ac:dyDescent="0.15">
      <c r="A2931">
        <f>data!A2931</f>
        <v>2930</v>
      </c>
      <c r="B2931">
        <f>data!B2931</f>
        <v>0.32290000000000002</v>
      </c>
      <c r="C2931">
        <f>data!C2931</f>
        <v>5.0998000000000001</v>
      </c>
    </row>
    <row r="2932" spans="1:3" x14ac:dyDescent="0.15">
      <c r="A2932">
        <f>data!A2932</f>
        <v>2931</v>
      </c>
      <c r="B2932">
        <f>data!B2932</f>
        <v>0.31979999999999997</v>
      </c>
      <c r="C2932">
        <f>data!C2932</f>
        <v>5.0983999999999998</v>
      </c>
    </row>
    <row r="2933" spans="1:3" x14ac:dyDescent="0.15">
      <c r="A2933">
        <f>data!A2933</f>
        <v>2932</v>
      </c>
      <c r="B2933">
        <f>data!B2933</f>
        <v>0.32169999999999999</v>
      </c>
      <c r="C2933">
        <f>data!C2933</f>
        <v>5.0952000000000002</v>
      </c>
    </row>
    <row r="2934" spans="1:3" x14ac:dyDescent="0.15">
      <c r="A2934">
        <f>data!A2934</f>
        <v>2933</v>
      </c>
      <c r="B2934">
        <f>data!B2934</f>
        <v>0.32350000000000001</v>
      </c>
      <c r="C2934">
        <f>data!C2934</f>
        <v>5.0979999999999999</v>
      </c>
    </row>
    <row r="2935" spans="1:3" x14ac:dyDescent="0.15">
      <c r="A2935">
        <f>data!A2935</f>
        <v>2934</v>
      </c>
      <c r="B2935">
        <f>data!B2935</f>
        <v>0.31559999999999999</v>
      </c>
      <c r="C2935">
        <f>data!C2935</f>
        <v>5.0971000000000002</v>
      </c>
    </row>
    <row r="2936" spans="1:3" x14ac:dyDescent="0.15">
      <c r="A2936">
        <f>data!A2936</f>
        <v>2935</v>
      </c>
      <c r="B2936">
        <f>data!B2936</f>
        <v>0.31859999999999999</v>
      </c>
      <c r="C2936">
        <f>data!C2936</f>
        <v>5.0951000000000004</v>
      </c>
    </row>
    <row r="2937" spans="1:3" x14ac:dyDescent="0.15">
      <c r="A2937">
        <f>data!A2937</f>
        <v>2936</v>
      </c>
      <c r="B2937">
        <f>data!B2937</f>
        <v>0.31559999999999999</v>
      </c>
      <c r="C2937">
        <f>data!C2937</f>
        <v>4.9359999999999999</v>
      </c>
    </row>
    <row r="2938" spans="1:3" x14ac:dyDescent="0.15">
      <c r="A2938">
        <f>data!A2938</f>
        <v>2937</v>
      </c>
      <c r="B2938">
        <f>data!B2938</f>
        <v>0.31490000000000001</v>
      </c>
      <c r="C2938">
        <f>data!C2938</f>
        <v>5.0926999999999998</v>
      </c>
    </row>
    <row r="2939" spans="1:3" x14ac:dyDescent="0.15">
      <c r="A2939">
        <f>data!A2939</f>
        <v>2938</v>
      </c>
      <c r="B2939">
        <f>data!B2939</f>
        <v>0.31859999999999999</v>
      </c>
      <c r="C2939">
        <f>data!C2939</f>
        <v>5.1363000000000003</v>
      </c>
    </row>
    <row r="2940" spans="1:3" x14ac:dyDescent="0.15">
      <c r="A2940">
        <f>data!A2940</f>
        <v>2939</v>
      </c>
      <c r="B2940">
        <f>data!B2940</f>
        <v>0.31680000000000003</v>
      </c>
      <c r="C2940">
        <f>data!C2940</f>
        <v>5.0918000000000001</v>
      </c>
    </row>
    <row r="2941" spans="1:3" x14ac:dyDescent="0.15">
      <c r="A2941">
        <f>data!A2941</f>
        <v>2940</v>
      </c>
      <c r="B2941">
        <f>data!B2941</f>
        <v>0.3125</v>
      </c>
      <c r="C2941">
        <f>data!C2941</f>
        <v>5.1483999999999996</v>
      </c>
    </row>
    <row r="2942" spans="1:3" x14ac:dyDescent="0.15">
      <c r="A2942">
        <f>data!A2942</f>
        <v>2941</v>
      </c>
      <c r="B2942">
        <f>data!B2942</f>
        <v>0.31859999999999999</v>
      </c>
      <c r="C2942">
        <f>data!C2942</f>
        <v>5.0936000000000003</v>
      </c>
    </row>
    <row r="2943" spans="1:3" x14ac:dyDescent="0.15">
      <c r="A2943">
        <f>data!A2943</f>
        <v>2942</v>
      </c>
      <c r="B2943">
        <f>data!B2943</f>
        <v>0.31859999999999999</v>
      </c>
      <c r="C2943">
        <f>data!C2943</f>
        <v>5.0907999999999998</v>
      </c>
    </row>
    <row r="2944" spans="1:3" x14ac:dyDescent="0.15">
      <c r="A2944">
        <f>data!A2944</f>
        <v>2943</v>
      </c>
      <c r="B2944">
        <f>data!B2944</f>
        <v>0.31130000000000002</v>
      </c>
      <c r="C2944">
        <f>data!C2944</f>
        <v>5.0891000000000002</v>
      </c>
    </row>
    <row r="2945" spans="1:3" x14ac:dyDescent="0.15">
      <c r="A2945">
        <f>data!A2945</f>
        <v>2944</v>
      </c>
      <c r="B2945">
        <f>data!B2945</f>
        <v>0.31190000000000001</v>
      </c>
      <c r="C2945">
        <f>data!C2945</f>
        <v>5.0890000000000004</v>
      </c>
    </row>
    <row r="2946" spans="1:3" x14ac:dyDescent="0.15">
      <c r="A2946">
        <f>data!A2946</f>
        <v>2945</v>
      </c>
      <c r="B2946">
        <f>data!B2946</f>
        <v>0.31009999999999999</v>
      </c>
      <c r="C2946">
        <f>data!C2946</f>
        <v>5.0885999999999996</v>
      </c>
    </row>
    <row r="2947" spans="1:3" x14ac:dyDescent="0.15">
      <c r="A2947">
        <f>data!A2947</f>
        <v>2946</v>
      </c>
      <c r="B2947">
        <f>data!B2947</f>
        <v>0.31009999999999999</v>
      </c>
      <c r="C2947">
        <f>data!C2947</f>
        <v>5.0873999999999997</v>
      </c>
    </row>
    <row r="2948" spans="1:3" x14ac:dyDescent="0.15">
      <c r="A2948">
        <f>data!A2948</f>
        <v>2947</v>
      </c>
      <c r="B2948">
        <f>data!B2948</f>
        <v>0.30880000000000002</v>
      </c>
      <c r="C2948">
        <f>data!C2948</f>
        <v>5.0857999999999999</v>
      </c>
    </row>
    <row r="2949" spans="1:3" x14ac:dyDescent="0.15">
      <c r="A2949">
        <f>data!A2949</f>
        <v>2948</v>
      </c>
      <c r="B2949">
        <f>data!B2949</f>
        <v>0.31009999999999999</v>
      </c>
      <c r="C2949">
        <f>data!C2949</f>
        <v>5.0864000000000003</v>
      </c>
    </row>
    <row r="2950" spans="1:3" x14ac:dyDescent="0.15">
      <c r="A2950">
        <f>data!A2950</f>
        <v>2949</v>
      </c>
      <c r="B2950">
        <f>data!B2950</f>
        <v>0.30880000000000002</v>
      </c>
      <c r="C2950">
        <f>data!C2950</f>
        <v>5.0869999999999997</v>
      </c>
    </row>
    <row r="2951" spans="1:3" x14ac:dyDescent="0.15">
      <c r="A2951">
        <f>data!A2951</f>
        <v>2950</v>
      </c>
      <c r="B2951">
        <f>data!B2951</f>
        <v>0.30819999999999997</v>
      </c>
      <c r="C2951">
        <f>data!C2951</f>
        <v>5.0838000000000001</v>
      </c>
    </row>
    <row r="2952" spans="1:3" x14ac:dyDescent="0.15">
      <c r="A2952">
        <f>data!A2952</f>
        <v>2951</v>
      </c>
      <c r="B2952">
        <f>data!B2952</f>
        <v>0.30640000000000001</v>
      </c>
      <c r="C2952">
        <f>data!C2952</f>
        <v>5.0834000000000001</v>
      </c>
    </row>
    <row r="2953" spans="1:3" x14ac:dyDescent="0.15">
      <c r="A2953">
        <f>data!A2953</f>
        <v>2952</v>
      </c>
      <c r="B2953">
        <f>data!B2953</f>
        <v>0.30330000000000001</v>
      </c>
      <c r="C2953">
        <f>data!C2953</f>
        <v>5.085</v>
      </c>
    </row>
    <row r="2954" spans="1:3" x14ac:dyDescent="0.15">
      <c r="A2954">
        <f>data!A2954</f>
        <v>2953</v>
      </c>
      <c r="B2954">
        <f>data!B2954</f>
        <v>0.307</v>
      </c>
      <c r="C2954">
        <f>data!C2954</f>
        <v>5.0822000000000003</v>
      </c>
    </row>
    <row r="2955" spans="1:3" x14ac:dyDescent="0.15">
      <c r="A2955">
        <f>data!A2955</f>
        <v>2954</v>
      </c>
      <c r="B2955">
        <f>data!B2955</f>
        <v>0.30580000000000002</v>
      </c>
      <c r="C2955">
        <f>data!C2955</f>
        <v>5.0815999999999999</v>
      </c>
    </row>
    <row r="2956" spans="1:3" x14ac:dyDescent="0.15">
      <c r="A2956">
        <f>data!A2956</f>
        <v>2955</v>
      </c>
      <c r="B2956">
        <f>data!B2956</f>
        <v>0.30459999999999998</v>
      </c>
      <c r="C2956">
        <f>data!C2956</f>
        <v>5.0819000000000001</v>
      </c>
    </row>
    <row r="2957" spans="1:3" x14ac:dyDescent="0.15">
      <c r="A2957">
        <f>data!A2957</f>
        <v>2956</v>
      </c>
      <c r="B2957">
        <f>data!B2957</f>
        <v>0.30330000000000001</v>
      </c>
      <c r="C2957">
        <f>data!C2957</f>
        <v>5.0799000000000003</v>
      </c>
    </row>
    <row r="2958" spans="1:3" x14ac:dyDescent="0.15">
      <c r="A2958">
        <f>data!A2958</f>
        <v>2957</v>
      </c>
      <c r="B2958">
        <f>data!B2958</f>
        <v>0.30030000000000001</v>
      </c>
      <c r="C2958">
        <f>data!C2958</f>
        <v>5.0810000000000004</v>
      </c>
    </row>
    <row r="2959" spans="1:3" x14ac:dyDescent="0.15">
      <c r="A2959">
        <f>data!A2959</f>
        <v>2958</v>
      </c>
      <c r="B2959">
        <f>data!B2959</f>
        <v>0.29849999999999999</v>
      </c>
      <c r="C2959">
        <f>data!C2959</f>
        <v>5.0777999999999999</v>
      </c>
    </row>
    <row r="2960" spans="1:3" x14ac:dyDescent="0.15">
      <c r="A2960">
        <f>data!A2960</f>
        <v>2959</v>
      </c>
      <c r="B2960">
        <f>data!B2960</f>
        <v>0.3009</v>
      </c>
      <c r="C2960">
        <f>data!C2960</f>
        <v>5.0781000000000001</v>
      </c>
    </row>
    <row r="2961" spans="1:3" x14ac:dyDescent="0.15">
      <c r="A2961">
        <f>data!A2961</f>
        <v>2960</v>
      </c>
      <c r="B2961">
        <f>data!B2961</f>
        <v>0.30149999999999999</v>
      </c>
      <c r="C2961">
        <f>data!C2961</f>
        <v>5.0778999999999996</v>
      </c>
    </row>
    <row r="2962" spans="1:3" x14ac:dyDescent="0.15">
      <c r="A2962">
        <f>data!A2962</f>
        <v>2961</v>
      </c>
      <c r="B2962">
        <f>data!B2962</f>
        <v>0.3009</v>
      </c>
      <c r="C2962">
        <f>data!C2962</f>
        <v>5.0768000000000004</v>
      </c>
    </row>
    <row r="2963" spans="1:3" x14ac:dyDescent="0.15">
      <c r="A2963">
        <f>data!A2963</f>
        <v>2962</v>
      </c>
      <c r="B2963">
        <f>data!B2963</f>
        <v>0.29849999999999999</v>
      </c>
      <c r="C2963">
        <f>data!C2963</f>
        <v>5.0759999999999996</v>
      </c>
    </row>
    <row r="2964" spans="1:3" x14ac:dyDescent="0.15">
      <c r="A2964">
        <f>data!A2964</f>
        <v>2963</v>
      </c>
      <c r="B2964">
        <f>data!B2964</f>
        <v>0.29720000000000002</v>
      </c>
      <c r="C2964">
        <f>data!C2964</f>
        <v>5.1726000000000001</v>
      </c>
    </row>
    <row r="2965" spans="1:3" x14ac:dyDescent="0.15">
      <c r="A2965">
        <f>data!A2965</f>
        <v>2964</v>
      </c>
      <c r="B2965">
        <f>data!B2965</f>
        <v>0.29720000000000002</v>
      </c>
      <c r="C2965">
        <f>data!C2965</f>
        <v>5.0746000000000002</v>
      </c>
    </row>
    <row r="2966" spans="1:3" x14ac:dyDescent="0.15">
      <c r="A2966">
        <f>data!A2966</f>
        <v>2965</v>
      </c>
      <c r="B2966">
        <f>data!B2966</f>
        <v>0.29599999999999999</v>
      </c>
      <c r="C2966">
        <f>data!C2966</f>
        <v>4.9428999999999998</v>
      </c>
    </row>
    <row r="2967" spans="1:3" x14ac:dyDescent="0.15">
      <c r="A2967">
        <f>data!A2967</f>
        <v>2966</v>
      </c>
      <c r="B2967">
        <f>data!B2967</f>
        <v>0.30030000000000001</v>
      </c>
      <c r="C2967">
        <f>data!C2967</f>
        <v>5.0732999999999997</v>
      </c>
    </row>
    <row r="2968" spans="1:3" x14ac:dyDescent="0.15">
      <c r="A2968">
        <f>data!A2968</f>
        <v>2967</v>
      </c>
      <c r="B2968">
        <f>data!B2968</f>
        <v>0.29720000000000002</v>
      </c>
      <c r="C2968">
        <f>data!C2968</f>
        <v>5.1809000000000003</v>
      </c>
    </row>
    <row r="2969" spans="1:3" x14ac:dyDescent="0.15">
      <c r="A2969">
        <f>data!A2969</f>
        <v>2968</v>
      </c>
      <c r="B2969">
        <f>data!B2969</f>
        <v>0.29849999999999999</v>
      </c>
      <c r="C2969">
        <f>data!C2969</f>
        <v>5.0728999999999997</v>
      </c>
    </row>
    <row r="2970" spans="1:3" x14ac:dyDescent="0.15">
      <c r="A2970">
        <f>data!A2970</f>
        <v>2969</v>
      </c>
      <c r="B2970">
        <f>data!B2970</f>
        <v>0.29720000000000002</v>
      </c>
      <c r="C2970">
        <f>data!C2970</f>
        <v>4.8974000000000002</v>
      </c>
    </row>
    <row r="2971" spans="1:3" x14ac:dyDescent="0.15">
      <c r="A2971">
        <f>data!A2971</f>
        <v>2970</v>
      </c>
      <c r="B2971">
        <f>data!B2971</f>
        <v>0.29599999999999999</v>
      </c>
      <c r="C2971">
        <f>data!C2971</f>
        <v>5.0717999999999996</v>
      </c>
    </row>
    <row r="2972" spans="1:3" x14ac:dyDescent="0.15">
      <c r="A2972">
        <f>data!A2972</f>
        <v>2971</v>
      </c>
      <c r="B2972">
        <f>data!B2972</f>
        <v>0.29480000000000001</v>
      </c>
      <c r="C2972">
        <f>data!C2972</f>
        <v>4.9943</v>
      </c>
    </row>
    <row r="2973" spans="1:3" x14ac:dyDescent="0.15">
      <c r="A2973">
        <f>data!A2973</f>
        <v>2972</v>
      </c>
      <c r="B2973">
        <f>data!B2973</f>
        <v>0.29480000000000001</v>
      </c>
      <c r="C2973">
        <f>data!C2973</f>
        <v>5.0678999999999998</v>
      </c>
    </row>
    <row r="2974" spans="1:3" x14ac:dyDescent="0.15">
      <c r="A2974">
        <f>data!A2974</f>
        <v>2973</v>
      </c>
      <c r="B2974">
        <f>data!B2974</f>
        <v>0.2918</v>
      </c>
      <c r="C2974">
        <f>data!C2974</f>
        <v>5.0277000000000003</v>
      </c>
    </row>
    <row r="2975" spans="1:3" x14ac:dyDescent="0.15">
      <c r="A2975">
        <f>data!A2975</f>
        <v>2974</v>
      </c>
      <c r="B2975">
        <f>data!B2975</f>
        <v>0.29480000000000001</v>
      </c>
      <c r="C2975">
        <f>data!C2975</f>
        <v>5.0688000000000004</v>
      </c>
    </row>
    <row r="2976" spans="1:3" x14ac:dyDescent="0.15">
      <c r="A2976">
        <f>data!A2976</f>
        <v>2975</v>
      </c>
      <c r="B2976">
        <f>data!B2976</f>
        <v>0.29480000000000001</v>
      </c>
      <c r="C2976">
        <f>data!C2976</f>
        <v>5.0709999999999997</v>
      </c>
    </row>
    <row r="2977" spans="1:3" x14ac:dyDescent="0.15">
      <c r="A2977">
        <f>data!A2977</f>
        <v>2976</v>
      </c>
      <c r="B2977">
        <f>data!B2977</f>
        <v>0.28810000000000002</v>
      </c>
      <c r="C2977">
        <f>data!C2977</f>
        <v>5.0631000000000004</v>
      </c>
    </row>
    <row r="2978" spans="1:3" x14ac:dyDescent="0.15">
      <c r="A2978">
        <f>data!A2978</f>
        <v>2977</v>
      </c>
      <c r="B2978">
        <f>data!B2978</f>
        <v>0.28810000000000002</v>
      </c>
      <c r="C2978">
        <f>data!C2978</f>
        <v>5.0724999999999998</v>
      </c>
    </row>
    <row r="2979" spans="1:3" x14ac:dyDescent="0.15">
      <c r="A2979">
        <f>data!A2979</f>
        <v>2978</v>
      </c>
      <c r="B2979">
        <f>data!B2979</f>
        <v>0.29049999999999998</v>
      </c>
      <c r="C2979">
        <f>data!C2979</f>
        <v>5.0712000000000002</v>
      </c>
    </row>
    <row r="2980" spans="1:3" x14ac:dyDescent="0.15">
      <c r="A2980">
        <f>data!A2980</f>
        <v>2979</v>
      </c>
      <c r="B2980">
        <f>data!B2980</f>
        <v>0.29049999999999998</v>
      </c>
      <c r="C2980">
        <f>data!C2980</f>
        <v>4.9752000000000001</v>
      </c>
    </row>
    <row r="2981" spans="1:3" x14ac:dyDescent="0.15">
      <c r="A2981">
        <f>data!A2981</f>
        <v>2980</v>
      </c>
      <c r="B2981">
        <f>data!B2981</f>
        <v>0.29480000000000001</v>
      </c>
      <c r="C2981">
        <f>data!C2981</f>
        <v>5.0762999999999998</v>
      </c>
    </row>
    <row r="2982" spans="1:3" x14ac:dyDescent="0.15">
      <c r="A2982">
        <f>data!A2982</f>
        <v>2981</v>
      </c>
      <c r="B2982">
        <f>data!B2982</f>
        <v>0.29480000000000001</v>
      </c>
      <c r="C2982">
        <f>data!C2982</f>
        <v>5.0533999999999999</v>
      </c>
    </row>
    <row r="2983" spans="1:3" x14ac:dyDescent="0.15">
      <c r="A2983">
        <f>data!A2983</f>
        <v>2982</v>
      </c>
      <c r="B2983">
        <f>data!B2983</f>
        <v>0.28439999999999999</v>
      </c>
      <c r="C2983">
        <f>data!C2983</f>
        <v>5.0627000000000004</v>
      </c>
    </row>
    <row r="2984" spans="1:3" x14ac:dyDescent="0.15">
      <c r="A2984">
        <f>data!A2984</f>
        <v>2983</v>
      </c>
      <c r="B2984">
        <f>data!B2984</f>
        <v>0.28439999999999999</v>
      </c>
      <c r="C2984">
        <f>data!C2984</f>
        <v>5.0593000000000004</v>
      </c>
    </row>
    <row r="2985" spans="1:3" x14ac:dyDescent="0.15">
      <c r="A2985">
        <f>data!A2985</f>
        <v>2984</v>
      </c>
      <c r="B2985">
        <f>data!B2985</f>
        <v>0.27950000000000003</v>
      </c>
      <c r="C2985">
        <f>data!C2985</f>
        <v>5.0542999999999996</v>
      </c>
    </row>
    <row r="2986" spans="1:3" x14ac:dyDescent="0.15">
      <c r="A2986">
        <f>data!A2986</f>
        <v>2985</v>
      </c>
      <c r="B2986">
        <f>data!B2986</f>
        <v>0.27950000000000003</v>
      </c>
      <c r="C2986">
        <f>data!C2986</f>
        <v>5.0675999999999997</v>
      </c>
    </row>
    <row r="2987" spans="1:3" x14ac:dyDescent="0.15">
      <c r="A2987">
        <f>data!A2987</f>
        <v>2986</v>
      </c>
      <c r="B2987">
        <f>data!B2987</f>
        <v>0.28689999999999999</v>
      </c>
      <c r="C2987">
        <f>data!C2987</f>
        <v>5.0613000000000001</v>
      </c>
    </row>
    <row r="2988" spans="1:3" x14ac:dyDescent="0.15">
      <c r="A2988">
        <f>data!A2988</f>
        <v>2987</v>
      </c>
      <c r="B2988">
        <f>data!B2988</f>
        <v>0.28689999999999999</v>
      </c>
      <c r="C2988">
        <f>data!C2988</f>
        <v>5.0612000000000004</v>
      </c>
    </row>
    <row r="2989" spans="1:3" x14ac:dyDescent="0.15">
      <c r="A2989">
        <f>data!A2989</f>
        <v>2988</v>
      </c>
      <c r="B2989">
        <f>data!B2989</f>
        <v>0.28560000000000002</v>
      </c>
      <c r="C2989">
        <f>data!C2989</f>
        <v>5.0617000000000001</v>
      </c>
    </row>
    <row r="2990" spans="1:3" x14ac:dyDescent="0.15">
      <c r="A2990">
        <f>data!A2990</f>
        <v>2989</v>
      </c>
      <c r="B2990">
        <f>data!B2990</f>
        <v>0.28560000000000002</v>
      </c>
      <c r="C2990">
        <f>data!C2990</f>
        <v>5.0566000000000004</v>
      </c>
    </row>
    <row r="2991" spans="1:3" x14ac:dyDescent="0.15">
      <c r="A2991">
        <f>data!A2991</f>
        <v>2990</v>
      </c>
      <c r="B2991">
        <f>data!B2991</f>
        <v>0.2838</v>
      </c>
      <c r="C2991">
        <f>data!C2991</f>
        <v>5.0556000000000001</v>
      </c>
    </row>
    <row r="2992" spans="1:3" x14ac:dyDescent="0.15">
      <c r="A2992">
        <f>data!A2992</f>
        <v>2991</v>
      </c>
      <c r="B2992">
        <f>data!B2992</f>
        <v>0.28499999999999998</v>
      </c>
      <c r="C2992">
        <f>data!C2992</f>
        <v>5.1067</v>
      </c>
    </row>
    <row r="2993" spans="1:3" x14ac:dyDescent="0.15">
      <c r="A2993">
        <f>data!A2993</f>
        <v>2992</v>
      </c>
      <c r="B2993">
        <f>data!B2993</f>
        <v>0.28139999999999998</v>
      </c>
      <c r="C2993">
        <f>data!C2993</f>
        <v>5.056</v>
      </c>
    </row>
    <row r="2994" spans="1:3" x14ac:dyDescent="0.15">
      <c r="A2994">
        <f>data!A2994</f>
        <v>2993</v>
      </c>
      <c r="B2994">
        <f>data!B2994</f>
        <v>0.29049999999999998</v>
      </c>
      <c r="C2994">
        <f>data!C2994</f>
        <v>4.9257</v>
      </c>
    </row>
    <row r="2995" spans="1:3" x14ac:dyDescent="0.15">
      <c r="A2995">
        <f>data!A2995</f>
        <v>2994</v>
      </c>
      <c r="B2995">
        <f>data!B2995</f>
        <v>0.28260000000000002</v>
      </c>
      <c r="C2995">
        <f>data!C2995</f>
        <v>5.0602999999999998</v>
      </c>
    </row>
    <row r="2996" spans="1:3" x14ac:dyDescent="0.15">
      <c r="A2996">
        <f>data!A2996</f>
        <v>2995</v>
      </c>
      <c r="B2996">
        <f>data!B2996</f>
        <v>0.27710000000000001</v>
      </c>
      <c r="C2996">
        <f>data!C2996</f>
        <v>5.1269</v>
      </c>
    </row>
    <row r="2997" spans="1:3" x14ac:dyDescent="0.15">
      <c r="A2997">
        <f>data!A2997</f>
        <v>2996</v>
      </c>
      <c r="B2997">
        <f>data!B2997</f>
        <v>0.28139999999999998</v>
      </c>
      <c r="C2997">
        <f>data!C2997</f>
        <v>5.0587</v>
      </c>
    </row>
    <row r="2998" spans="1:3" x14ac:dyDescent="0.15">
      <c r="A2998">
        <f>data!A2998</f>
        <v>2997</v>
      </c>
      <c r="B2998">
        <f>data!B2998</f>
        <v>0.27889999999999998</v>
      </c>
      <c r="C2998">
        <f>data!C2998</f>
        <v>4.9184999999999999</v>
      </c>
    </row>
    <row r="2999" spans="1:3" x14ac:dyDescent="0.15">
      <c r="A2999">
        <f>data!A2999</f>
        <v>2998</v>
      </c>
      <c r="B2999">
        <f>data!B2999</f>
        <v>0.2777</v>
      </c>
      <c r="C2999">
        <f>data!C2999</f>
        <v>5.0507</v>
      </c>
    </row>
    <row r="3000" spans="1:3" x14ac:dyDescent="0.15">
      <c r="A3000">
        <f>data!A3000</f>
        <v>2999</v>
      </c>
      <c r="B3000">
        <f>data!B3000</f>
        <v>0</v>
      </c>
      <c r="C3000">
        <f>data!C3000</f>
        <v>0</v>
      </c>
    </row>
    <row r="3001" spans="1:3" x14ac:dyDescent="0.15">
      <c r="A3001">
        <f>data!A3001</f>
        <v>3000</v>
      </c>
      <c r="B3001">
        <f>data!B3001</f>
        <v>0</v>
      </c>
      <c r="C3001">
        <f>data!C3001</f>
        <v>0</v>
      </c>
    </row>
    <row r="3002" spans="1:3" x14ac:dyDescent="0.15">
      <c r="A3002">
        <f>data!A3002</f>
        <v>3001</v>
      </c>
      <c r="B3002">
        <f>data!B3002</f>
        <v>0</v>
      </c>
      <c r="C3002">
        <f>data!C3002</f>
        <v>0</v>
      </c>
    </row>
    <row r="3003" spans="1:3" x14ac:dyDescent="0.15">
      <c r="A3003">
        <f>data!A3003</f>
        <v>3002</v>
      </c>
      <c r="B3003">
        <f>data!B3003</f>
        <v>0</v>
      </c>
      <c r="C3003">
        <f>data!C3003</f>
        <v>0</v>
      </c>
    </row>
    <row r="3004" spans="1:3" x14ac:dyDescent="0.15">
      <c r="A3004">
        <f>data!A3004</f>
        <v>3003</v>
      </c>
      <c r="B3004">
        <f>data!B3004</f>
        <v>0</v>
      </c>
      <c r="C3004">
        <f>data!C3004</f>
        <v>0</v>
      </c>
    </row>
    <row r="3005" spans="1:3" x14ac:dyDescent="0.15">
      <c r="A3005">
        <f>data!A3005</f>
        <v>3004</v>
      </c>
      <c r="B3005">
        <f>data!B3005</f>
        <v>0</v>
      </c>
      <c r="C3005">
        <f>data!C3005</f>
        <v>0</v>
      </c>
    </row>
    <row r="3006" spans="1:3" x14ac:dyDescent="0.15">
      <c r="A3006">
        <f>data!A3006</f>
        <v>3005</v>
      </c>
      <c r="B3006">
        <f>data!B3006</f>
        <v>0</v>
      </c>
      <c r="C3006">
        <f>data!C3006</f>
        <v>0</v>
      </c>
    </row>
    <row r="3007" spans="1:3" x14ac:dyDescent="0.15">
      <c r="A3007">
        <f>data!A3007</f>
        <v>3006</v>
      </c>
      <c r="B3007">
        <f>data!B3007</f>
        <v>0</v>
      </c>
      <c r="C3007">
        <f>data!C3007</f>
        <v>0</v>
      </c>
    </row>
    <row r="3008" spans="1:3" x14ac:dyDescent="0.15">
      <c r="A3008">
        <f>data!A3008</f>
        <v>3007</v>
      </c>
      <c r="B3008">
        <f>data!B3008</f>
        <v>0</v>
      </c>
      <c r="C3008">
        <f>data!C3008</f>
        <v>0</v>
      </c>
    </row>
    <row r="3009" spans="1:3" x14ac:dyDescent="0.15">
      <c r="A3009">
        <f>data!A3009</f>
        <v>3008</v>
      </c>
      <c r="B3009">
        <f>data!B3009</f>
        <v>0</v>
      </c>
      <c r="C3009">
        <f>data!C3009</f>
        <v>0</v>
      </c>
    </row>
    <row r="3010" spans="1:3" x14ac:dyDescent="0.15">
      <c r="A3010">
        <f>data!A3010</f>
        <v>3009</v>
      </c>
      <c r="B3010">
        <f>data!B3010</f>
        <v>0</v>
      </c>
      <c r="C3010">
        <f>data!C3010</f>
        <v>0</v>
      </c>
    </row>
    <row r="3011" spans="1:3" x14ac:dyDescent="0.15">
      <c r="A3011">
        <f>data!A3011</f>
        <v>3010</v>
      </c>
      <c r="B3011">
        <f>data!B3011</f>
        <v>0</v>
      </c>
      <c r="C3011">
        <f>data!C3011</f>
        <v>0</v>
      </c>
    </row>
    <row r="3012" spans="1:3" x14ac:dyDescent="0.15">
      <c r="A3012">
        <f>data!A3012</f>
        <v>3011</v>
      </c>
      <c r="B3012">
        <f>data!B3012</f>
        <v>0</v>
      </c>
      <c r="C3012">
        <f>data!C3012</f>
        <v>0</v>
      </c>
    </row>
    <row r="3013" spans="1:3" x14ac:dyDescent="0.15">
      <c r="A3013">
        <f>data!A3013</f>
        <v>3012</v>
      </c>
      <c r="B3013">
        <f>data!B3013</f>
        <v>0</v>
      </c>
      <c r="C3013">
        <f>data!C3013</f>
        <v>0</v>
      </c>
    </row>
    <row r="3014" spans="1:3" x14ac:dyDescent="0.15">
      <c r="A3014">
        <f>data!A3014</f>
        <v>3013</v>
      </c>
      <c r="B3014">
        <f>data!B3014</f>
        <v>0</v>
      </c>
      <c r="C3014">
        <f>data!C3014</f>
        <v>0</v>
      </c>
    </row>
    <row r="3015" spans="1:3" x14ac:dyDescent="0.15">
      <c r="A3015">
        <f>data!A3015</f>
        <v>3014</v>
      </c>
      <c r="B3015">
        <f>data!B3015</f>
        <v>0</v>
      </c>
      <c r="C3015">
        <f>data!C3015</f>
        <v>0</v>
      </c>
    </row>
    <row r="3016" spans="1:3" x14ac:dyDescent="0.15">
      <c r="A3016">
        <f>data!A3016</f>
        <v>3015</v>
      </c>
      <c r="B3016">
        <f>data!B3016</f>
        <v>0</v>
      </c>
      <c r="C3016">
        <f>data!C3016</f>
        <v>0</v>
      </c>
    </row>
    <row r="3017" spans="1:3" x14ac:dyDescent="0.15">
      <c r="A3017">
        <f>data!A3017</f>
        <v>3016</v>
      </c>
      <c r="B3017">
        <f>data!B3017</f>
        <v>0</v>
      </c>
      <c r="C3017">
        <f>data!C3017</f>
        <v>0</v>
      </c>
    </row>
    <row r="3018" spans="1:3" x14ac:dyDescent="0.15">
      <c r="A3018">
        <f>data!A3018</f>
        <v>3017</v>
      </c>
      <c r="B3018">
        <f>data!B3018</f>
        <v>0</v>
      </c>
      <c r="C3018">
        <f>data!C3018</f>
        <v>0</v>
      </c>
    </row>
    <row r="3019" spans="1:3" x14ac:dyDescent="0.15">
      <c r="A3019">
        <f>data!A3019</f>
        <v>3018</v>
      </c>
      <c r="B3019">
        <f>data!B3019</f>
        <v>0</v>
      </c>
      <c r="C3019">
        <f>data!C3019</f>
        <v>0</v>
      </c>
    </row>
    <row r="3020" spans="1:3" x14ac:dyDescent="0.15">
      <c r="A3020">
        <f>data!A3020</f>
        <v>3019</v>
      </c>
      <c r="B3020">
        <f>data!B3020</f>
        <v>0</v>
      </c>
      <c r="C3020">
        <f>data!C3020</f>
        <v>0</v>
      </c>
    </row>
    <row r="3021" spans="1:3" x14ac:dyDescent="0.15">
      <c r="A3021">
        <f>data!A3021</f>
        <v>3020</v>
      </c>
      <c r="B3021">
        <f>data!B3021</f>
        <v>0</v>
      </c>
      <c r="C3021">
        <f>data!C3021</f>
        <v>0</v>
      </c>
    </row>
    <row r="3022" spans="1:3" x14ac:dyDescent="0.15">
      <c r="A3022">
        <f>data!A3022</f>
        <v>3021</v>
      </c>
      <c r="B3022">
        <f>data!B3022</f>
        <v>0</v>
      </c>
      <c r="C3022">
        <f>data!C3022</f>
        <v>0</v>
      </c>
    </row>
    <row r="3023" spans="1:3" x14ac:dyDescent="0.15">
      <c r="A3023">
        <f>data!A3023</f>
        <v>3022</v>
      </c>
      <c r="B3023">
        <f>data!B3023</f>
        <v>0</v>
      </c>
      <c r="C3023">
        <f>data!C3023</f>
        <v>0</v>
      </c>
    </row>
    <row r="3024" spans="1:3" x14ac:dyDescent="0.15">
      <c r="A3024">
        <f>data!A3024</f>
        <v>3023</v>
      </c>
      <c r="B3024">
        <f>data!B3024</f>
        <v>0</v>
      </c>
      <c r="C3024">
        <f>data!C3024</f>
        <v>0</v>
      </c>
    </row>
    <row r="3025" spans="1:3" x14ac:dyDescent="0.15">
      <c r="A3025">
        <f>data!A3025</f>
        <v>3024</v>
      </c>
      <c r="B3025">
        <f>data!B3025</f>
        <v>0</v>
      </c>
      <c r="C3025">
        <f>data!C3025</f>
        <v>0</v>
      </c>
    </row>
    <row r="3026" spans="1:3" x14ac:dyDescent="0.15">
      <c r="A3026">
        <f>data!A3026</f>
        <v>3025</v>
      </c>
      <c r="B3026">
        <f>data!B3026</f>
        <v>0</v>
      </c>
      <c r="C3026">
        <f>data!C3026</f>
        <v>0</v>
      </c>
    </row>
    <row r="3027" spans="1:3" x14ac:dyDescent="0.15">
      <c r="A3027">
        <f>data!A3027</f>
        <v>3026</v>
      </c>
      <c r="B3027">
        <f>data!B3027</f>
        <v>0</v>
      </c>
      <c r="C3027">
        <f>data!C3027</f>
        <v>0</v>
      </c>
    </row>
    <row r="3028" spans="1:3" x14ac:dyDescent="0.15">
      <c r="A3028">
        <f>data!A3028</f>
        <v>3027</v>
      </c>
      <c r="B3028">
        <f>data!B3028</f>
        <v>0</v>
      </c>
      <c r="C3028">
        <f>data!C3028</f>
        <v>0</v>
      </c>
    </row>
    <row r="3029" spans="1:3" x14ac:dyDescent="0.15">
      <c r="A3029">
        <f>data!A3029</f>
        <v>3028</v>
      </c>
      <c r="B3029">
        <f>data!B3029</f>
        <v>0</v>
      </c>
      <c r="C3029">
        <f>data!C3029</f>
        <v>0</v>
      </c>
    </row>
    <row r="3030" spans="1:3" x14ac:dyDescent="0.15">
      <c r="A3030">
        <f>data!A3030</f>
        <v>3029</v>
      </c>
      <c r="B3030">
        <f>data!B3030</f>
        <v>0</v>
      </c>
      <c r="C3030">
        <f>data!C3030</f>
        <v>0</v>
      </c>
    </row>
    <row r="3031" spans="1:3" x14ac:dyDescent="0.15">
      <c r="A3031">
        <f>data!A3031</f>
        <v>3030</v>
      </c>
      <c r="B3031">
        <f>data!B3031</f>
        <v>0</v>
      </c>
      <c r="C3031">
        <f>data!C3031</f>
        <v>0</v>
      </c>
    </row>
    <row r="3032" spans="1:3" x14ac:dyDescent="0.15">
      <c r="A3032">
        <f>data!A3032</f>
        <v>3031</v>
      </c>
      <c r="B3032">
        <f>data!B3032</f>
        <v>0</v>
      </c>
      <c r="C3032">
        <f>data!C3032</f>
        <v>0</v>
      </c>
    </row>
    <row r="3033" spans="1:3" x14ac:dyDescent="0.15">
      <c r="A3033">
        <f>data!A3033</f>
        <v>3032</v>
      </c>
      <c r="B3033">
        <f>data!B3033</f>
        <v>0</v>
      </c>
      <c r="C3033">
        <f>data!C3033</f>
        <v>0</v>
      </c>
    </row>
    <row r="3034" spans="1:3" x14ac:dyDescent="0.15">
      <c r="A3034">
        <f>data!A3034</f>
        <v>3033</v>
      </c>
      <c r="B3034">
        <f>data!B3034</f>
        <v>0</v>
      </c>
      <c r="C3034">
        <f>data!C3034</f>
        <v>0</v>
      </c>
    </row>
    <row r="3035" spans="1:3" x14ac:dyDescent="0.15">
      <c r="A3035">
        <f>data!A3035</f>
        <v>3034</v>
      </c>
      <c r="B3035">
        <f>data!B3035</f>
        <v>0</v>
      </c>
      <c r="C3035">
        <f>data!C3035</f>
        <v>0</v>
      </c>
    </row>
    <row r="3036" spans="1:3" x14ac:dyDescent="0.15">
      <c r="A3036">
        <f>data!A3036</f>
        <v>3035</v>
      </c>
      <c r="B3036">
        <f>data!B3036</f>
        <v>0</v>
      </c>
      <c r="C3036">
        <f>data!C3036</f>
        <v>0</v>
      </c>
    </row>
    <row r="3037" spans="1:3" x14ac:dyDescent="0.15">
      <c r="A3037">
        <f>data!A3037</f>
        <v>3036</v>
      </c>
      <c r="B3037">
        <f>data!B3037</f>
        <v>0</v>
      </c>
      <c r="C3037">
        <f>data!C3037</f>
        <v>0</v>
      </c>
    </row>
    <row r="3038" spans="1:3" x14ac:dyDescent="0.15">
      <c r="A3038">
        <f>data!A3038</f>
        <v>3037</v>
      </c>
      <c r="B3038">
        <f>data!B3038</f>
        <v>0</v>
      </c>
      <c r="C3038">
        <f>data!C3038</f>
        <v>0</v>
      </c>
    </row>
    <row r="3039" spans="1:3" x14ac:dyDescent="0.15">
      <c r="A3039">
        <f>data!A3039</f>
        <v>3038</v>
      </c>
      <c r="B3039">
        <f>data!B3039</f>
        <v>0</v>
      </c>
      <c r="C3039">
        <f>data!C3039</f>
        <v>0</v>
      </c>
    </row>
    <row r="3040" spans="1:3" x14ac:dyDescent="0.15">
      <c r="A3040">
        <f>data!A3040</f>
        <v>3039</v>
      </c>
      <c r="B3040">
        <f>data!B3040</f>
        <v>0</v>
      </c>
      <c r="C3040">
        <f>data!C3040</f>
        <v>0</v>
      </c>
    </row>
    <row r="3041" spans="1:3" x14ac:dyDescent="0.15">
      <c r="A3041">
        <f>data!A3041</f>
        <v>3040</v>
      </c>
      <c r="B3041">
        <f>data!B3041</f>
        <v>0</v>
      </c>
      <c r="C3041">
        <f>data!C3041</f>
        <v>0</v>
      </c>
    </row>
    <row r="3042" spans="1:3" x14ac:dyDescent="0.15">
      <c r="A3042">
        <f>data!A3042</f>
        <v>3041</v>
      </c>
      <c r="B3042">
        <f>data!B3042</f>
        <v>0</v>
      </c>
      <c r="C3042">
        <f>data!C3042</f>
        <v>0</v>
      </c>
    </row>
    <row r="3043" spans="1:3" x14ac:dyDescent="0.15">
      <c r="A3043">
        <f>data!A3043</f>
        <v>3042</v>
      </c>
      <c r="B3043">
        <f>data!B3043</f>
        <v>0</v>
      </c>
      <c r="C3043">
        <f>data!C3043</f>
        <v>0</v>
      </c>
    </row>
    <row r="3044" spans="1:3" x14ac:dyDescent="0.15">
      <c r="A3044">
        <f>data!A3044</f>
        <v>3043</v>
      </c>
      <c r="B3044">
        <f>data!B3044</f>
        <v>0</v>
      </c>
      <c r="C3044">
        <f>data!C3044</f>
        <v>0</v>
      </c>
    </row>
    <row r="3045" spans="1:3" x14ac:dyDescent="0.15">
      <c r="A3045">
        <f>data!A3045</f>
        <v>3044</v>
      </c>
      <c r="B3045">
        <f>data!B3045</f>
        <v>0</v>
      </c>
      <c r="C3045">
        <f>data!C3045</f>
        <v>0</v>
      </c>
    </row>
    <row r="3046" spans="1:3" x14ac:dyDescent="0.15">
      <c r="A3046">
        <f>data!A3046</f>
        <v>3045</v>
      </c>
      <c r="B3046">
        <f>data!B3046</f>
        <v>0</v>
      </c>
      <c r="C3046">
        <f>data!C3046</f>
        <v>0</v>
      </c>
    </row>
    <row r="3047" spans="1:3" x14ac:dyDescent="0.15">
      <c r="A3047">
        <f>data!A3047</f>
        <v>3046</v>
      </c>
      <c r="B3047">
        <f>data!B3047</f>
        <v>0</v>
      </c>
      <c r="C3047">
        <f>data!C3047</f>
        <v>0</v>
      </c>
    </row>
    <row r="3048" spans="1:3" x14ac:dyDescent="0.15">
      <c r="A3048">
        <f>data!A3048</f>
        <v>3047</v>
      </c>
      <c r="B3048">
        <f>data!B3048</f>
        <v>0</v>
      </c>
      <c r="C3048">
        <f>data!C3048</f>
        <v>0</v>
      </c>
    </row>
    <row r="3049" spans="1:3" x14ac:dyDescent="0.15">
      <c r="A3049">
        <f>data!A3049</f>
        <v>3048</v>
      </c>
      <c r="B3049">
        <f>data!B3049</f>
        <v>0</v>
      </c>
      <c r="C3049">
        <f>data!C3049</f>
        <v>0</v>
      </c>
    </row>
    <row r="3050" spans="1:3" x14ac:dyDescent="0.15">
      <c r="A3050">
        <f>data!A3050</f>
        <v>3049</v>
      </c>
      <c r="B3050">
        <f>data!B3050</f>
        <v>0</v>
      </c>
      <c r="C3050">
        <f>data!C3050</f>
        <v>0</v>
      </c>
    </row>
    <row r="3051" spans="1:3" x14ac:dyDescent="0.15">
      <c r="A3051">
        <f>data!A3051</f>
        <v>3050</v>
      </c>
      <c r="B3051">
        <f>data!B3051</f>
        <v>0</v>
      </c>
      <c r="C3051">
        <f>data!C3051</f>
        <v>0</v>
      </c>
    </row>
    <row r="3052" spans="1:3" x14ac:dyDescent="0.15">
      <c r="A3052">
        <f>data!A3052</f>
        <v>3051</v>
      </c>
      <c r="B3052">
        <f>data!B3052</f>
        <v>0</v>
      </c>
      <c r="C3052">
        <f>data!C3052</f>
        <v>0</v>
      </c>
    </row>
    <row r="3053" spans="1:3" x14ac:dyDescent="0.15">
      <c r="A3053">
        <f>data!A3053</f>
        <v>3052</v>
      </c>
      <c r="B3053">
        <f>data!B3053</f>
        <v>0</v>
      </c>
      <c r="C3053">
        <f>data!C3053</f>
        <v>0</v>
      </c>
    </row>
    <row r="3054" spans="1:3" x14ac:dyDescent="0.15">
      <c r="A3054">
        <f>data!A3054</f>
        <v>3053</v>
      </c>
      <c r="B3054">
        <f>data!B3054</f>
        <v>0</v>
      </c>
      <c r="C3054">
        <f>data!C3054</f>
        <v>0</v>
      </c>
    </row>
    <row r="3055" spans="1:3" x14ac:dyDescent="0.15">
      <c r="A3055">
        <f>data!A3055</f>
        <v>3054</v>
      </c>
      <c r="B3055">
        <f>data!B3055</f>
        <v>0</v>
      </c>
      <c r="C3055">
        <f>data!C3055</f>
        <v>0</v>
      </c>
    </row>
    <row r="3056" spans="1:3" x14ac:dyDescent="0.15">
      <c r="A3056">
        <f>data!A3056</f>
        <v>3055</v>
      </c>
      <c r="B3056">
        <f>data!B3056</f>
        <v>0</v>
      </c>
      <c r="C3056">
        <f>data!C3056</f>
        <v>0</v>
      </c>
    </row>
    <row r="3057" spans="1:3" x14ac:dyDescent="0.15">
      <c r="A3057">
        <f>data!A3057</f>
        <v>3056</v>
      </c>
      <c r="B3057">
        <f>data!B3057</f>
        <v>0</v>
      </c>
      <c r="C3057">
        <f>data!C3057</f>
        <v>0</v>
      </c>
    </row>
    <row r="3058" spans="1:3" x14ac:dyDescent="0.15">
      <c r="A3058">
        <f>data!A3058</f>
        <v>3057</v>
      </c>
      <c r="B3058">
        <f>data!B3058</f>
        <v>0</v>
      </c>
      <c r="C3058">
        <f>data!C3058</f>
        <v>0</v>
      </c>
    </row>
    <row r="3059" spans="1:3" x14ac:dyDescent="0.15">
      <c r="A3059">
        <f>data!A3059</f>
        <v>3058</v>
      </c>
      <c r="B3059">
        <f>data!B3059</f>
        <v>0</v>
      </c>
      <c r="C3059">
        <f>data!C3059</f>
        <v>0</v>
      </c>
    </row>
    <row r="3060" spans="1:3" x14ac:dyDescent="0.15">
      <c r="A3060">
        <f>data!A3060</f>
        <v>3059</v>
      </c>
      <c r="B3060">
        <f>data!B3060</f>
        <v>0</v>
      </c>
      <c r="C3060">
        <f>data!C3060</f>
        <v>0</v>
      </c>
    </row>
    <row r="3061" spans="1:3" x14ac:dyDescent="0.15">
      <c r="A3061">
        <f>data!A3061</f>
        <v>3060</v>
      </c>
      <c r="B3061">
        <f>data!B3061</f>
        <v>0</v>
      </c>
      <c r="C3061">
        <f>data!C3061</f>
        <v>0</v>
      </c>
    </row>
    <row r="3062" spans="1:3" x14ac:dyDescent="0.15">
      <c r="A3062">
        <f>data!A3062</f>
        <v>3061</v>
      </c>
      <c r="B3062">
        <f>data!B3062</f>
        <v>0</v>
      </c>
      <c r="C3062">
        <f>data!C3062</f>
        <v>0</v>
      </c>
    </row>
    <row r="3063" spans="1:3" x14ac:dyDescent="0.15">
      <c r="A3063">
        <f>data!A3063</f>
        <v>3062</v>
      </c>
      <c r="B3063">
        <f>data!B3063</f>
        <v>0</v>
      </c>
      <c r="C3063">
        <f>data!C3063</f>
        <v>0</v>
      </c>
    </row>
    <row r="3064" spans="1:3" x14ac:dyDescent="0.15">
      <c r="A3064">
        <f>data!A3064</f>
        <v>3063</v>
      </c>
      <c r="B3064">
        <f>data!B3064</f>
        <v>0</v>
      </c>
      <c r="C3064">
        <f>data!C3064</f>
        <v>0</v>
      </c>
    </row>
    <row r="3065" spans="1:3" x14ac:dyDescent="0.15">
      <c r="A3065">
        <f>data!A3065</f>
        <v>3064</v>
      </c>
      <c r="B3065">
        <f>data!B3065</f>
        <v>0</v>
      </c>
      <c r="C3065">
        <f>data!C3065</f>
        <v>0</v>
      </c>
    </row>
    <row r="3066" spans="1:3" x14ac:dyDescent="0.15">
      <c r="A3066">
        <f>data!A3066</f>
        <v>3065</v>
      </c>
      <c r="B3066">
        <f>data!B3066</f>
        <v>0</v>
      </c>
      <c r="C3066">
        <f>data!C3066</f>
        <v>0</v>
      </c>
    </row>
    <row r="3067" spans="1:3" x14ac:dyDescent="0.15">
      <c r="A3067">
        <f>data!A3067</f>
        <v>3066</v>
      </c>
      <c r="B3067">
        <f>data!B3067</f>
        <v>0</v>
      </c>
      <c r="C3067">
        <f>data!C3067</f>
        <v>0</v>
      </c>
    </row>
    <row r="3068" spans="1:3" x14ac:dyDescent="0.15">
      <c r="A3068">
        <f>data!A3068</f>
        <v>3067</v>
      </c>
      <c r="B3068">
        <f>data!B3068</f>
        <v>0</v>
      </c>
      <c r="C3068">
        <f>data!C3068</f>
        <v>0</v>
      </c>
    </row>
    <row r="3069" spans="1:3" x14ac:dyDescent="0.15">
      <c r="A3069">
        <f>data!A3069</f>
        <v>3068</v>
      </c>
      <c r="B3069">
        <f>data!B3069</f>
        <v>0</v>
      </c>
      <c r="C3069">
        <f>data!C3069</f>
        <v>0</v>
      </c>
    </row>
    <row r="3070" spans="1:3" x14ac:dyDescent="0.15">
      <c r="A3070">
        <f>data!A3070</f>
        <v>3069</v>
      </c>
      <c r="B3070">
        <f>data!B3070</f>
        <v>0</v>
      </c>
      <c r="C3070">
        <f>data!C3070</f>
        <v>0</v>
      </c>
    </row>
    <row r="3071" spans="1:3" x14ac:dyDescent="0.15">
      <c r="A3071">
        <f>data!A3071</f>
        <v>3070</v>
      </c>
      <c r="B3071">
        <f>data!B3071</f>
        <v>0</v>
      </c>
      <c r="C3071">
        <f>data!C3071</f>
        <v>0</v>
      </c>
    </row>
    <row r="3072" spans="1:3" x14ac:dyDescent="0.15">
      <c r="A3072">
        <f>data!A3072</f>
        <v>3071</v>
      </c>
      <c r="B3072">
        <f>data!B3072</f>
        <v>0</v>
      </c>
      <c r="C3072">
        <f>data!C3072</f>
        <v>0</v>
      </c>
    </row>
    <row r="3073" spans="1:3" x14ac:dyDescent="0.15">
      <c r="A3073">
        <f>data!A3073</f>
        <v>3072</v>
      </c>
      <c r="B3073">
        <f>data!B3073</f>
        <v>0</v>
      </c>
      <c r="C3073">
        <f>data!C3073</f>
        <v>0</v>
      </c>
    </row>
    <row r="3074" spans="1:3" x14ac:dyDescent="0.15">
      <c r="A3074">
        <f>data!A3074</f>
        <v>3073</v>
      </c>
      <c r="B3074">
        <f>data!B3074</f>
        <v>0</v>
      </c>
      <c r="C3074">
        <f>data!C3074</f>
        <v>0</v>
      </c>
    </row>
    <row r="3075" spans="1:3" x14ac:dyDescent="0.15">
      <c r="A3075">
        <f>data!A3075</f>
        <v>3074</v>
      </c>
      <c r="B3075">
        <f>data!B3075</f>
        <v>0</v>
      </c>
      <c r="C3075">
        <f>data!C3075</f>
        <v>0</v>
      </c>
    </row>
    <row r="3076" spans="1:3" x14ac:dyDescent="0.15">
      <c r="A3076">
        <f>data!A3076</f>
        <v>3075</v>
      </c>
      <c r="B3076">
        <f>data!B3076</f>
        <v>0</v>
      </c>
      <c r="C3076">
        <f>data!C3076</f>
        <v>0</v>
      </c>
    </row>
    <row r="3077" spans="1:3" x14ac:dyDescent="0.15">
      <c r="A3077">
        <f>data!A3077</f>
        <v>3076</v>
      </c>
      <c r="B3077">
        <f>data!B3077</f>
        <v>0</v>
      </c>
      <c r="C3077">
        <f>data!C3077</f>
        <v>0</v>
      </c>
    </row>
    <row r="3078" spans="1:3" x14ac:dyDescent="0.15">
      <c r="A3078">
        <f>data!A3078</f>
        <v>3077</v>
      </c>
      <c r="B3078">
        <f>data!B3078</f>
        <v>0</v>
      </c>
      <c r="C3078">
        <f>data!C3078</f>
        <v>0</v>
      </c>
    </row>
    <row r="3079" spans="1:3" x14ac:dyDescent="0.15">
      <c r="A3079">
        <f>data!A3079</f>
        <v>3078</v>
      </c>
      <c r="B3079">
        <f>data!B3079</f>
        <v>0</v>
      </c>
      <c r="C3079">
        <f>data!C3079</f>
        <v>0</v>
      </c>
    </row>
    <row r="3080" spans="1:3" x14ac:dyDescent="0.15">
      <c r="A3080">
        <f>data!A3080</f>
        <v>3079</v>
      </c>
      <c r="B3080">
        <f>data!B3080</f>
        <v>0</v>
      </c>
      <c r="C3080">
        <f>data!C3080</f>
        <v>0</v>
      </c>
    </row>
    <row r="3081" spans="1:3" x14ac:dyDescent="0.15">
      <c r="A3081">
        <f>data!A3081</f>
        <v>3080</v>
      </c>
      <c r="B3081">
        <f>data!B3081</f>
        <v>0</v>
      </c>
      <c r="C3081">
        <f>data!C3081</f>
        <v>0</v>
      </c>
    </row>
    <row r="3082" spans="1:3" x14ac:dyDescent="0.15">
      <c r="A3082">
        <f>data!A3082</f>
        <v>3081</v>
      </c>
      <c r="B3082">
        <f>data!B3082</f>
        <v>0</v>
      </c>
      <c r="C3082">
        <f>data!C3082</f>
        <v>0</v>
      </c>
    </row>
    <row r="3083" spans="1:3" x14ac:dyDescent="0.15">
      <c r="A3083">
        <f>data!A3083</f>
        <v>3082</v>
      </c>
      <c r="B3083">
        <f>data!B3083</f>
        <v>0</v>
      </c>
      <c r="C3083">
        <f>data!C3083</f>
        <v>0</v>
      </c>
    </row>
    <row r="3084" spans="1:3" x14ac:dyDescent="0.15">
      <c r="A3084">
        <f>data!A3084</f>
        <v>3083</v>
      </c>
      <c r="B3084">
        <f>data!B3084</f>
        <v>0</v>
      </c>
      <c r="C3084">
        <f>data!C3084</f>
        <v>0</v>
      </c>
    </row>
    <row r="3085" spans="1:3" x14ac:dyDescent="0.15">
      <c r="A3085">
        <f>data!A3085</f>
        <v>3084</v>
      </c>
      <c r="B3085">
        <f>data!B3085</f>
        <v>0</v>
      </c>
      <c r="C3085">
        <f>data!C3085</f>
        <v>0</v>
      </c>
    </row>
    <row r="3086" spans="1:3" x14ac:dyDescent="0.15">
      <c r="A3086">
        <f>data!A3086</f>
        <v>3085</v>
      </c>
      <c r="B3086">
        <f>data!B3086</f>
        <v>0</v>
      </c>
      <c r="C3086">
        <f>data!C3086</f>
        <v>0</v>
      </c>
    </row>
    <row r="3087" spans="1:3" x14ac:dyDescent="0.15">
      <c r="A3087">
        <f>data!A3087</f>
        <v>3086</v>
      </c>
      <c r="B3087">
        <f>data!B3087</f>
        <v>0</v>
      </c>
      <c r="C3087">
        <f>data!C3087</f>
        <v>0</v>
      </c>
    </row>
    <row r="3088" spans="1:3" x14ac:dyDescent="0.15">
      <c r="A3088">
        <f>data!A3088</f>
        <v>3087</v>
      </c>
      <c r="B3088">
        <f>data!B3088</f>
        <v>0</v>
      </c>
      <c r="C3088">
        <f>data!C3088</f>
        <v>0</v>
      </c>
    </row>
    <row r="3089" spans="1:3" x14ac:dyDescent="0.15">
      <c r="A3089">
        <f>data!A3089</f>
        <v>3088</v>
      </c>
      <c r="B3089">
        <f>data!B3089</f>
        <v>0</v>
      </c>
      <c r="C3089">
        <f>data!C3089</f>
        <v>0</v>
      </c>
    </row>
    <row r="3090" spans="1:3" x14ac:dyDescent="0.15">
      <c r="A3090">
        <f>data!A3090</f>
        <v>3089</v>
      </c>
      <c r="B3090">
        <f>data!B3090</f>
        <v>0</v>
      </c>
      <c r="C3090">
        <f>data!C3090</f>
        <v>0</v>
      </c>
    </row>
    <row r="3091" spans="1:3" x14ac:dyDescent="0.15">
      <c r="A3091">
        <f>data!A3091</f>
        <v>3090</v>
      </c>
      <c r="B3091">
        <f>data!B3091</f>
        <v>0</v>
      </c>
      <c r="C3091">
        <f>data!C3091</f>
        <v>0</v>
      </c>
    </row>
    <row r="3092" spans="1:3" x14ac:dyDescent="0.15">
      <c r="A3092">
        <f>data!A3092</f>
        <v>3091</v>
      </c>
      <c r="B3092">
        <f>data!B3092</f>
        <v>0</v>
      </c>
      <c r="C3092">
        <f>data!C3092</f>
        <v>0</v>
      </c>
    </row>
    <row r="3093" spans="1:3" x14ac:dyDescent="0.15">
      <c r="A3093">
        <f>data!A3093</f>
        <v>3092</v>
      </c>
      <c r="B3093">
        <f>data!B3093</f>
        <v>0</v>
      </c>
      <c r="C3093">
        <f>data!C3093</f>
        <v>0</v>
      </c>
    </row>
    <row r="3094" spans="1:3" x14ac:dyDescent="0.15">
      <c r="A3094">
        <f>data!A3094</f>
        <v>3093</v>
      </c>
      <c r="B3094">
        <f>data!B3094</f>
        <v>0</v>
      </c>
      <c r="C3094">
        <f>data!C3094</f>
        <v>0</v>
      </c>
    </row>
    <row r="3095" spans="1:3" x14ac:dyDescent="0.15">
      <c r="A3095">
        <f>data!A3095</f>
        <v>3094</v>
      </c>
      <c r="B3095">
        <f>data!B3095</f>
        <v>0</v>
      </c>
      <c r="C3095">
        <f>data!C3095</f>
        <v>0</v>
      </c>
    </row>
    <row r="3096" spans="1:3" x14ac:dyDescent="0.15">
      <c r="A3096">
        <f>data!A3096</f>
        <v>3095</v>
      </c>
      <c r="B3096">
        <f>data!B3096</f>
        <v>0</v>
      </c>
      <c r="C3096">
        <f>data!C3096</f>
        <v>0</v>
      </c>
    </row>
    <row r="3097" spans="1:3" x14ac:dyDescent="0.15">
      <c r="A3097">
        <f>data!A3097</f>
        <v>3096</v>
      </c>
      <c r="B3097">
        <f>data!B3097</f>
        <v>0</v>
      </c>
      <c r="C3097">
        <f>data!C3097</f>
        <v>0</v>
      </c>
    </row>
    <row r="3098" spans="1:3" x14ac:dyDescent="0.15">
      <c r="A3098">
        <f>data!A3098</f>
        <v>3097</v>
      </c>
      <c r="B3098">
        <f>data!B3098</f>
        <v>0</v>
      </c>
      <c r="C3098">
        <f>data!C3098</f>
        <v>0</v>
      </c>
    </row>
    <row r="3099" spans="1:3" x14ac:dyDescent="0.15">
      <c r="A3099">
        <f>data!A3099</f>
        <v>3098</v>
      </c>
      <c r="B3099">
        <f>data!B3099</f>
        <v>0</v>
      </c>
      <c r="C3099">
        <f>data!C3099</f>
        <v>0</v>
      </c>
    </row>
    <row r="3100" spans="1:3" x14ac:dyDescent="0.15">
      <c r="A3100">
        <f>data!A3100</f>
        <v>3099</v>
      </c>
      <c r="B3100">
        <f>data!B3100</f>
        <v>0</v>
      </c>
      <c r="C3100">
        <f>data!C3100</f>
        <v>0</v>
      </c>
    </row>
    <row r="3101" spans="1:3" x14ac:dyDescent="0.15">
      <c r="A3101">
        <f>data!A3101</f>
        <v>3100</v>
      </c>
      <c r="B3101">
        <f>data!B3101</f>
        <v>0</v>
      </c>
      <c r="C3101">
        <f>data!C3101</f>
        <v>0</v>
      </c>
    </row>
    <row r="3102" spans="1:3" x14ac:dyDescent="0.15">
      <c r="A3102">
        <f>data!A3102</f>
        <v>3101</v>
      </c>
      <c r="B3102">
        <f>data!B3102</f>
        <v>0</v>
      </c>
      <c r="C3102">
        <f>data!C3102</f>
        <v>0</v>
      </c>
    </row>
    <row r="3103" spans="1:3" x14ac:dyDescent="0.15">
      <c r="A3103">
        <f>data!A3103</f>
        <v>3102</v>
      </c>
      <c r="B3103">
        <f>data!B3103</f>
        <v>0</v>
      </c>
      <c r="C3103">
        <f>data!C3103</f>
        <v>0</v>
      </c>
    </row>
    <row r="3104" spans="1:3" x14ac:dyDescent="0.15">
      <c r="A3104">
        <f>data!A3104</f>
        <v>3103</v>
      </c>
      <c r="B3104">
        <f>data!B3104</f>
        <v>0</v>
      </c>
      <c r="C3104">
        <f>data!C3104</f>
        <v>0</v>
      </c>
    </row>
    <row r="3105" spans="1:3" x14ac:dyDescent="0.15">
      <c r="A3105">
        <f>data!A3105</f>
        <v>3104</v>
      </c>
      <c r="B3105">
        <f>data!B3105</f>
        <v>0</v>
      </c>
      <c r="C3105">
        <f>data!C3105</f>
        <v>0</v>
      </c>
    </row>
    <row r="3106" spans="1:3" x14ac:dyDescent="0.15">
      <c r="A3106">
        <f>data!A3106</f>
        <v>3105</v>
      </c>
      <c r="B3106">
        <f>data!B3106</f>
        <v>0</v>
      </c>
      <c r="C3106">
        <f>data!C3106</f>
        <v>0</v>
      </c>
    </row>
    <row r="3107" spans="1:3" x14ac:dyDescent="0.15">
      <c r="A3107">
        <f>data!A3107</f>
        <v>3106</v>
      </c>
      <c r="B3107">
        <f>data!B3107</f>
        <v>0</v>
      </c>
      <c r="C3107">
        <f>data!C3107</f>
        <v>0</v>
      </c>
    </row>
    <row r="3108" spans="1:3" x14ac:dyDescent="0.15">
      <c r="A3108">
        <f>data!A3108</f>
        <v>3107</v>
      </c>
      <c r="B3108">
        <f>data!B3108</f>
        <v>0</v>
      </c>
      <c r="C3108">
        <f>data!C3108</f>
        <v>0</v>
      </c>
    </row>
    <row r="3109" spans="1:3" x14ac:dyDescent="0.15">
      <c r="A3109">
        <f>data!A3109</f>
        <v>3108</v>
      </c>
      <c r="B3109">
        <f>data!B3109</f>
        <v>0</v>
      </c>
      <c r="C3109">
        <f>data!C3109</f>
        <v>0</v>
      </c>
    </row>
    <row r="3110" spans="1:3" x14ac:dyDescent="0.15">
      <c r="A3110">
        <f>data!A3110</f>
        <v>3109</v>
      </c>
      <c r="B3110">
        <f>data!B3110</f>
        <v>0</v>
      </c>
      <c r="C3110">
        <f>data!C3110</f>
        <v>0</v>
      </c>
    </row>
    <row r="3111" spans="1:3" x14ac:dyDescent="0.15">
      <c r="A3111">
        <f>data!A3111</f>
        <v>3110</v>
      </c>
      <c r="B3111">
        <f>data!B3111</f>
        <v>0</v>
      </c>
      <c r="C3111">
        <f>data!C3111</f>
        <v>0</v>
      </c>
    </row>
    <row r="3112" spans="1:3" x14ac:dyDescent="0.15">
      <c r="A3112">
        <f>data!A3112</f>
        <v>3111</v>
      </c>
      <c r="B3112">
        <f>data!B3112</f>
        <v>0</v>
      </c>
      <c r="C3112">
        <f>data!C3112</f>
        <v>0</v>
      </c>
    </row>
    <row r="3113" spans="1:3" x14ac:dyDescent="0.15">
      <c r="A3113">
        <f>data!A3113</f>
        <v>3112</v>
      </c>
      <c r="B3113">
        <f>data!B3113</f>
        <v>0</v>
      </c>
      <c r="C3113">
        <f>data!C3113</f>
        <v>0</v>
      </c>
    </row>
    <row r="3114" spans="1:3" x14ac:dyDescent="0.15">
      <c r="A3114">
        <f>data!A3114</f>
        <v>3113</v>
      </c>
      <c r="B3114">
        <f>data!B3114</f>
        <v>0</v>
      </c>
      <c r="C3114">
        <f>data!C3114</f>
        <v>0</v>
      </c>
    </row>
    <row r="3115" spans="1:3" x14ac:dyDescent="0.15">
      <c r="A3115">
        <f>data!A3115</f>
        <v>3114</v>
      </c>
      <c r="B3115">
        <f>data!B3115</f>
        <v>0</v>
      </c>
      <c r="C3115">
        <f>data!C3115</f>
        <v>0</v>
      </c>
    </row>
    <row r="3116" spans="1:3" x14ac:dyDescent="0.15">
      <c r="A3116">
        <f>data!A3116</f>
        <v>3115</v>
      </c>
      <c r="B3116">
        <f>data!B3116</f>
        <v>0</v>
      </c>
      <c r="C3116">
        <f>data!C3116</f>
        <v>0</v>
      </c>
    </row>
    <row r="3117" spans="1:3" x14ac:dyDescent="0.15">
      <c r="A3117">
        <f>data!A3117</f>
        <v>3116</v>
      </c>
      <c r="B3117">
        <f>data!B3117</f>
        <v>0</v>
      </c>
      <c r="C3117">
        <f>data!C3117</f>
        <v>0</v>
      </c>
    </row>
    <row r="3118" spans="1:3" x14ac:dyDescent="0.15">
      <c r="A3118">
        <f>data!A3118</f>
        <v>3117</v>
      </c>
      <c r="B3118">
        <f>data!B3118</f>
        <v>0</v>
      </c>
      <c r="C3118">
        <f>data!C3118</f>
        <v>0</v>
      </c>
    </row>
    <row r="3119" spans="1:3" x14ac:dyDescent="0.15">
      <c r="A3119">
        <f>data!A3119</f>
        <v>3118</v>
      </c>
      <c r="B3119">
        <f>data!B3119</f>
        <v>0</v>
      </c>
      <c r="C3119">
        <f>data!C3119</f>
        <v>0</v>
      </c>
    </row>
    <row r="3120" spans="1:3" x14ac:dyDescent="0.15">
      <c r="A3120">
        <f>data!A3120</f>
        <v>3119</v>
      </c>
      <c r="B3120">
        <f>data!B3120</f>
        <v>0</v>
      </c>
      <c r="C3120">
        <f>data!C3120</f>
        <v>0</v>
      </c>
    </row>
    <row r="3121" spans="1:3" x14ac:dyDescent="0.15">
      <c r="A3121">
        <f>data!A3121</f>
        <v>3120</v>
      </c>
      <c r="B3121">
        <f>data!B3121</f>
        <v>0</v>
      </c>
      <c r="C3121">
        <f>data!C3121</f>
        <v>0</v>
      </c>
    </row>
    <row r="3122" spans="1:3" x14ac:dyDescent="0.15">
      <c r="A3122">
        <f>data!A3122</f>
        <v>3121</v>
      </c>
      <c r="B3122">
        <f>data!B3122</f>
        <v>0</v>
      </c>
      <c r="C3122">
        <f>data!C3122</f>
        <v>0</v>
      </c>
    </row>
    <row r="3123" spans="1:3" x14ac:dyDescent="0.15">
      <c r="A3123">
        <f>data!A3123</f>
        <v>3122</v>
      </c>
      <c r="B3123">
        <f>data!B3123</f>
        <v>0</v>
      </c>
      <c r="C3123">
        <f>data!C3123</f>
        <v>0</v>
      </c>
    </row>
    <row r="3124" spans="1:3" x14ac:dyDescent="0.15">
      <c r="A3124">
        <f>data!A3124</f>
        <v>3123</v>
      </c>
      <c r="B3124">
        <f>data!B3124</f>
        <v>0</v>
      </c>
      <c r="C3124">
        <f>data!C3124</f>
        <v>0</v>
      </c>
    </row>
    <row r="3125" spans="1:3" x14ac:dyDescent="0.15">
      <c r="A3125">
        <f>data!A3125</f>
        <v>3124</v>
      </c>
      <c r="B3125">
        <f>data!B3125</f>
        <v>0</v>
      </c>
      <c r="C3125">
        <f>data!C3125</f>
        <v>0</v>
      </c>
    </row>
    <row r="3126" spans="1:3" x14ac:dyDescent="0.15">
      <c r="A3126">
        <f>data!A3126</f>
        <v>3125</v>
      </c>
      <c r="B3126">
        <f>data!B3126</f>
        <v>0</v>
      </c>
      <c r="C3126">
        <f>data!C3126</f>
        <v>0</v>
      </c>
    </row>
    <row r="3127" spans="1:3" x14ac:dyDescent="0.15">
      <c r="A3127">
        <f>data!A3127</f>
        <v>3126</v>
      </c>
      <c r="B3127">
        <f>data!B3127</f>
        <v>0</v>
      </c>
      <c r="C3127">
        <f>data!C3127</f>
        <v>0</v>
      </c>
    </row>
    <row r="3128" spans="1:3" x14ac:dyDescent="0.15">
      <c r="A3128">
        <f>data!A3128</f>
        <v>3127</v>
      </c>
      <c r="B3128">
        <f>data!B3128</f>
        <v>0</v>
      </c>
      <c r="C3128">
        <f>data!C3128</f>
        <v>0</v>
      </c>
    </row>
    <row r="3129" spans="1:3" x14ac:dyDescent="0.15">
      <c r="A3129">
        <f>data!A3129</f>
        <v>3128</v>
      </c>
      <c r="B3129">
        <f>data!B3129</f>
        <v>0</v>
      </c>
      <c r="C3129">
        <f>data!C3129</f>
        <v>0</v>
      </c>
    </row>
    <row r="3130" spans="1:3" x14ac:dyDescent="0.15">
      <c r="A3130">
        <f>data!A3130</f>
        <v>3129</v>
      </c>
      <c r="B3130">
        <f>data!B3130</f>
        <v>0</v>
      </c>
      <c r="C3130">
        <f>data!C3130</f>
        <v>0</v>
      </c>
    </row>
    <row r="3131" spans="1:3" x14ac:dyDescent="0.15">
      <c r="A3131">
        <f>data!A3131</f>
        <v>3130</v>
      </c>
      <c r="B3131">
        <f>data!B3131</f>
        <v>0</v>
      </c>
      <c r="C3131">
        <f>data!C3131</f>
        <v>0</v>
      </c>
    </row>
    <row r="3132" spans="1:3" x14ac:dyDescent="0.15">
      <c r="A3132">
        <f>data!A3132</f>
        <v>3131</v>
      </c>
      <c r="B3132">
        <f>data!B3132</f>
        <v>0</v>
      </c>
      <c r="C3132">
        <f>data!C3132</f>
        <v>0</v>
      </c>
    </row>
    <row r="3133" spans="1:3" x14ac:dyDescent="0.15">
      <c r="A3133">
        <f>data!A3133</f>
        <v>3132</v>
      </c>
      <c r="B3133">
        <f>data!B3133</f>
        <v>0</v>
      </c>
      <c r="C3133">
        <f>data!C3133</f>
        <v>0</v>
      </c>
    </row>
    <row r="3134" spans="1:3" x14ac:dyDescent="0.15">
      <c r="A3134">
        <f>data!A3134</f>
        <v>3133</v>
      </c>
      <c r="B3134">
        <f>data!B3134</f>
        <v>0</v>
      </c>
      <c r="C3134">
        <f>data!C3134</f>
        <v>0</v>
      </c>
    </row>
    <row r="3135" spans="1:3" x14ac:dyDescent="0.15">
      <c r="A3135">
        <f>data!A3135</f>
        <v>3134</v>
      </c>
      <c r="B3135">
        <f>data!B3135</f>
        <v>0</v>
      </c>
      <c r="C3135">
        <f>data!C3135</f>
        <v>0</v>
      </c>
    </row>
    <row r="3136" spans="1:3" x14ac:dyDescent="0.15">
      <c r="A3136">
        <f>data!A3136</f>
        <v>3135</v>
      </c>
      <c r="B3136">
        <f>data!B3136</f>
        <v>0</v>
      </c>
      <c r="C3136">
        <f>data!C3136</f>
        <v>0</v>
      </c>
    </row>
    <row r="3137" spans="1:3" x14ac:dyDescent="0.15">
      <c r="A3137">
        <f>data!A3137</f>
        <v>3136</v>
      </c>
      <c r="B3137">
        <f>data!B3137</f>
        <v>0</v>
      </c>
      <c r="C3137">
        <f>data!C3137</f>
        <v>0</v>
      </c>
    </row>
    <row r="3138" spans="1:3" x14ac:dyDescent="0.15">
      <c r="A3138">
        <f>data!A3138</f>
        <v>3137</v>
      </c>
      <c r="B3138">
        <f>data!B3138</f>
        <v>0</v>
      </c>
      <c r="C3138">
        <f>data!C3138</f>
        <v>0</v>
      </c>
    </row>
    <row r="3139" spans="1:3" x14ac:dyDescent="0.15">
      <c r="A3139">
        <f>data!A3139</f>
        <v>3138</v>
      </c>
      <c r="B3139">
        <f>data!B3139</f>
        <v>0</v>
      </c>
      <c r="C3139">
        <f>data!C3139</f>
        <v>0</v>
      </c>
    </row>
    <row r="3140" spans="1:3" x14ac:dyDescent="0.15">
      <c r="A3140">
        <f>data!A3140</f>
        <v>3139</v>
      </c>
      <c r="B3140">
        <f>data!B3140</f>
        <v>0</v>
      </c>
      <c r="C3140">
        <f>data!C3140</f>
        <v>0</v>
      </c>
    </row>
    <row r="3141" spans="1:3" x14ac:dyDescent="0.15">
      <c r="A3141">
        <f>data!A3141</f>
        <v>3140</v>
      </c>
      <c r="B3141">
        <f>data!B3141</f>
        <v>0</v>
      </c>
      <c r="C3141">
        <f>data!C3141</f>
        <v>0</v>
      </c>
    </row>
    <row r="3142" spans="1:3" x14ac:dyDescent="0.15">
      <c r="A3142">
        <f>data!A3142</f>
        <v>3141</v>
      </c>
      <c r="B3142">
        <f>data!B3142</f>
        <v>0</v>
      </c>
      <c r="C3142">
        <f>data!C3142</f>
        <v>0</v>
      </c>
    </row>
    <row r="3143" spans="1:3" x14ac:dyDescent="0.15">
      <c r="A3143">
        <f>data!A3143</f>
        <v>3142</v>
      </c>
      <c r="B3143">
        <f>data!B3143</f>
        <v>0</v>
      </c>
      <c r="C3143">
        <f>data!C3143</f>
        <v>0</v>
      </c>
    </row>
    <row r="3144" spans="1:3" x14ac:dyDescent="0.15">
      <c r="A3144">
        <f>data!A3144</f>
        <v>3143</v>
      </c>
      <c r="B3144">
        <f>data!B3144</f>
        <v>0</v>
      </c>
      <c r="C3144">
        <f>data!C3144</f>
        <v>0</v>
      </c>
    </row>
    <row r="3145" spans="1:3" x14ac:dyDescent="0.15">
      <c r="A3145">
        <f>data!A3145</f>
        <v>3144</v>
      </c>
      <c r="B3145">
        <f>data!B3145</f>
        <v>0</v>
      </c>
      <c r="C3145">
        <f>data!C3145</f>
        <v>0</v>
      </c>
    </row>
    <row r="3146" spans="1:3" x14ac:dyDescent="0.15">
      <c r="A3146">
        <f>data!A3146</f>
        <v>3145</v>
      </c>
      <c r="B3146">
        <f>data!B3146</f>
        <v>0</v>
      </c>
      <c r="C3146">
        <f>data!C3146</f>
        <v>0</v>
      </c>
    </row>
    <row r="3147" spans="1:3" x14ac:dyDescent="0.15">
      <c r="A3147">
        <f>data!A3147</f>
        <v>3146</v>
      </c>
      <c r="B3147">
        <f>data!B3147</f>
        <v>0</v>
      </c>
      <c r="C3147">
        <f>data!C3147</f>
        <v>0</v>
      </c>
    </row>
    <row r="3148" spans="1:3" x14ac:dyDescent="0.15">
      <c r="A3148">
        <f>data!A3148</f>
        <v>3147</v>
      </c>
      <c r="B3148">
        <f>data!B3148</f>
        <v>0</v>
      </c>
      <c r="C3148">
        <f>data!C3148</f>
        <v>0</v>
      </c>
    </row>
    <row r="3149" spans="1:3" x14ac:dyDescent="0.15">
      <c r="A3149">
        <f>data!A3149</f>
        <v>3148</v>
      </c>
      <c r="B3149">
        <f>data!B3149</f>
        <v>0</v>
      </c>
      <c r="C3149">
        <f>data!C3149</f>
        <v>0</v>
      </c>
    </row>
    <row r="3150" spans="1:3" x14ac:dyDescent="0.15">
      <c r="A3150">
        <f>data!A3150</f>
        <v>3149</v>
      </c>
      <c r="B3150">
        <f>data!B3150</f>
        <v>0</v>
      </c>
      <c r="C3150">
        <f>data!C3150</f>
        <v>0</v>
      </c>
    </row>
    <row r="3151" spans="1:3" x14ac:dyDescent="0.15">
      <c r="A3151">
        <f>data!A3151</f>
        <v>3150</v>
      </c>
      <c r="B3151">
        <f>data!B3151</f>
        <v>0</v>
      </c>
      <c r="C3151">
        <f>data!C3151</f>
        <v>0</v>
      </c>
    </row>
    <row r="3152" spans="1:3" x14ac:dyDescent="0.15">
      <c r="A3152">
        <f>data!A3152</f>
        <v>3151</v>
      </c>
      <c r="B3152">
        <f>data!B3152</f>
        <v>0</v>
      </c>
      <c r="C3152">
        <f>data!C3152</f>
        <v>0</v>
      </c>
    </row>
    <row r="3153" spans="1:3" x14ac:dyDescent="0.15">
      <c r="A3153">
        <f>data!A3153</f>
        <v>3152</v>
      </c>
      <c r="B3153">
        <f>data!B3153</f>
        <v>0</v>
      </c>
      <c r="C3153">
        <f>data!C3153</f>
        <v>0</v>
      </c>
    </row>
    <row r="3154" spans="1:3" x14ac:dyDescent="0.15">
      <c r="A3154">
        <f>data!A3154</f>
        <v>3153</v>
      </c>
      <c r="B3154">
        <f>data!B3154</f>
        <v>0</v>
      </c>
      <c r="C3154">
        <f>data!C3154</f>
        <v>0</v>
      </c>
    </row>
    <row r="3155" spans="1:3" x14ac:dyDescent="0.15">
      <c r="A3155">
        <f>data!A3155</f>
        <v>3154</v>
      </c>
      <c r="B3155">
        <f>data!B3155</f>
        <v>0</v>
      </c>
      <c r="C3155">
        <f>data!C3155</f>
        <v>0</v>
      </c>
    </row>
    <row r="3156" spans="1:3" x14ac:dyDescent="0.15">
      <c r="A3156">
        <f>data!A3156</f>
        <v>3155</v>
      </c>
      <c r="B3156">
        <f>data!B3156</f>
        <v>0</v>
      </c>
      <c r="C3156">
        <f>data!C3156</f>
        <v>0</v>
      </c>
    </row>
    <row r="3157" spans="1:3" x14ac:dyDescent="0.15">
      <c r="A3157">
        <f>data!A3157</f>
        <v>3156</v>
      </c>
      <c r="B3157">
        <f>data!B3157</f>
        <v>0</v>
      </c>
      <c r="C3157">
        <f>data!C3157</f>
        <v>0</v>
      </c>
    </row>
    <row r="3158" spans="1:3" x14ac:dyDescent="0.15">
      <c r="A3158">
        <f>data!A3158</f>
        <v>3157</v>
      </c>
      <c r="B3158">
        <f>data!B3158</f>
        <v>0</v>
      </c>
      <c r="C3158">
        <f>data!C3158</f>
        <v>0</v>
      </c>
    </row>
    <row r="3159" spans="1:3" x14ac:dyDescent="0.15">
      <c r="A3159">
        <f>data!A3159</f>
        <v>3158</v>
      </c>
      <c r="B3159">
        <f>data!B3159</f>
        <v>0</v>
      </c>
      <c r="C3159">
        <f>data!C3159</f>
        <v>0</v>
      </c>
    </row>
    <row r="3160" spans="1:3" x14ac:dyDescent="0.15">
      <c r="A3160">
        <f>data!A3160</f>
        <v>3159</v>
      </c>
      <c r="B3160">
        <f>data!B3160</f>
        <v>0</v>
      </c>
      <c r="C3160">
        <f>data!C3160</f>
        <v>0</v>
      </c>
    </row>
    <row r="3161" spans="1:3" x14ac:dyDescent="0.15">
      <c r="A3161">
        <f>data!A3161</f>
        <v>3160</v>
      </c>
      <c r="B3161">
        <f>data!B3161</f>
        <v>0</v>
      </c>
      <c r="C3161">
        <f>data!C3161</f>
        <v>0</v>
      </c>
    </row>
    <row r="3162" spans="1:3" x14ac:dyDescent="0.15">
      <c r="A3162">
        <f>data!A3162</f>
        <v>3161</v>
      </c>
      <c r="B3162">
        <f>data!B3162</f>
        <v>0</v>
      </c>
      <c r="C3162">
        <f>data!C3162</f>
        <v>0</v>
      </c>
    </row>
    <row r="3163" spans="1:3" x14ac:dyDescent="0.15">
      <c r="A3163">
        <f>data!A3163</f>
        <v>3162</v>
      </c>
      <c r="B3163">
        <f>data!B3163</f>
        <v>0</v>
      </c>
      <c r="C3163">
        <f>data!C3163</f>
        <v>0</v>
      </c>
    </row>
    <row r="3164" spans="1:3" x14ac:dyDescent="0.15">
      <c r="A3164">
        <f>data!A3164</f>
        <v>3163</v>
      </c>
      <c r="B3164">
        <f>data!B3164</f>
        <v>0</v>
      </c>
      <c r="C3164">
        <f>data!C3164</f>
        <v>0</v>
      </c>
    </row>
    <row r="3165" spans="1:3" x14ac:dyDescent="0.15">
      <c r="A3165">
        <f>data!A3165</f>
        <v>3164</v>
      </c>
      <c r="B3165">
        <f>data!B3165</f>
        <v>0</v>
      </c>
      <c r="C3165">
        <f>data!C3165</f>
        <v>0</v>
      </c>
    </row>
    <row r="3166" spans="1:3" x14ac:dyDescent="0.15">
      <c r="A3166">
        <f>data!A3166</f>
        <v>3165</v>
      </c>
      <c r="B3166">
        <f>data!B3166</f>
        <v>0</v>
      </c>
      <c r="C3166">
        <f>data!C3166</f>
        <v>0</v>
      </c>
    </row>
    <row r="3167" spans="1:3" x14ac:dyDescent="0.15">
      <c r="A3167">
        <f>data!A3167</f>
        <v>3166</v>
      </c>
      <c r="B3167">
        <f>data!B3167</f>
        <v>0</v>
      </c>
      <c r="C3167">
        <f>data!C3167</f>
        <v>0</v>
      </c>
    </row>
    <row r="3168" spans="1:3" x14ac:dyDescent="0.15">
      <c r="A3168">
        <f>data!A3168</f>
        <v>3167</v>
      </c>
      <c r="B3168">
        <f>data!B3168</f>
        <v>0</v>
      </c>
      <c r="C3168">
        <f>data!C3168</f>
        <v>0</v>
      </c>
    </row>
    <row r="3169" spans="1:3" x14ac:dyDescent="0.15">
      <c r="A3169">
        <f>data!A3169</f>
        <v>3168</v>
      </c>
      <c r="B3169">
        <f>data!B3169</f>
        <v>0</v>
      </c>
      <c r="C3169">
        <f>data!C3169</f>
        <v>0</v>
      </c>
    </row>
    <row r="3170" spans="1:3" x14ac:dyDescent="0.15">
      <c r="A3170">
        <f>data!A3170</f>
        <v>3169</v>
      </c>
      <c r="B3170">
        <f>data!B3170</f>
        <v>0</v>
      </c>
      <c r="C3170">
        <f>data!C3170</f>
        <v>0</v>
      </c>
    </row>
    <row r="3171" spans="1:3" x14ac:dyDescent="0.15">
      <c r="A3171">
        <f>data!A3171</f>
        <v>3170</v>
      </c>
      <c r="B3171">
        <f>data!B3171</f>
        <v>0</v>
      </c>
      <c r="C3171">
        <f>data!C3171</f>
        <v>0</v>
      </c>
    </row>
    <row r="3172" spans="1:3" x14ac:dyDescent="0.15">
      <c r="A3172">
        <f>data!A3172</f>
        <v>3171</v>
      </c>
      <c r="B3172">
        <f>data!B3172</f>
        <v>0</v>
      </c>
      <c r="C3172">
        <f>data!C3172</f>
        <v>0</v>
      </c>
    </row>
    <row r="3173" spans="1:3" x14ac:dyDescent="0.15">
      <c r="A3173">
        <f>data!A3173</f>
        <v>3172</v>
      </c>
      <c r="B3173">
        <f>data!B3173</f>
        <v>0</v>
      </c>
      <c r="C3173">
        <f>data!C3173</f>
        <v>0</v>
      </c>
    </row>
    <row r="3174" spans="1:3" x14ac:dyDescent="0.15">
      <c r="A3174">
        <f>data!A3174</f>
        <v>3173</v>
      </c>
      <c r="B3174">
        <f>data!B3174</f>
        <v>0</v>
      </c>
      <c r="C3174">
        <f>data!C3174</f>
        <v>0</v>
      </c>
    </row>
    <row r="3175" spans="1:3" x14ac:dyDescent="0.15">
      <c r="A3175">
        <f>data!A3175</f>
        <v>3174</v>
      </c>
      <c r="B3175">
        <f>data!B3175</f>
        <v>0</v>
      </c>
      <c r="C3175">
        <f>data!C3175</f>
        <v>0</v>
      </c>
    </row>
    <row r="3176" spans="1:3" x14ac:dyDescent="0.15">
      <c r="A3176">
        <f>data!A3176</f>
        <v>3175</v>
      </c>
      <c r="B3176">
        <f>data!B3176</f>
        <v>0</v>
      </c>
      <c r="C3176">
        <f>data!C3176</f>
        <v>0</v>
      </c>
    </row>
    <row r="3177" spans="1:3" x14ac:dyDescent="0.15">
      <c r="A3177">
        <f>data!A3177</f>
        <v>3176</v>
      </c>
      <c r="B3177">
        <f>data!B3177</f>
        <v>0</v>
      </c>
      <c r="C3177">
        <f>data!C3177</f>
        <v>0</v>
      </c>
    </row>
    <row r="3178" spans="1:3" x14ac:dyDescent="0.15">
      <c r="A3178">
        <f>data!A3178</f>
        <v>3177</v>
      </c>
      <c r="B3178">
        <f>data!B3178</f>
        <v>0</v>
      </c>
      <c r="C3178">
        <f>data!C3178</f>
        <v>0</v>
      </c>
    </row>
    <row r="3179" spans="1:3" x14ac:dyDescent="0.15">
      <c r="A3179">
        <f>data!A3179</f>
        <v>3178</v>
      </c>
      <c r="B3179">
        <f>data!B3179</f>
        <v>0</v>
      </c>
      <c r="C3179">
        <f>data!C3179</f>
        <v>0</v>
      </c>
    </row>
    <row r="3180" spans="1:3" x14ac:dyDescent="0.15">
      <c r="A3180">
        <f>data!A3180</f>
        <v>3179</v>
      </c>
      <c r="B3180">
        <f>data!B3180</f>
        <v>0</v>
      </c>
      <c r="C3180">
        <f>data!C3180</f>
        <v>0</v>
      </c>
    </row>
    <row r="3181" spans="1:3" x14ac:dyDescent="0.15">
      <c r="A3181">
        <f>data!A3181</f>
        <v>3180</v>
      </c>
      <c r="B3181">
        <f>data!B3181</f>
        <v>0</v>
      </c>
      <c r="C3181">
        <f>data!C3181</f>
        <v>0</v>
      </c>
    </row>
    <row r="3182" spans="1:3" x14ac:dyDescent="0.15">
      <c r="A3182">
        <f>data!A3182</f>
        <v>3181</v>
      </c>
      <c r="B3182">
        <f>data!B3182</f>
        <v>0</v>
      </c>
      <c r="C3182">
        <f>data!C3182</f>
        <v>0</v>
      </c>
    </row>
    <row r="3183" spans="1:3" x14ac:dyDescent="0.15">
      <c r="A3183">
        <f>data!A3183</f>
        <v>3182</v>
      </c>
      <c r="B3183">
        <f>data!B3183</f>
        <v>0</v>
      </c>
      <c r="C3183">
        <f>data!C3183</f>
        <v>0</v>
      </c>
    </row>
    <row r="3184" spans="1:3" x14ac:dyDescent="0.15">
      <c r="A3184">
        <f>data!A3184</f>
        <v>3183</v>
      </c>
      <c r="B3184">
        <f>data!B3184</f>
        <v>0</v>
      </c>
      <c r="C3184">
        <f>data!C3184</f>
        <v>0</v>
      </c>
    </row>
    <row r="3185" spans="1:3" x14ac:dyDescent="0.15">
      <c r="A3185">
        <f>data!A3185</f>
        <v>3184</v>
      </c>
      <c r="B3185">
        <f>data!B3185</f>
        <v>0</v>
      </c>
      <c r="C3185">
        <f>data!C3185</f>
        <v>0</v>
      </c>
    </row>
    <row r="3186" spans="1:3" x14ac:dyDescent="0.15">
      <c r="A3186">
        <f>data!A3186</f>
        <v>3185</v>
      </c>
      <c r="B3186">
        <f>data!B3186</f>
        <v>0</v>
      </c>
      <c r="C3186">
        <f>data!C3186</f>
        <v>0</v>
      </c>
    </row>
    <row r="3187" spans="1:3" x14ac:dyDescent="0.15">
      <c r="A3187">
        <f>data!A3187</f>
        <v>3186</v>
      </c>
      <c r="B3187">
        <f>data!B3187</f>
        <v>0</v>
      </c>
      <c r="C3187">
        <f>data!C3187</f>
        <v>0</v>
      </c>
    </row>
    <row r="3188" spans="1:3" x14ac:dyDescent="0.15">
      <c r="A3188">
        <f>data!A3188</f>
        <v>3187</v>
      </c>
      <c r="B3188">
        <f>data!B3188</f>
        <v>0</v>
      </c>
      <c r="C3188">
        <f>data!C3188</f>
        <v>0</v>
      </c>
    </row>
    <row r="3189" spans="1:3" x14ac:dyDescent="0.15">
      <c r="A3189">
        <f>data!A3189</f>
        <v>3188</v>
      </c>
      <c r="B3189">
        <f>data!B3189</f>
        <v>0</v>
      </c>
      <c r="C3189">
        <f>data!C3189</f>
        <v>0</v>
      </c>
    </row>
    <row r="3190" spans="1:3" x14ac:dyDescent="0.15">
      <c r="A3190">
        <f>data!A3190</f>
        <v>3189</v>
      </c>
      <c r="B3190">
        <f>data!B3190</f>
        <v>0</v>
      </c>
      <c r="C3190">
        <f>data!C3190</f>
        <v>0</v>
      </c>
    </row>
    <row r="3191" spans="1:3" x14ac:dyDescent="0.15">
      <c r="A3191">
        <f>data!A3191</f>
        <v>3190</v>
      </c>
      <c r="B3191">
        <f>data!B3191</f>
        <v>0</v>
      </c>
      <c r="C3191">
        <f>data!C3191</f>
        <v>0</v>
      </c>
    </row>
    <row r="3192" spans="1:3" x14ac:dyDescent="0.15">
      <c r="A3192">
        <f>data!A3192</f>
        <v>3191</v>
      </c>
      <c r="B3192">
        <f>data!B3192</f>
        <v>0</v>
      </c>
      <c r="C3192">
        <f>data!C3192</f>
        <v>0</v>
      </c>
    </row>
    <row r="3193" spans="1:3" x14ac:dyDescent="0.15">
      <c r="A3193">
        <f>data!A3193</f>
        <v>3192</v>
      </c>
      <c r="B3193">
        <f>data!B3193</f>
        <v>0</v>
      </c>
      <c r="C3193">
        <f>data!C3193</f>
        <v>0</v>
      </c>
    </row>
    <row r="3194" spans="1:3" x14ac:dyDescent="0.15">
      <c r="A3194">
        <f>data!A3194</f>
        <v>3193</v>
      </c>
      <c r="B3194">
        <f>data!B3194</f>
        <v>0</v>
      </c>
      <c r="C3194">
        <f>data!C3194</f>
        <v>0</v>
      </c>
    </row>
    <row r="3195" spans="1:3" x14ac:dyDescent="0.15">
      <c r="A3195">
        <f>data!A3195</f>
        <v>3194</v>
      </c>
      <c r="B3195">
        <f>data!B3195</f>
        <v>0</v>
      </c>
      <c r="C3195">
        <f>data!C3195</f>
        <v>0</v>
      </c>
    </row>
    <row r="3196" spans="1:3" x14ac:dyDescent="0.15">
      <c r="A3196">
        <f>data!A3196</f>
        <v>3195</v>
      </c>
      <c r="B3196">
        <f>data!B3196</f>
        <v>0</v>
      </c>
      <c r="C3196">
        <f>data!C3196</f>
        <v>0</v>
      </c>
    </row>
    <row r="3197" spans="1:3" x14ac:dyDescent="0.15">
      <c r="A3197">
        <f>data!A3197</f>
        <v>3196</v>
      </c>
      <c r="B3197">
        <f>data!B3197</f>
        <v>0</v>
      </c>
      <c r="C3197">
        <f>data!C3197</f>
        <v>0</v>
      </c>
    </row>
    <row r="3198" spans="1:3" x14ac:dyDescent="0.15">
      <c r="A3198">
        <f>data!A3198</f>
        <v>3197</v>
      </c>
      <c r="B3198">
        <f>data!B3198</f>
        <v>0</v>
      </c>
      <c r="C3198">
        <f>data!C3198</f>
        <v>0</v>
      </c>
    </row>
    <row r="3199" spans="1:3" x14ac:dyDescent="0.15">
      <c r="A3199">
        <f>data!A3199</f>
        <v>3198</v>
      </c>
      <c r="B3199">
        <f>data!B3199</f>
        <v>0</v>
      </c>
      <c r="C3199">
        <f>data!C3199</f>
        <v>0</v>
      </c>
    </row>
    <row r="3200" spans="1:3" x14ac:dyDescent="0.15">
      <c r="A3200">
        <f>data!A3200</f>
        <v>3199</v>
      </c>
      <c r="B3200">
        <f>data!B3200</f>
        <v>0</v>
      </c>
      <c r="C3200">
        <f>data!C3200</f>
        <v>0</v>
      </c>
    </row>
    <row r="3201" spans="1:3" x14ac:dyDescent="0.15">
      <c r="A3201">
        <f>data!A3201</f>
        <v>3200</v>
      </c>
      <c r="B3201">
        <f>data!B3201</f>
        <v>0</v>
      </c>
      <c r="C3201">
        <f>data!C3201</f>
        <v>0</v>
      </c>
    </row>
    <row r="3202" spans="1:3" x14ac:dyDescent="0.15">
      <c r="A3202">
        <f>data!A3202</f>
        <v>3201</v>
      </c>
      <c r="B3202">
        <f>data!B3202</f>
        <v>0</v>
      </c>
      <c r="C3202">
        <f>data!C3202</f>
        <v>0</v>
      </c>
    </row>
    <row r="3203" spans="1:3" x14ac:dyDescent="0.15">
      <c r="A3203">
        <f>data!A3203</f>
        <v>3202</v>
      </c>
      <c r="B3203">
        <f>data!B3203</f>
        <v>0</v>
      </c>
      <c r="C3203">
        <f>data!C3203</f>
        <v>0</v>
      </c>
    </row>
    <row r="3204" spans="1:3" x14ac:dyDescent="0.15">
      <c r="A3204">
        <f>data!A3204</f>
        <v>3203</v>
      </c>
      <c r="B3204">
        <f>data!B3204</f>
        <v>0</v>
      </c>
      <c r="C3204">
        <f>data!C3204</f>
        <v>0</v>
      </c>
    </row>
    <row r="3205" spans="1:3" x14ac:dyDescent="0.15">
      <c r="A3205">
        <f>data!A3205</f>
        <v>3204</v>
      </c>
      <c r="B3205">
        <f>data!B3205</f>
        <v>0</v>
      </c>
      <c r="C3205">
        <f>data!C3205</f>
        <v>0</v>
      </c>
    </row>
    <row r="3206" spans="1:3" x14ac:dyDescent="0.15">
      <c r="A3206">
        <f>data!A3206</f>
        <v>3205</v>
      </c>
      <c r="B3206">
        <f>data!B3206</f>
        <v>0</v>
      </c>
      <c r="C3206">
        <f>data!C3206</f>
        <v>0</v>
      </c>
    </row>
    <row r="3207" spans="1:3" x14ac:dyDescent="0.15">
      <c r="A3207">
        <f>data!A3207</f>
        <v>3206</v>
      </c>
      <c r="B3207">
        <f>data!B3207</f>
        <v>0</v>
      </c>
      <c r="C3207">
        <f>data!C3207</f>
        <v>0</v>
      </c>
    </row>
    <row r="3208" spans="1:3" x14ac:dyDescent="0.15">
      <c r="A3208">
        <f>data!A3208</f>
        <v>3207</v>
      </c>
      <c r="B3208">
        <f>data!B3208</f>
        <v>0</v>
      </c>
      <c r="C3208">
        <f>data!C3208</f>
        <v>0</v>
      </c>
    </row>
    <row r="3209" spans="1:3" x14ac:dyDescent="0.15">
      <c r="A3209">
        <f>data!A3209</f>
        <v>3208</v>
      </c>
      <c r="B3209">
        <f>data!B3209</f>
        <v>0</v>
      </c>
      <c r="C3209">
        <f>data!C3209</f>
        <v>0</v>
      </c>
    </row>
    <row r="3210" spans="1:3" x14ac:dyDescent="0.15">
      <c r="A3210">
        <f>data!A3210</f>
        <v>3209</v>
      </c>
      <c r="B3210">
        <f>data!B3210</f>
        <v>0</v>
      </c>
      <c r="C3210">
        <f>data!C3210</f>
        <v>0</v>
      </c>
    </row>
    <row r="3211" spans="1:3" x14ac:dyDescent="0.15">
      <c r="A3211">
        <f>data!A3211</f>
        <v>3210</v>
      </c>
      <c r="B3211">
        <f>data!B3211</f>
        <v>0</v>
      </c>
      <c r="C3211">
        <f>data!C3211</f>
        <v>0</v>
      </c>
    </row>
    <row r="3212" spans="1:3" x14ac:dyDescent="0.15">
      <c r="A3212">
        <f>data!A3212</f>
        <v>3211</v>
      </c>
      <c r="B3212">
        <f>data!B3212</f>
        <v>0</v>
      </c>
      <c r="C3212">
        <f>data!C3212</f>
        <v>0</v>
      </c>
    </row>
    <row r="3213" spans="1:3" x14ac:dyDescent="0.15">
      <c r="A3213">
        <f>data!A3213</f>
        <v>3212</v>
      </c>
      <c r="B3213">
        <f>data!B3213</f>
        <v>0</v>
      </c>
      <c r="C3213">
        <f>data!C3213</f>
        <v>0</v>
      </c>
    </row>
    <row r="3214" spans="1:3" x14ac:dyDescent="0.15">
      <c r="A3214">
        <f>data!A3214</f>
        <v>3213</v>
      </c>
      <c r="B3214">
        <f>data!B3214</f>
        <v>0</v>
      </c>
      <c r="C3214">
        <f>data!C3214</f>
        <v>0</v>
      </c>
    </row>
    <row r="3215" spans="1:3" x14ac:dyDescent="0.15">
      <c r="A3215">
        <f>data!A3215</f>
        <v>3214</v>
      </c>
      <c r="B3215">
        <f>data!B3215</f>
        <v>0</v>
      </c>
      <c r="C3215">
        <f>data!C3215</f>
        <v>0</v>
      </c>
    </row>
    <row r="3216" spans="1:3" x14ac:dyDescent="0.15">
      <c r="A3216">
        <f>data!A3216</f>
        <v>3215</v>
      </c>
      <c r="B3216">
        <f>data!B3216</f>
        <v>0</v>
      </c>
      <c r="C3216">
        <f>data!C3216</f>
        <v>0</v>
      </c>
    </row>
    <row r="3217" spans="1:3" x14ac:dyDescent="0.15">
      <c r="A3217">
        <f>data!A3217</f>
        <v>3216</v>
      </c>
      <c r="B3217">
        <f>data!B3217</f>
        <v>0</v>
      </c>
      <c r="C3217">
        <f>data!C3217</f>
        <v>0</v>
      </c>
    </row>
    <row r="3218" spans="1:3" x14ac:dyDescent="0.15">
      <c r="A3218">
        <f>data!A3218</f>
        <v>3217</v>
      </c>
      <c r="B3218">
        <f>data!B3218</f>
        <v>0</v>
      </c>
      <c r="C3218">
        <f>data!C3218</f>
        <v>0</v>
      </c>
    </row>
    <row r="3219" spans="1:3" x14ac:dyDescent="0.15">
      <c r="A3219">
        <f>data!A3219</f>
        <v>3218</v>
      </c>
      <c r="B3219">
        <f>data!B3219</f>
        <v>0</v>
      </c>
      <c r="C3219">
        <f>data!C3219</f>
        <v>0</v>
      </c>
    </row>
    <row r="3220" spans="1:3" x14ac:dyDescent="0.15">
      <c r="A3220">
        <f>data!A3220</f>
        <v>3219</v>
      </c>
      <c r="B3220">
        <f>data!B3220</f>
        <v>0</v>
      </c>
      <c r="C3220">
        <f>data!C3220</f>
        <v>0</v>
      </c>
    </row>
    <row r="3221" spans="1:3" x14ac:dyDescent="0.15">
      <c r="A3221">
        <f>data!A3221</f>
        <v>3220</v>
      </c>
      <c r="B3221">
        <f>data!B3221</f>
        <v>0</v>
      </c>
      <c r="C3221">
        <f>data!C3221</f>
        <v>0</v>
      </c>
    </row>
    <row r="3222" spans="1:3" x14ac:dyDescent="0.15">
      <c r="A3222">
        <f>data!A3222</f>
        <v>3221</v>
      </c>
      <c r="B3222">
        <f>data!B3222</f>
        <v>0</v>
      </c>
      <c r="C3222">
        <f>data!C3222</f>
        <v>0</v>
      </c>
    </row>
    <row r="3223" spans="1:3" x14ac:dyDescent="0.15">
      <c r="A3223">
        <f>data!A3223</f>
        <v>3222</v>
      </c>
      <c r="B3223">
        <f>data!B3223</f>
        <v>0</v>
      </c>
      <c r="C3223">
        <f>data!C3223</f>
        <v>0</v>
      </c>
    </row>
    <row r="3224" spans="1:3" x14ac:dyDescent="0.15">
      <c r="A3224">
        <f>data!A3224</f>
        <v>3223</v>
      </c>
      <c r="B3224">
        <f>data!B3224</f>
        <v>0</v>
      </c>
      <c r="C3224">
        <f>data!C3224</f>
        <v>0</v>
      </c>
    </row>
    <row r="3225" spans="1:3" x14ac:dyDescent="0.15">
      <c r="A3225">
        <f>data!A3225</f>
        <v>3224</v>
      </c>
      <c r="B3225">
        <f>data!B3225</f>
        <v>0</v>
      </c>
      <c r="C3225">
        <f>data!C3225</f>
        <v>0</v>
      </c>
    </row>
    <row r="3226" spans="1:3" x14ac:dyDescent="0.15">
      <c r="A3226">
        <f>data!A3226</f>
        <v>3225</v>
      </c>
      <c r="B3226">
        <f>data!B3226</f>
        <v>0</v>
      </c>
      <c r="C3226">
        <f>data!C3226</f>
        <v>0</v>
      </c>
    </row>
    <row r="3227" spans="1:3" x14ac:dyDescent="0.15">
      <c r="A3227">
        <f>data!A3227</f>
        <v>3226</v>
      </c>
      <c r="B3227">
        <f>data!B3227</f>
        <v>0</v>
      </c>
      <c r="C3227">
        <f>data!C3227</f>
        <v>0</v>
      </c>
    </row>
    <row r="3228" spans="1:3" x14ac:dyDescent="0.15">
      <c r="A3228">
        <f>data!A3228</f>
        <v>3227</v>
      </c>
      <c r="B3228">
        <f>data!B3228</f>
        <v>0</v>
      </c>
      <c r="C3228">
        <f>data!C3228</f>
        <v>0</v>
      </c>
    </row>
    <row r="3229" spans="1:3" x14ac:dyDescent="0.15">
      <c r="A3229">
        <f>data!A3229</f>
        <v>3228</v>
      </c>
      <c r="B3229">
        <f>data!B3229</f>
        <v>0</v>
      </c>
      <c r="C3229">
        <f>data!C3229</f>
        <v>0</v>
      </c>
    </row>
    <row r="3230" spans="1:3" x14ac:dyDescent="0.15">
      <c r="A3230">
        <f>data!A3230</f>
        <v>3229</v>
      </c>
      <c r="B3230">
        <f>data!B3230</f>
        <v>0</v>
      </c>
      <c r="C3230">
        <f>data!C3230</f>
        <v>0</v>
      </c>
    </row>
    <row r="3231" spans="1:3" x14ac:dyDescent="0.15">
      <c r="A3231">
        <f>data!A3231</f>
        <v>3230</v>
      </c>
      <c r="B3231">
        <f>data!B3231</f>
        <v>0</v>
      </c>
      <c r="C3231">
        <f>data!C3231</f>
        <v>0</v>
      </c>
    </row>
    <row r="3232" spans="1:3" x14ac:dyDescent="0.15">
      <c r="A3232">
        <f>data!A3232</f>
        <v>3231</v>
      </c>
      <c r="B3232">
        <f>data!B3232</f>
        <v>0</v>
      </c>
      <c r="C3232">
        <f>data!C3232</f>
        <v>0</v>
      </c>
    </row>
    <row r="3233" spans="1:3" x14ac:dyDescent="0.15">
      <c r="A3233">
        <f>data!A3233</f>
        <v>3232</v>
      </c>
      <c r="B3233">
        <f>data!B3233</f>
        <v>0</v>
      </c>
      <c r="C3233">
        <f>data!C3233</f>
        <v>0</v>
      </c>
    </row>
    <row r="3234" spans="1:3" x14ac:dyDescent="0.15">
      <c r="A3234">
        <f>data!A3234</f>
        <v>3233</v>
      </c>
      <c r="B3234">
        <f>data!B3234</f>
        <v>0</v>
      </c>
      <c r="C3234">
        <f>data!C3234</f>
        <v>0</v>
      </c>
    </row>
    <row r="3235" spans="1:3" x14ac:dyDescent="0.15">
      <c r="A3235">
        <f>data!A3235</f>
        <v>3234</v>
      </c>
      <c r="B3235">
        <f>data!B3235</f>
        <v>0</v>
      </c>
      <c r="C3235">
        <f>data!C3235</f>
        <v>0</v>
      </c>
    </row>
    <row r="3236" spans="1:3" x14ac:dyDescent="0.15">
      <c r="A3236">
        <f>data!A3236</f>
        <v>3235</v>
      </c>
      <c r="B3236">
        <f>data!B3236</f>
        <v>0</v>
      </c>
      <c r="C3236">
        <f>data!C3236</f>
        <v>0</v>
      </c>
    </row>
    <row r="3237" spans="1:3" x14ac:dyDescent="0.15">
      <c r="A3237">
        <f>data!A3237</f>
        <v>3236</v>
      </c>
      <c r="B3237">
        <f>data!B3237</f>
        <v>0</v>
      </c>
      <c r="C3237">
        <f>data!C3237</f>
        <v>0</v>
      </c>
    </row>
    <row r="3238" spans="1:3" x14ac:dyDescent="0.15">
      <c r="A3238">
        <f>data!A3238</f>
        <v>3237</v>
      </c>
      <c r="B3238">
        <f>data!B3238</f>
        <v>0</v>
      </c>
      <c r="C3238">
        <f>data!C3238</f>
        <v>0</v>
      </c>
    </row>
    <row r="3239" spans="1:3" x14ac:dyDescent="0.15">
      <c r="A3239">
        <f>data!A3239</f>
        <v>3238</v>
      </c>
      <c r="B3239">
        <f>data!B3239</f>
        <v>0</v>
      </c>
      <c r="C3239">
        <f>data!C3239</f>
        <v>0</v>
      </c>
    </row>
    <row r="3240" spans="1:3" x14ac:dyDescent="0.15">
      <c r="A3240">
        <f>data!A3240</f>
        <v>3239</v>
      </c>
      <c r="B3240">
        <f>data!B3240</f>
        <v>0</v>
      </c>
      <c r="C3240">
        <f>data!C3240</f>
        <v>0</v>
      </c>
    </row>
    <row r="3241" spans="1:3" x14ac:dyDescent="0.15">
      <c r="A3241">
        <f>data!A3241</f>
        <v>3240</v>
      </c>
      <c r="B3241">
        <f>data!B3241</f>
        <v>0</v>
      </c>
      <c r="C3241">
        <f>data!C3241</f>
        <v>0</v>
      </c>
    </row>
    <row r="3242" spans="1:3" x14ac:dyDescent="0.15">
      <c r="A3242">
        <f>data!A3242</f>
        <v>3241</v>
      </c>
      <c r="B3242">
        <f>data!B3242</f>
        <v>0</v>
      </c>
      <c r="C3242">
        <f>data!C3242</f>
        <v>0</v>
      </c>
    </row>
    <row r="3243" spans="1:3" x14ac:dyDescent="0.15">
      <c r="A3243">
        <f>data!A3243</f>
        <v>3242</v>
      </c>
      <c r="B3243">
        <f>data!B3243</f>
        <v>0</v>
      </c>
      <c r="C3243">
        <f>data!C3243</f>
        <v>0</v>
      </c>
    </row>
    <row r="3244" spans="1:3" x14ac:dyDescent="0.15">
      <c r="A3244">
        <f>data!A3244</f>
        <v>3243</v>
      </c>
      <c r="B3244">
        <f>data!B3244</f>
        <v>0</v>
      </c>
      <c r="C3244">
        <f>data!C3244</f>
        <v>0</v>
      </c>
    </row>
    <row r="3245" spans="1:3" x14ac:dyDescent="0.15">
      <c r="A3245">
        <f>data!A3245</f>
        <v>3244</v>
      </c>
      <c r="B3245">
        <f>data!B3245</f>
        <v>0</v>
      </c>
      <c r="C3245">
        <f>data!C3245</f>
        <v>0</v>
      </c>
    </row>
    <row r="3246" spans="1:3" x14ac:dyDescent="0.15">
      <c r="A3246">
        <f>data!A3246</f>
        <v>3245</v>
      </c>
      <c r="B3246">
        <f>data!B3246</f>
        <v>0</v>
      </c>
      <c r="C3246">
        <f>data!C3246</f>
        <v>0</v>
      </c>
    </row>
    <row r="3247" spans="1:3" x14ac:dyDescent="0.15">
      <c r="A3247">
        <f>data!A3247</f>
        <v>3246</v>
      </c>
      <c r="B3247">
        <f>data!B3247</f>
        <v>0</v>
      </c>
      <c r="C3247">
        <f>data!C3247</f>
        <v>0</v>
      </c>
    </row>
    <row r="3248" spans="1:3" x14ac:dyDescent="0.15">
      <c r="A3248">
        <f>data!A3248</f>
        <v>3247</v>
      </c>
      <c r="B3248">
        <f>data!B3248</f>
        <v>0</v>
      </c>
      <c r="C3248">
        <f>data!C3248</f>
        <v>0</v>
      </c>
    </row>
    <row r="3249" spans="1:3" x14ac:dyDescent="0.15">
      <c r="A3249">
        <f>data!A3249</f>
        <v>3248</v>
      </c>
      <c r="B3249">
        <f>data!B3249</f>
        <v>0</v>
      </c>
      <c r="C3249">
        <f>data!C3249</f>
        <v>0</v>
      </c>
    </row>
    <row r="3250" spans="1:3" x14ac:dyDescent="0.15">
      <c r="A3250">
        <f>data!A3250</f>
        <v>3249</v>
      </c>
      <c r="B3250">
        <f>data!B3250</f>
        <v>0</v>
      </c>
      <c r="C3250">
        <f>data!C3250</f>
        <v>0</v>
      </c>
    </row>
    <row r="3251" spans="1:3" x14ac:dyDescent="0.15">
      <c r="A3251">
        <f>data!A3251</f>
        <v>3250</v>
      </c>
      <c r="B3251">
        <f>data!B3251</f>
        <v>0</v>
      </c>
      <c r="C3251">
        <f>data!C3251</f>
        <v>0</v>
      </c>
    </row>
    <row r="3252" spans="1:3" x14ac:dyDescent="0.15">
      <c r="A3252">
        <f>data!A3252</f>
        <v>3251</v>
      </c>
      <c r="B3252">
        <f>data!B3252</f>
        <v>0</v>
      </c>
      <c r="C3252">
        <f>data!C3252</f>
        <v>0</v>
      </c>
    </row>
    <row r="3253" spans="1:3" x14ac:dyDescent="0.15">
      <c r="A3253">
        <f>data!A3253</f>
        <v>3252</v>
      </c>
      <c r="B3253">
        <f>data!B3253</f>
        <v>0</v>
      </c>
      <c r="C3253">
        <f>data!C3253</f>
        <v>0</v>
      </c>
    </row>
    <row r="3254" spans="1:3" x14ac:dyDescent="0.15">
      <c r="A3254">
        <f>data!A3254</f>
        <v>3253</v>
      </c>
      <c r="B3254">
        <f>data!B3254</f>
        <v>0</v>
      </c>
      <c r="C3254">
        <f>data!C3254</f>
        <v>0</v>
      </c>
    </row>
    <row r="3255" spans="1:3" x14ac:dyDescent="0.15">
      <c r="A3255">
        <f>data!A3255</f>
        <v>3254</v>
      </c>
      <c r="B3255">
        <f>data!B3255</f>
        <v>0</v>
      </c>
      <c r="C3255">
        <f>data!C3255</f>
        <v>0</v>
      </c>
    </row>
    <row r="3256" spans="1:3" x14ac:dyDescent="0.15">
      <c r="A3256">
        <f>data!A3256</f>
        <v>3255</v>
      </c>
      <c r="B3256">
        <f>data!B3256</f>
        <v>0</v>
      </c>
      <c r="C3256">
        <f>data!C3256</f>
        <v>0</v>
      </c>
    </row>
    <row r="3257" spans="1:3" x14ac:dyDescent="0.15">
      <c r="A3257">
        <f>data!A3257</f>
        <v>3256</v>
      </c>
      <c r="B3257">
        <f>data!B3257</f>
        <v>0</v>
      </c>
      <c r="C3257">
        <f>data!C3257</f>
        <v>0</v>
      </c>
    </row>
    <row r="3258" spans="1:3" x14ac:dyDescent="0.15">
      <c r="A3258">
        <f>data!A3258</f>
        <v>3257</v>
      </c>
      <c r="B3258">
        <f>data!B3258</f>
        <v>0</v>
      </c>
      <c r="C3258">
        <f>data!C3258</f>
        <v>0</v>
      </c>
    </row>
    <row r="3259" spans="1:3" x14ac:dyDescent="0.15">
      <c r="A3259">
        <f>data!A3259</f>
        <v>3258</v>
      </c>
      <c r="B3259">
        <f>data!B3259</f>
        <v>0</v>
      </c>
      <c r="C3259">
        <f>data!C3259</f>
        <v>0</v>
      </c>
    </row>
    <row r="3260" spans="1:3" x14ac:dyDescent="0.15">
      <c r="A3260">
        <f>data!A3260</f>
        <v>3259</v>
      </c>
      <c r="B3260">
        <f>data!B3260</f>
        <v>0</v>
      </c>
      <c r="C3260">
        <f>data!C3260</f>
        <v>0</v>
      </c>
    </row>
    <row r="3261" spans="1:3" x14ac:dyDescent="0.15">
      <c r="A3261">
        <f>data!A3261</f>
        <v>3260</v>
      </c>
      <c r="B3261">
        <f>data!B3261</f>
        <v>0</v>
      </c>
      <c r="C3261">
        <f>data!C3261</f>
        <v>0</v>
      </c>
    </row>
    <row r="3262" spans="1:3" x14ac:dyDescent="0.15">
      <c r="A3262">
        <f>data!A3262</f>
        <v>3261</v>
      </c>
      <c r="B3262">
        <f>data!B3262</f>
        <v>0</v>
      </c>
      <c r="C3262">
        <f>data!C3262</f>
        <v>0</v>
      </c>
    </row>
    <row r="3263" spans="1:3" x14ac:dyDescent="0.15">
      <c r="A3263">
        <f>data!A3263</f>
        <v>3262</v>
      </c>
      <c r="B3263">
        <f>data!B3263</f>
        <v>0</v>
      </c>
      <c r="C3263">
        <f>data!C3263</f>
        <v>0</v>
      </c>
    </row>
    <row r="3264" spans="1:3" x14ac:dyDescent="0.15">
      <c r="A3264">
        <f>data!A3264</f>
        <v>3263</v>
      </c>
      <c r="B3264">
        <f>data!B3264</f>
        <v>0</v>
      </c>
      <c r="C3264">
        <f>data!C3264</f>
        <v>0</v>
      </c>
    </row>
    <row r="3265" spans="1:3" x14ac:dyDescent="0.15">
      <c r="A3265">
        <f>data!A3265</f>
        <v>3264</v>
      </c>
      <c r="B3265">
        <f>data!B3265</f>
        <v>0</v>
      </c>
      <c r="C3265">
        <f>data!C3265</f>
        <v>0</v>
      </c>
    </row>
    <row r="3266" spans="1:3" x14ac:dyDescent="0.15">
      <c r="A3266">
        <f>data!A3266</f>
        <v>3265</v>
      </c>
      <c r="B3266">
        <f>data!B3266</f>
        <v>0</v>
      </c>
      <c r="C3266">
        <f>data!C3266</f>
        <v>0</v>
      </c>
    </row>
    <row r="3267" spans="1:3" x14ac:dyDescent="0.15">
      <c r="A3267">
        <f>data!A3267</f>
        <v>3266</v>
      </c>
      <c r="B3267">
        <f>data!B3267</f>
        <v>0</v>
      </c>
      <c r="C3267">
        <f>data!C3267</f>
        <v>0</v>
      </c>
    </row>
    <row r="3268" spans="1:3" x14ac:dyDescent="0.15">
      <c r="A3268">
        <f>data!A3268</f>
        <v>3267</v>
      </c>
      <c r="B3268">
        <f>data!B3268</f>
        <v>0</v>
      </c>
      <c r="C3268">
        <f>data!C3268</f>
        <v>0</v>
      </c>
    </row>
    <row r="3269" spans="1:3" x14ac:dyDescent="0.15">
      <c r="A3269">
        <f>data!A3269</f>
        <v>3268</v>
      </c>
      <c r="B3269">
        <f>data!B3269</f>
        <v>0</v>
      </c>
      <c r="C3269">
        <f>data!C3269</f>
        <v>0</v>
      </c>
    </row>
    <row r="3270" spans="1:3" x14ac:dyDescent="0.15">
      <c r="A3270">
        <f>data!A3270</f>
        <v>3269</v>
      </c>
      <c r="B3270">
        <f>data!B3270</f>
        <v>0</v>
      </c>
      <c r="C3270">
        <f>data!C3270</f>
        <v>0</v>
      </c>
    </row>
    <row r="3271" spans="1:3" x14ac:dyDescent="0.15">
      <c r="A3271">
        <f>data!A3271</f>
        <v>3270</v>
      </c>
      <c r="B3271">
        <f>data!B3271</f>
        <v>0</v>
      </c>
      <c r="C3271">
        <f>data!C3271</f>
        <v>0</v>
      </c>
    </row>
    <row r="3272" spans="1:3" x14ac:dyDescent="0.15">
      <c r="A3272">
        <f>data!A3272</f>
        <v>3271</v>
      </c>
      <c r="B3272">
        <f>data!B3272</f>
        <v>0</v>
      </c>
      <c r="C3272">
        <f>data!C3272</f>
        <v>0</v>
      </c>
    </row>
    <row r="3273" spans="1:3" x14ac:dyDescent="0.15">
      <c r="A3273">
        <f>data!A3273</f>
        <v>3272</v>
      </c>
      <c r="B3273">
        <f>data!B3273</f>
        <v>0</v>
      </c>
      <c r="C3273">
        <f>data!C3273</f>
        <v>0</v>
      </c>
    </row>
    <row r="3274" spans="1:3" x14ac:dyDescent="0.15">
      <c r="A3274">
        <f>data!A3274</f>
        <v>3273</v>
      </c>
      <c r="B3274">
        <f>data!B3274</f>
        <v>0</v>
      </c>
      <c r="C3274">
        <f>data!C3274</f>
        <v>0</v>
      </c>
    </row>
    <row r="3275" spans="1:3" x14ac:dyDescent="0.15">
      <c r="A3275">
        <f>data!A3275</f>
        <v>3274</v>
      </c>
      <c r="B3275">
        <f>data!B3275</f>
        <v>0</v>
      </c>
      <c r="C3275">
        <f>data!C3275</f>
        <v>0</v>
      </c>
    </row>
    <row r="3276" spans="1:3" x14ac:dyDescent="0.15">
      <c r="A3276">
        <f>data!A3276</f>
        <v>3275</v>
      </c>
      <c r="B3276">
        <f>data!B3276</f>
        <v>0</v>
      </c>
      <c r="C3276">
        <f>data!C3276</f>
        <v>0</v>
      </c>
    </row>
    <row r="3277" spans="1:3" x14ac:dyDescent="0.15">
      <c r="A3277">
        <f>data!A3277</f>
        <v>3276</v>
      </c>
      <c r="B3277">
        <f>data!B3277</f>
        <v>0</v>
      </c>
      <c r="C3277">
        <f>data!C3277</f>
        <v>0</v>
      </c>
    </row>
    <row r="3278" spans="1:3" x14ac:dyDescent="0.15">
      <c r="A3278">
        <f>data!A3278</f>
        <v>3277</v>
      </c>
      <c r="B3278">
        <f>data!B3278</f>
        <v>0</v>
      </c>
      <c r="C3278">
        <f>data!C3278</f>
        <v>0</v>
      </c>
    </row>
    <row r="3279" spans="1:3" x14ac:dyDescent="0.15">
      <c r="A3279">
        <f>data!A3279</f>
        <v>3278</v>
      </c>
      <c r="B3279">
        <f>data!B3279</f>
        <v>0</v>
      </c>
      <c r="C3279">
        <f>data!C3279</f>
        <v>0</v>
      </c>
    </row>
    <row r="3280" spans="1:3" x14ac:dyDescent="0.15">
      <c r="A3280">
        <f>data!A3280</f>
        <v>3279</v>
      </c>
      <c r="B3280">
        <f>data!B3280</f>
        <v>0</v>
      </c>
      <c r="C3280">
        <f>data!C3280</f>
        <v>0</v>
      </c>
    </row>
    <row r="3281" spans="1:3" x14ac:dyDescent="0.15">
      <c r="A3281">
        <f>data!A3281</f>
        <v>3280</v>
      </c>
      <c r="B3281">
        <f>data!B3281</f>
        <v>0</v>
      </c>
      <c r="C3281">
        <f>data!C3281</f>
        <v>0</v>
      </c>
    </row>
    <row r="3282" spans="1:3" x14ac:dyDescent="0.15">
      <c r="A3282">
        <f>data!A3282</f>
        <v>3281</v>
      </c>
      <c r="B3282">
        <f>data!B3282</f>
        <v>0</v>
      </c>
      <c r="C3282">
        <f>data!C3282</f>
        <v>0</v>
      </c>
    </row>
    <row r="3283" spans="1:3" x14ac:dyDescent="0.15">
      <c r="A3283">
        <f>data!A3283</f>
        <v>3282</v>
      </c>
      <c r="B3283">
        <f>data!B3283</f>
        <v>0</v>
      </c>
      <c r="C3283">
        <f>data!C3283</f>
        <v>0</v>
      </c>
    </row>
    <row r="3284" spans="1:3" x14ac:dyDescent="0.15">
      <c r="A3284">
        <f>data!A3284</f>
        <v>3283</v>
      </c>
      <c r="B3284">
        <f>data!B3284</f>
        <v>0</v>
      </c>
      <c r="C3284">
        <f>data!C3284</f>
        <v>0</v>
      </c>
    </row>
    <row r="3285" spans="1:3" x14ac:dyDescent="0.15">
      <c r="A3285">
        <f>data!A3285</f>
        <v>3284</v>
      </c>
      <c r="B3285">
        <f>data!B3285</f>
        <v>0</v>
      </c>
      <c r="C3285">
        <f>data!C3285</f>
        <v>0</v>
      </c>
    </row>
    <row r="3286" spans="1:3" x14ac:dyDescent="0.15">
      <c r="A3286">
        <f>data!A3286</f>
        <v>3285</v>
      </c>
      <c r="B3286">
        <f>data!B3286</f>
        <v>0</v>
      </c>
      <c r="C3286">
        <f>data!C3286</f>
        <v>0</v>
      </c>
    </row>
    <row r="3287" spans="1:3" x14ac:dyDescent="0.15">
      <c r="A3287">
        <f>data!A3287</f>
        <v>3286</v>
      </c>
      <c r="B3287">
        <f>data!B3287</f>
        <v>0</v>
      </c>
      <c r="C3287">
        <f>data!C3287</f>
        <v>0</v>
      </c>
    </row>
    <row r="3288" spans="1:3" x14ac:dyDescent="0.15">
      <c r="A3288">
        <f>data!A3288</f>
        <v>3287</v>
      </c>
      <c r="B3288">
        <f>data!B3288</f>
        <v>0</v>
      </c>
      <c r="C3288">
        <f>data!C3288</f>
        <v>0</v>
      </c>
    </row>
    <row r="3289" spans="1:3" x14ac:dyDescent="0.15">
      <c r="A3289">
        <f>data!A3289</f>
        <v>3288</v>
      </c>
      <c r="B3289">
        <f>data!B3289</f>
        <v>0</v>
      </c>
      <c r="C3289">
        <f>data!C3289</f>
        <v>0</v>
      </c>
    </row>
    <row r="3290" spans="1:3" x14ac:dyDescent="0.15">
      <c r="A3290">
        <f>data!A3290</f>
        <v>3289</v>
      </c>
      <c r="B3290">
        <f>data!B3290</f>
        <v>0</v>
      </c>
      <c r="C3290">
        <f>data!C3290</f>
        <v>0</v>
      </c>
    </row>
    <row r="3291" spans="1:3" x14ac:dyDescent="0.15">
      <c r="A3291">
        <f>data!A3291</f>
        <v>3290</v>
      </c>
      <c r="B3291">
        <f>data!B3291</f>
        <v>0</v>
      </c>
      <c r="C3291">
        <f>data!C3291</f>
        <v>0</v>
      </c>
    </row>
    <row r="3292" spans="1:3" x14ac:dyDescent="0.15">
      <c r="A3292">
        <f>data!A3292</f>
        <v>3291</v>
      </c>
      <c r="B3292">
        <f>data!B3292</f>
        <v>0</v>
      </c>
      <c r="C3292">
        <f>data!C3292</f>
        <v>0</v>
      </c>
    </row>
    <row r="3293" spans="1:3" x14ac:dyDescent="0.15">
      <c r="A3293">
        <f>data!A3293</f>
        <v>3292</v>
      </c>
      <c r="B3293">
        <f>data!B3293</f>
        <v>0</v>
      </c>
      <c r="C3293">
        <f>data!C3293</f>
        <v>0</v>
      </c>
    </row>
    <row r="3294" spans="1:3" x14ac:dyDescent="0.15">
      <c r="A3294">
        <f>data!A3294</f>
        <v>3293</v>
      </c>
      <c r="B3294">
        <f>data!B3294</f>
        <v>0</v>
      </c>
      <c r="C3294">
        <f>data!C3294</f>
        <v>0</v>
      </c>
    </row>
    <row r="3295" spans="1:3" x14ac:dyDescent="0.15">
      <c r="A3295">
        <f>data!A3295</f>
        <v>3294</v>
      </c>
      <c r="B3295">
        <f>data!B3295</f>
        <v>0</v>
      </c>
      <c r="C3295">
        <f>data!C3295</f>
        <v>0</v>
      </c>
    </row>
    <row r="3296" spans="1:3" x14ac:dyDescent="0.15">
      <c r="A3296">
        <f>data!A3296</f>
        <v>3295</v>
      </c>
      <c r="B3296">
        <f>data!B3296</f>
        <v>0</v>
      </c>
      <c r="C3296">
        <f>data!C3296</f>
        <v>0</v>
      </c>
    </row>
    <row r="3297" spans="1:3" x14ac:dyDescent="0.15">
      <c r="A3297">
        <f>data!A3297</f>
        <v>3296</v>
      </c>
      <c r="B3297">
        <f>data!B3297</f>
        <v>0</v>
      </c>
      <c r="C3297">
        <f>data!C3297</f>
        <v>0</v>
      </c>
    </row>
    <row r="3298" spans="1:3" x14ac:dyDescent="0.15">
      <c r="A3298">
        <f>data!A3298</f>
        <v>3297</v>
      </c>
      <c r="B3298">
        <f>data!B3298</f>
        <v>0</v>
      </c>
      <c r="C3298">
        <f>data!C3298</f>
        <v>0</v>
      </c>
    </row>
    <row r="3299" spans="1:3" x14ac:dyDescent="0.15">
      <c r="A3299">
        <f>data!A3299</f>
        <v>3298</v>
      </c>
      <c r="B3299">
        <f>data!B3299</f>
        <v>0</v>
      </c>
      <c r="C3299">
        <f>data!C3299</f>
        <v>0</v>
      </c>
    </row>
    <row r="3300" spans="1:3" x14ac:dyDescent="0.15">
      <c r="A3300">
        <f>data!A3300</f>
        <v>3299</v>
      </c>
      <c r="B3300">
        <f>data!B3300</f>
        <v>0</v>
      </c>
      <c r="C3300">
        <f>data!C3300</f>
        <v>0</v>
      </c>
    </row>
    <row r="3301" spans="1:3" x14ac:dyDescent="0.15">
      <c r="A3301">
        <f>data!A3301</f>
        <v>3300</v>
      </c>
      <c r="B3301">
        <f>data!B3301</f>
        <v>0</v>
      </c>
      <c r="C3301">
        <f>data!C3301</f>
        <v>0</v>
      </c>
    </row>
    <row r="3302" spans="1:3" x14ac:dyDescent="0.15">
      <c r="A3302">
        <f>data!A3302</f>
        <v>3301</v>
      </c>
      <c r="B3302">
        <f>data!B3302</f>
        <v>0</v>
      </c>
      <c r="C3302">
        <f>data!C3302</f>
        <v>0</v>
      </c>
    </row>
    <row r="3303" spans="1:3" x14ac:dyDescent="0.15">
      <c r="A3303">
        <f>data!A3303</f>
        <v>3302</v>
      </c>
      <c r="B3303">
        <f>data!B3303</f>
        <v>0</v>
      </c>
      <c r="C3303">
        <f>data!C3303</f>
        <v>0</v>
      </c>
    </row>
    <row r="3304" spans="1:3" x14ac:dyDescent="0.15">
      <c r="A3304">
        <f>data!A3304</f>
        <v>3303</v>
      </c>
      <c r="B3304">
        <f>data!B3304</f>
        <v>0</v>
      </c>
      <c r="C3304">
        <f>data!C3304</f>
        <v>0</v>
      </c>
    </row>
    <row r="3305" spans="1:3" x14ac:dyDescent="0.15">
      <c r="A3305">
        <f>data!A3305</f>
        <v>3304</v>
      </c>
      <c r="B3305">
        <f>data!B3305</f>
        <v>0</v>
      </c>
      <c r="C3305">
        <f>data!C3305</f>
        <v>0</v>
      </c>
    </row>
    <row r="3306" spans="1:3" x14ac:dyDescent="0.15">
      <c r="A3306">
        <f>data!A3306</f>
        <v>3305</v>
      </c>
      <c r="B3306">
        <f>data!B3306</f>
        <v>0</v>
      </c>
      <c r="C3306">
        <f>data!C3306</f>
        <v>0</v>
      </c>
    </row>
    <row r="3307" spans="1:3" x14ac:dyDescent="0.15">
      <c r="A3307">
        <f>data!A3307</f>
        <v>3306</v>
      </c>
      <c r="B3307">
        <f>data!B3307</f>
        <v>0</v>
      </c>
      <c r="C3307">
        <f>data!C3307</f>
        <v>0</v>
      </c>
    </row>
    <row r="3308" spans="1:3" x14ac:dyDescent="0.15">
      <c r="A3308">
        <f>data!A3308</f>
        <v>3307</v>
      </c>
      <c r="B3308">
        <f>data!B3308</f>
        <v>0</v>
      </c>
      <c r="C3308">
        <f>data!C3308</f>
        <v>0</v>
      </c>
    </row>
    <row r="3309" spans="1:3" x14ac:dyDescent="0.15">
      <c r="A3309">
        <f>data!A3309</f>
        <v>3308</v>
      </c>
      <c r="B3309">
        <f>data!B3309</f>
        <v>0</v>
      </c>
      <c r="C3309">
        <f>data!C3309</f>
        <v>0</v>
      </c>
    </row>
    <row r="3310" spans="1:3" x14ac:dyDescent="0.15">
      <c r="A3310">
        <f>data!A3310</f>
        <v>3309</v>
      </c>
      <c r="B3310">
        <f>data!B3310</f>
        <v>0</v>
      </c>
      <c r="C3310">
        <f>data!C3310</f>
        <v>0</v>
      </c>
    </row>
    <row r="3311" spans="1:3" x14ac:dyDescent="0.15">
      <c r="A3311">
        <f>data!A3311</f>
        <v>3310</v>
      </c>
      <c r="B3311">
        <f>data!B3311</f>
        <v>0</v>
      </c>
      <c r="C3311">
        <f>data!C3311</f>
        <v>0</v>
      </c>
    </row>
    <row r="3312" spans="1:3" x14ac:dyDescent="0.15">
      <c r="A3312">
        <f>data!A3312</f>
        <v>3311</v>
      </c>
      <c r="B3312">
        <f>data!B3312</f>
        <v>0</v>
      </c>
      <c r="C3312">
        <f>data!C3312</f>
        <v>0</v>
      </c>
    </row>
    <row r="3313" spans="1:3" x14ac:dyDescent="0.15">
      <c r="A3313">
        <f>data!A3313</f>
        <v>3312</v>
      </c>
      <c r="B3313">
        <f>data!B3313</f>
        <v>0</v>
      </c>
      <c r="C3313">
        <f>data!C3313</f>
        <v>0</v>
      </c>
    </row>
    <row r="3314" spans="1:3" x14ac:dyDescent="0.15">
      <c r="A3314">
        <f>data!A3314</f>
        <v>3313</v>
      </c>
      <c r="B3314">
        <f>data!B3314</f>
        <v>0</v>
      </c>
      <c r="C3314">
        <f>data!C3314</f>
        <v>0</v>
      </c>
    </row>
    <row r="3315" spans="1:3" x14ac:dyDescent="0.15">
      <c r="A3315">
        <f>data!A3315</f>
        <v>3314</v>
      </c>
      <c r="B3315">
        <f>data!B3315</f>
        <v>0</v>
      </c>
      <c r="C3315">
        <f>data!C3315</f>
        <v>0</v>
      </c>
    </row>
    <row r="3316" spans="1:3" x14ac:dyDescent="0.15">
      <c r="A3316">
        <f>data!A3316</f>
        <v>3315</v>
      </c>
      <c r="B3316">
        <f>data!B3316</f>
        <v>0</v>
      </c>
      <c r="C3316">
        <f>data!C3316</f>
        <v>0</v>
      </c>
    </row>
    <row r="3317" spans="1:3" x14ac:dyDescent="0.15">
      <c r="A3317">
        <f>data!A3317</f>
        <v>3316</v>
      </c>
      <c r="B3317">
        <f>data!B3317</f>
        <v>0</v>
      </c>
      <c r="C3317">
        <f>data!C3317</f>
        <v>0</v>
      </c>
    </row>
    <row r="3318" spans="1:3" x14ac:dyDescent="0.15">
      <c r="A3318">
        <f>data!A3318</f>
        <v>3317</v>
      </c>
      <c r="B3318">
        <f>data!B3318</f>
        <v>0</v>
      </c>
      <c r="C3318">
        <f>data!C3318</f>
        <v>0</v>
      </c>
    </row>
    <row r="3319" spans="1:3" x14ac:dyDescent="0.15">
      <c r="A3319">
        <f>data!A3319</f>
        <v>3318</v>
      </c>
      <c r="B3319">
        <f>data!B3319</f>
        <v>0</v>
      </c>
      <c r="C3319">
        <f>data!C3319</f>
        <v>0</v>
      </c>
    </row>
    <row r="3320" spans="1:3" x14ac:dyDescent="0.15">
      <c r="A3320">
        <f>data!A3320</f>
        <v>3319</v>
      </c>
      <c r="B3320">
        <f>data!B3320</f>
        <v>0</v>
      </c>
      <c r="C3320">
        <f>data!C3320</f>
        <v>0</v>
      </c>
    </row>
    <row r="3321" spans="1:3" x14ac:dyDescent="0.15">
      <c r="A3321">
        <f>data!A3321</f>
        <v>3320</v>
      </c>
      <c r="B3321">
        <f>data!B3321</f>
        <v>0</v>
      </c>
      <c r="C3321">
        <f>data!C3321</f>
        <v>0</v>
      </c>
    </row>
    <row r="3322" spans="1:3" x14ac:dyDescent="0.15">
      <c r="A3322">
        <f>data!A3322</f>
        <v>3321</v>
      </c>
      <c r="B3322">
        <f>data!B3322</f>
        <v>0</v>
      </c>
      <c r="C3322">
        <f>data!C3322</f>
        <v>0</v>
      </c>
    </row>
    <row r="3323" spans="1:3" x14ac:dyDescent="0.15">
      <c r="A3323">
        <f>data!A3323</f>
        <v>3322</v>
      </c>
      <c r="B3323">
        <f>data!B3323</f>
        <v>0</v>
      </c>
      <c r="C3323">
        <f>data!C3323</f>
        <v>0</v>
      </c>
    </row>
    <row r="3324" spans="1:3" x14ac:dyDescent="0.15">
      <c r="A3324">
        <f>data!A3324</f>
        <v>3323</v>
      </c>
      <c r="B3324">
        <f>data!B3324</f>
        <v>0</v>
      </c>
      <c r="C3324">
        <f>data!C3324</f>
        <v>0</v>
      </c>
    </row>
    <row r="3325" spans="1:3" x14ac:dyDescent="0.15">
      <c r="A3325">
        <f>data!A3325</f>
        <v>3324</v>
      </c>
      <c r="B3325">
        <f>data!B3325</f>
        <v>0</v>
      </c>
      <c r="C3325">
        <f>data!C3325</f>
        <v>0</v>
      </c>
    </row>
    <row r="3326" spans="1:3" x14ac:dyDescent="0.15">
      <c r="A3326">
        <f>data!A3326</f>
        <v>3325</v>
      </c>
      <c r="B3326">
        <f>data!B3326</f>
        <v>0</v>
      </c>
      <c r="C3326">
        <f>data!C3326</f>
        <v>0</v>
      </c>
    </row>
    <row r="3327" spans="1:3" x14ac:dyDescent="0.15">
      <c r="A3327">
        <f>data!A3327</f>
        <v>3326</v>
      </c>
      <c r="B3327">
        <f>data!B3327</f>
        <v>0</v>
      </c>
      <c r="C3327">
        <f>data!C3327</f>
        <v>0</v>
      </c>
    </row>
    <row r="3328" spans="1:3" x14ac:dyDescent="0.15">
      <c r="A3328">
        <f>data!A3328</f>
        <v>3327</v>
      </c>
      <c r="B3328">
        <f>data!B3328</f>
        <v>0</v>
      </c>
      <c r="C3328">
        <f>data!C3328</f>
        <v>0</v>
      </c>
    </row>
    <row r="3329" spans="1:3" x14ac:dyDescent="0.15">
      <c r="A3329">
        <f>data!A3329</f>
        <v>3328</v>
      </c>
      <c r="B3329">
        <f>data!B3329</f>
        <v>0</v>
      </c>
      <c r="C3329">
        <f>data!C3329</f>
        <v>0</v>
      </c>
    </row>
    <row r="3330" spans="1:3" x14ac:dyDescent="0.15">
      <c r="A3330">
        <f>data!A3330</f>
        <v>3329</v>
      </c>
      <c r="B3330">
        <f>data!B3330</f>
        <v>0</v>
      </c>
      <c r="C3330">
        <f>data!C3330</f>
        <v>0</v>
      </c>
    </row>
    <row r="3331" spans="1:3" x14ac:dyDescent="0.15">
      <c r="A3331">
        <f>data!A3331</f>
        <v>3330</v>
      </c>
      <c r="B3331">
        <f>data!B3331</f>
        <v>0</v>
      </c>
      <c r="C3331">
        <f>data!C3331</f>
        <v>0</v>
      </c>
    </row>
    <row r="3332" spans="1:3" x14ac:dyDescent="0.15">
      <c r="A3332">
        <f>data!A3332</f>
        <v>3331</v>
      </c>
      <c r="B3332">
        <f>data!B3332</f>
        <v>0</v>
      </c>
      <c r="C3332">
        <f>data!C3332</f>
        <v>0</v>
      </c>
    </row>
    <row r="3333" spans="1:3" x14ac:dyDescent="0.15">
      <c r="A3333">
        <f>data!A3333</f>
        <v>3332</v>
      </c>
      <c r="B3333">
        <f>data!B3333</f>
        <v>0</v>
      </c>
      <c r="C3333">
        <f>data!C3333</f>
        <v>0</v>
      </c>
    </row>
    <row r="3334" spans="1:3" x14ac:dyDescent="0.15">
      <c r="A3334">
        <f>data!A3334</f>
        <v>3333</v>
      </c>
      <c r="B3334">
        <f>data!B3334</f>
        <v>0</v>
      </c>
      <c r="C3334">
        <f>data!C3334</f>
        <v>0</v>
      </c>
    </row>
    <row r="3335" spans="1:3" x14ac:dyDescent="0.15">
      <c r="A3335">
        <f>data!A3335</f>
        <v>3334</v>
      </c>
      <c r="B3335">
        <f>data!B3335</f>
        <v>0</v>
      </c>
      <c r="C3335">
        <f>data!C3335</f>
        <v>0</v>
      </c>
    </row>
    <row r="3336" spans="1:3" x14ac:dyDescent="0.15">
      <c r="A3336">
        <f>data!A3336</f>
        <v>3335</v>
      </c>
      <c r="B3336">
        <f>data!B3336</f>
        <v>0</v>
      </c>
      <c r="C3336">
        <f>data!C3336</f>
        <v>0</v>
      </c>
    </row>
    <row r="3337" spans="1:3" x14ac:dyDescent="0.15">
      <c r="A3337">
        <f>data!A3337</f>
        <v>3336</v>
      </c>
      <c r="B3337">
        <f>data!B3337</f>
        <v>0</v>
      </c>
      <c r="C3337">
        <f>data!C3337</f>
        <v>0</v>
      </c>
    </row>
    <row r="3338" spans="1:3" x14ac:dyDescent="0.15">
      <c r="A3338">
        <f>data!A3338</f>
        <v>3337</v>
      </c>
      <c r="B3338">
        <f>data!B3338</f>
        <v>0</v>
      </c>
      <c r="C3338">
        <f>data!C3338</f>
        <v>0</v>
      </c>
    </row>
    <row r="3339" spans="1:3" x14ac:dyDescent="0.15">
      <c r="A3339">
        <f>data!A3339</f>
        <v>3338</v>
      </c>
      <c r="B3339">
        <f>data!B3339</f>
        <v>0</v>
      </c>
      <c r="C3339">
        <f>data!C3339</f>
        <v>0</v>
      </c>
    </row>
    <row r="3340" spans="1:3" x14ac:dyDescent="0.15">
      <c r="A3340">
        <f>data!A3340</f>
        <v>3339</v>
      </c>
      <c r="B3340">
        <f>data!B3340</f>
        <v>0</v>
      </c>
      <c r="C3340">
        <f>data!C3340</f>
        <v>0</v>
      </c>
    </row>
    <row r="3341" spans="1:3" x14ac:dyDescent="0.15">
      <c r="A3341">
        <f>data!A3341</f>
        <v>3340</v>
      </c>
      <c r="B3341">
        <f>data!B3341</f>
        <v>0</v>
      </c>
      <c r="C3341">
        <f>data!C3341</f>
        <v>0</v>
      </c>
    </row>
    <row r="3342" spans="1:3" x14ac:dyDescent="0.15">
      <c r="A3342">
        <f>data!A3342</f>
        <v>3341</v>
      </c>
      <c r="B3342">
        <f>data!B3342</f>
        <v>0</v>
      </c>
      <c r="C3342">
        <f>data!C3342</f>
        <v>0</v>
      </c>
    </row>
    <row r="3343" spans="1:3" x14ac:dyDescent="0.15">
      <c r="A3343">
        <f>data!A3343</f>
        <v>3342</v>
      </c>
      <c r="B3343">
        <f>data!B3343</f>
        <v>0</v>
      </c>
      <c r="C3343">
        <f>data!C3343</f>
        <v>0</v>
      </c>
    </row>
    <row r="3344" spans="1:3" x14ac:dyDescent="0.15">
      <c r="A3344">
        <f>data!A3344</f>
        <v>3343</v>
      </c>
      <c r="B3344">
        <f>data!B3344</f>
        <v>0</v>
      </c>
      <c r="C3344">
        <f>data!C3344</f>
        <v>0</v>
      </c>
    </row>
    <row r="3345" spans="1:3" x14ac:dyDescent="0.15">
      <c r="A3345">
        <f>data!A3345</f>
        <v>3344</v>
      </c>
      <c r="B3345">
        <f>data!B3345</f>
        <v>0</v>
      </c>
      <c r="C3345">
        <f>data!C3345</f>
        <v>0</v>
      </c>
    </row>
    <row r="3346" spans="1:3" x14ac:dyDescent="0.15">
      <c r="A3346">
        <f>data!A3346</f>
        <v>3345</v>
      </c>
      <c r="B3346">
        <f>data!B3346</f>
        <v>0</v>
      </c>
      <c r="C3346">
        <f>data!C3346</f>
        <v>0</v>
      </c>
    </row>
    <row r="3347" spans="1:3" x14ac:dyDescent="0.15">
      <c r="A3347">
        <f>data!A3347</f>
        <v>3346</v>
      </c>
      <c r="B3347">
        <f>data!B3347</f>
        <v>0</v>
      </c>
      <c r="C3347">
        <f>data!C3347</f>
        <v>0</v>
      </c>
    </row>
    <row r="3348" spans="1:3" x14ac:dyDescent="0.15">
      <c r="A3348">
        <f>data!A3348</f>
        <v>3347</v>
      </c>
      <c r="B3348">
        <f>data!B3348</f>
        <v>0</v>
      </c>
      <c r="C3348">
        <f>data!C3348</f>
        <v>0</v>
      </c>
    </row>
    <row r="3349" spans="1:3" x14ac:dyDescent="0.15">
      <c r="A3349">
        <f>data!A3349</f>
        <v>3348</v>
      </c>
      <c r="B3349">
        <f>data!B3349</f>
        <v>0</v>
      </c>
      <c r="C3349">
        <f>data!C3349</f>
        <v>0</v>
      </c>
    </row>
    <row r="3350" spans="1:3" x14ac:dyDescent="0.15">
      <c r="A3350">
        <f>data!A3350</f>
        <v>3349</v>
      </c>
      <c r="B3350">
        <f>data!B3350</f>
        <v>0</v>
      </c>
      <c r="C3350">
        <f>data!C3350</f>
        <v>0</v>
      </c>
    </row>
    <row r="3351" spans="1:3" x14ac:dyDescent="0.15">
      <c r="A3351">
        <f>data!A3351</f>
        <v>3350</v>
      </c>
      <c r="B3351">
        <f>data!B3351</f>
        <v>0</v>
      </c>
      <c r="C3351">
        <f>data!C3351</f>
        <v>0</v>
      </c>
    </row>
    <row r="3352" spans="1:3" x14ac:dyDescent="0.15">
      <c r="A3352">
        <f>data!A3352</f>
        <v>3351</v>
      </c>
      <c r="B3352">
        <f>data!B3352</f>
        <v>0</v>
      </c>
      <c r="C3352">
        <f>data!C3352</f>
        <v>0</v>
      </c>
    </row>
    <row r="3353" spans="1:3" x14ac:dyDescent="0.15">
      <c r="A3353">
        <f>data!A3353</f>
        <v>3352</v>
      </c>
      <c r="B3353">
        <f>data!B3353</f>
        <v>0</v>
      </c>
      <c r="C3353">
        <f>data!C3353</f>
        <v>0</v>
      </c>
    </row>
    <row r="3354" spans="1:3" x14ac:dyDescent="0.15">
      <c r="A3354">
        <f>data!A3354</f>
        <v>3353</v>
      </c>
      <c r="B3354">
        <f>data!B3354</f>
        <v>0</v>
      </c>
      <c r="C3354">
        <f>data!C3354</f>
        <v>0</v>
      </c>
    </row>
    <row r="3355" spans="1:3" x14ac:dyDescent="0.15">
      <c r="A3355">
        <f>data!A3355</f>
        <v>3354</v>
      </c>
      <c r="B3355">
        <f>data!B3355</f>
        <v>0</v>
      </c>
      <c r="C3355">
        <f>data!C3355</f>
        <v>0</v>
      </c>
    </row>
    <row r="3356" spans="1:3" x14ac:dyDescent="0.15">
      <c r="A3356">
        <f>data!A3356</f>
        <v>3355</v>
      </c>
      <c r="B3356">
        <f>data!B3356</f>
        <v>0</v>
      </c>
      <c r="C3356">
        <f>data!C3356</f>
        <v>0</v>
      </c>
    </row>
    <row r="3357" spans="1:3" x14ac:dyDescent="0.15">
      <c r="A3357">
        <f>data!A3357</f>
        <v>3356</v>
      </c>
      <c r="B3357">
        <f>data!B3357</f>
        <v>0</v>
      </c>
      <c r="C3357">
        <f>data!C3357</f>
        <v>0</v>
      </c>
    </row>
    <row r="3358" spans="1:3" x14ac:dyDescent="0.15">
      <c r="A3358">
        <f>data!A3358</f>
        <v>3357</v>
      </c>
      <c r="B3358">
        <f>data!B3358</f>
        <v>0</v>
      </c>
      <c r="C3358">
        <f>data!C3358</f>
        <v>0</v>
      </c>
    </row>
    <row r="3359" spans="1:3" x14ac:dyDescent="0.15">
      <c r="A3359">
        <f>data!A3359</f>
        <v>3358</v>
      </c>
      <c r="B3359">
        <f>data!B3359</f>
        <v>0</v>
      </c>
      <c r="C3359">
        <f>data!C3359</f>
        <v>0</v>
      </c>
    </row>
    <row r="3360" spans="1:3" x14ac:dyDescent="0.15">
      <c r="A3360">
        <f>data!A3360</f>
        <v>3359</v>
      </c>
      <c r="B3360">
        <f>data!B3360</f>
        <v>0</v>
      </c>
      <c r="C3360">
        <f>data!C3360</f>
        <v>0</v>
      </c>
    </row>
    <row r="3361" spans="1:3" x14ac:dyDescent="0.15">
      <c r="A3361">
        <f>data!A3361</f>
        <v>3360</v>
      </c>
      <c r="B3361">
        <f>data!B3361</f>
        <v>0</v>
      </c>
      <c r="C3361">
        <f>data!C3361</f>
        <v>0</v>
      </c>
    </row>
    <row r="3362" spans="1:3" x14ac:dyDescent="0.15">
      <c r="A3362">
        <f>data!A3362</f>
        <v>3361</v>
      </c>
      <c r="B3362">
        <f>data!B3362</f>
        <v>0</v>
      </c>
      <c r="C3362">
        <f>data!C3362</f>
        <v>0</v>
      </c>
    </row>
    <row r="3363" spans="1:3" x14ac:dyDescent="0.15">
      <c r="A3363">
        <f>data!A3363</f>
        <v>3362</v>
      </c>
      <c r="B3363">
        <f>data!B3363</f>
        <v>0</v>
      </c>
      <c r="C3363">
        <f>data!C3363</f>
        <v>0</v>
      </c>
    </row>
    <row r="3364" spans="1:3" x14ac:dyDescent="0.15">
      <c r="A3364">
        <f>data!A3364</f>
        <v>3363</v>
      </c>
      <c r="B3364">
        <f>data!B3364</f>
        <v>0</v>
      </c>
      <c r="C3364">
        <f>data!C3364</f>
        <v>0</v>
      </c>
    </row>
    <row r="3365" spans="1:3" x14ac:dyDescent="0.15">
      <c r="A3365">
        <f>data!A3365</f>
        <v>3364</v>
      </c>
      <c r="B3365">
        <f>data!B3365</f>
        <v>0</v>
      </c>
      <c r="C3365">
        <f>data!C3365</f>
        <v>0</v>
      </c>
    </row>
    <row r="3366" spans="1:3" x14ac:dyDescent="0.15">
      <c r="A3366">
        <f>data!A3366</f>
        <v>3365</v>
      </c>
      <c r="B3366">
        <f>data!B3366</f>
        <v>0</v>
      </c>
      <c r="C3366">
        <f>data!C3366</f>
        <v>0</v>
      </c>
    </row>
    <row r="3367" spans="1:3" x14ac:dyDescent="0.15">
      <c r="A3367">
        <f>data!A3367</f>
        <v>3366</v>
      </c>
      <c r="B3367">
        <f>data!B3367</f>
        <v>0</v>
      </c>
      <c r="C3367">
        <f>data!C3367</f>
        <v>0</v>
      </c>
    </row>
    <row r="3368" spans="1:3" x14ac:dyDescent="0.15">
      <c r="A3368">
        <f>data!A3368</f>
        <v>3367</v>
      </c>
      <c r="B3368">
        <f>data!B3368</f>
        <v>0</v>
      </c>
      <c r="C3368">
        <f>data!C3368</f>
        <v>0</v>
      </c>
    </row>
    <row r="3369" spans="1:3" x14ac:dyDescent="0.15">
      <c r="A3369">
        <f>data!A3369</f>
        <v>3368</v>
      </c>
      <c r="B3369">
        <f>data!B3369</f>
        <v>0</v>
      </c>
      <c r="C3369">
        <f>data!C3369</f>
        <v>0</v>
      </c>
    </row>
    <row r="3370" spans="1:3" x14ac:dyDescent="0.15">
      <c r="A3370">
        <f>data!A3370</f>
        <v>3369</v>
      </c>
      <c r="B3370">
        <f>data!B3370</f>
        <v>0</v>
      </c>
      <c r="C3370">
        <f>data!C3370</f>
        <v>0</v>
      </c>
    </row>
    <row r="3371" spans="1:3" x14ac:dyDescent="0.15">
      <c r="A3371">
        <f>data!A3371</f>
        <v>3370</v>
      </c>
      <c r="B3371">
        <f>data!B3371</f>
        <v>0</v>
      </c>
      <c r="C3371">
        <f>data!C3371</f>
        <v>0</v>
      </c>
    </row>
    <row r="3372" spans="1:3" x14ac:dyDescent="0.15">
      <c r="A3372">
        <f>data!A3372</f>
        <v>3371</v>
      </c>
      <c r="B3372">
        <f>data!B3372</f>
        <v>0</v>
      </c>
      <c r="C3372">
        <f>data!C3372</f>
        <v>0</v>
      </c>
    </row>
    <row r="3373" spans="1:3" x14ac:dyDescent="0.15">
      <c r="A3373">
        <f>data!A3373</f>
        <v>3372</v>
      </c>
      <c r="B3373">
        <f>data!B3373</f>
        <v>0</v>
      </c>
      <c r="C3373">
        <f>data!C3373</f>
        <v>0</v>
      </c>
    </row>
    <row r="3374" spans="1:3" x14ac:dyDescent="0.15">
      <c r="A3374">
        <f>data!A3374</f>
        <v>3373</v>
      </c>
      <c r="B3374">
        <f>data!B3374</f>
        <v>0</v>
      </c>
      <c r="C3374">
        <f>data!C3374</f>
        <v>0</v>
      </c>
    </row>
    <row r="3375" spans="1:3" x14ac:dyDescent="0.15">
      <c r="A3375">
        <f>data!A3375</f>
        <v>3374</v>
      </c>
      <c r="B3375">
        <f>data!B3375</f>
        <v>0</v>
      </c>
      <c r="C3375">
        <f>data!C3375</f>
        <v>0</v>
      </c>
    </row>
    <row r="3376" spans="1:3" x14ac:dyDescent="0.15">
      <c r="A3376">
        <f>data!A3376</f>
        <v>3375</v>
      </c>
      <c r="B3376">
        <f>data!B3376</f>
        <v>0</v>
      </c>
      <c r="C3376">
        <f>data!C3376</f>
        <v>0</v>
      </c>
    </row>
    <row r="3377" spans="1:3" x14ac:dyDescent="0.15">
      <c r="A3377">
        <f>data!A3377</f>
        <v>3376</v>
      </c>
      <c r="B3377">
        <f>data!B3377</f>
        <v>0</v>
      </c>
      <c r="C3377">
        <f>data!C3377</f>
        <v>0</v>
      </c>
    </row>
    <row r="3378" spans="1:3" x14ac:dyDescent="0.15">
      <c r="A3378">
        <f>data!A3378</f>
        <v>3377</v>
      </c>
      <c r="B3378">
        <f>data!B3378</f>
        <v>0</v>
      </c>
      <c r="C3378">
        <f>data!C3378</f>
        <v>0</v>
      </c>
    </row>
    <row r="3379" spans="1:3" x14ac:dyDescent="0.15">
      <c r="A3379">
        <f>data!A3379</f>
        <v>3378</v>
      </c>
      <c r="B3379">
        <f>data!B3379</f>
        <v>0</v>
      </c>
      <c r="C3379">
        <f>data!C3379</f>
        <v>0</v>
      </c>
    </row>
    <row r="3380" spans="1:3" x14ac:dyDescent="0.15">
      <c r="A3380">
        <f>data!A3380</f>
        <v>3379</v>
      </c>
      <c r="B3380">
        <f>data!B3380</f>
        <v>0</v>
      </c>
      <c r="C3380">
        <f>data!C3380</f>
        <v>0</v>
      </c>
    </row>
    <row r="3381" spans="1:3" x14ac:dyDescent="0.15">
      <c r="A3381">
        <f>data!A3381</f>
        <v>3380</v>
      </c>
      <c r="B3381">
        <f>data!B3381</f>
        <v>0</v>
      </c>
      <c r="C3381">
        <f>data!C3381</f>
        <v>0</v>
      </c>
    </row>
    <row r="3382" spans="1:3" x14ac:dyDescent="0.15">
      <c r="A3382">
        <f>data!A3382</f>
        <v>3381</v>
      </c>
      <c r="B3382">
        <f>data!B3382</f>
        <v>0</v>
      </c>
      <c r="C3382">
        <f>data!C3382</f>
        <v>0</v>
      </c>
    </row>
    <row r="3383" spans="1:3" x14ac:dyDescent="0.15">
      <c r="A3383">
        <f>data!A3383</f>
        <v>3382</v>
      </c>
      <c r="B3383">
        <f>data!B3383</f>
        <v>0</v>
      </c>
      <c r="C3383">
        <f>data!C3383</f>
        <v>0</v>
      </c>
    </row>
    <row r="3384" spans="1:3" x14ac:dyDescent="0.15">
      <c r="A3384">
        <f>data!A3384</f>
        <v>3383</v>
      </c>
      <c r="B3384">
        <f>data!B3384</f>
        <v>0</v>
      </c>
      <c r="C3384">
        <f>data!C3384</f>
        <v>0</v>
      </c>
    </row>
    <row r="3385" spans="1:3" x14ac:dyDescent="0.15">
      <c r="A3385">
        <f>data!A3385</f>
        <v>3384</v>
      </c>
      <c r="B3385">
        <f>data!B3385</f>
        <v>0</v>
      </c>
      <c r="C3385">
        <f>data!C3385</f>
        <v>0</v>
      </c>
    </row>
    <row r="3386" spans="1:3" x14ac:dyDescent="0.15">
      <c r="A3386">
        <f>data!A3386</f>
        <v>3385</v>
      </c>
      <c r="B3386">
        <f>data!B3386</f>
        <v>0</v>
      </c>
      <c r="C3386">
        <f>data!C3386</f>
        <v>0</v>
      </c>
    </row>
    <row r="3387" spans="1:3" x14ac:dyDescent="0.15">
      <c r="A3387">
        <f>data!A3387</f>
        <v>3386</v>
      </c>
      <c r="B3387">
        <f>data!B3387</f>
        <v>0</v>
      </c>
      <c r="C3387">
        <f>data!C3387</f>
        <v>0</v>
      </c>
    </row>
    <row r="3388" spans="1:3" x14ac:dyDescent="0.15">
      <c r="A3388">
        <f>data!A3388</f>
        <v>3387</v>
      </c>
      <c r="B3388">
        <f>data!B3388</f>
        <v>0</v>
      </c>
      <c r="C3388">
        <f>data!C3388</f>
        <v>0</v>
      </c>
    </row>
    <row r="3389" spans="1:3" x14ac:dyDescent="0.15">
      <c r="A3389">
        <f>data!A3389</f>
        <v>3388</v>
      </c>
      <c r="B3389">
        <f>data!B3389</f>
        <v>0</v>
      </c>
      <c r="C3389">
        <f>data!C3389</f>
        <v>0</v>
      </c>
    </row>
    <row r="3390" spans="1:3" x14ac:dyDescent="0.15">
      <c r="A3390">
        <f>data!A3390</f>
        <v>3389</v>
      </c>
      <c r="B3390">
        <f>data!B3390</f>
        <v>0</v>
      </c>
      <c r="C3390">
        <f>data!C3390</f>
        <v>0</v>
      </c>
    </row>
    <row r="3391" spans="1:3" x14ac:dyDescent="0.15">
      <c r="A3391">
        <f>data!A3391</f>
        <v>3390</v>
      </c>
      <c r="B3391">
        <f>data!B3391</f>
        <v>0</v>
      </c>
      <c r="C3391">
        <f>data!C3391</f>
        <v>0</v>
      </c>
    </row>
    <row r="3392" spans="1:3" x14ac:dyDescent="0.15">
      <c r="A3392">
        <f>data!A3392</f>
        <v>3391</v>
      </c>
      <c r="B3392">
        <f>data!B3392</f>
        <v>0</v>
      </c>
      <c r="C3392">
        <f>data!C3392</f>
        <v>0</v>
      </c>
    </row>
    <row r="3393" spans="1:3" x14ac:dyDescent="0.15">
      <c r="A3393">
        <f>data!A3393</f>
        <v>3392</v>
      </c>
      <c r="B3393">
        <f>data!B3393</f>
        <v>0</v>
      </c>
      <c r="C3393">
        <f>data!C3393</f>
        <v>0</v>
      </c>
    </row>
    <row r="3394" spans="1:3" x14ac:dyDescent="0.15">
      <c r="A3394">
        <f>data!A3394</f>
        <v>3393</v>
      </c>
      <c r="B3394">
        <f>data!B3394</f>
        <v>0</v>
      </c>
      <c r="C3394">
        <f>data!C3394</f>
        <v>0</v>
      </c>
    </row>
    <row r="3395" spans="1:3" x14ac:dyDescent="0.15">
      <c r="A3395">
        <f>data!A3395</f>
        <v>3394</v>
      </c>
      <c r="B3395">
        <f>data!B3395</f>
        <v>0</v>
      </c>
      <c r="C3395">
        <f>data!C3395</f>
        <v>0</v>
      </c>
    </row>
    <row r="3396" spans="1:3" x14ac:dyDescent="0.15">
      <c r="A3396">
        <f>data!A3396</f>
        <v>3395</v>
      </c>
      <c r="B3396">
        <f>data!B3396</f>
        <v>0</v>
      </c>
      <c r="C3396">
        <f>data!C3396</f>
        <v>0</v>
      </c>
    </row>
    <row r="3397" spans="1:3" x14ac:dyDescent="0.15">
      <c r="A3397">
        <f>data!A3397</f>
        <v>3396</v>
      </c>
      <c r="B3397">
        <f>data!B3397</f>
        <v>0</v>
      </c>
      <c r="C3397">
        <f>data!C3397</f>
        <v>0</v>
      </c>
    </row>
    <row r="3398" spans="1:3" x14ac:dyDescent="0.15">
      <c r="A3398">
        <f>data!A3398</f>
        <v>3397</v>
      </c>
      <c r="B3398">
        <f>data!B3398</f>
        <v>0</v>
      </c>
      <c r="C3398">
        <f>data!C3398</f>
        <v>0</v>
      </c>
    </row>
    <row r="3399" spans="1:3" x14ac:dyDescent="0.15">
      <c r="A3399">
        <f>data!A3399</f>
        <v>3398</v>
      </c>
      <c r="B3399">
        <f>data!B3399</f>
        <v>0</v>
      </c>
      <c r="C3399">
        <f>data!C3399</f>
        <v>0</v>
      </c>
    </row>
    <row r="3400" spans="1:3" x14ac:dyDescent="0.15">
      <c r="A3400">
        <f>data!A3400</f>
        <v>3399</v>
      </c>
      <c r="B3400">
        <f>data!B3400</f>
        <v>0</v>
      </c>
      <c r="C3400">
        <f>data!C3400</f>
        <v>0</v>
      </c>
    </row>
    <row r="3401" spans="1:3" x14ac:dyDescent="0.15">
      <c r="A3401">
        <f>data!A3401</f>
        <v>3400</v>
      </c>
      <c r="B3401">
        <f>data!B3401</f>
        <v>0</v>
      </c>
      <c r="C3401">
        <f>data!C3401</f>
        <v>0</v>
      </c>
    </row>
    <row r="3402" spans="1:3" x14ac:dyDescent="0.15">
      <c r="A3402">
        <f>data!A3402</f>
        <v>3401</v>
      </c>
      <c r="B3402">
        <f>data!B3402</f>
        <v>0</v>
      </c>
      <c r="C3402">
        <f>data!C3402</f>
        <v>0</v>
      </c>
    </row>
    <row r="3403" spans="1:3" x14ac:dyDescent="0.15">
      <c r="A3403">
        <f>data!A3403</f>
        <v>3402</v>
      </c>
      <c r="B3403">
        <f>data!B3403</f>
        <v>0</v>
      </c>
      <c r="C3403">
        <f>data!C3403</f>
        <v>0</v>
      </c>
    </row>
    <row r="3404" spans="1:3" x14ac:dyDescent="0.15">
      <c r="A3404">
        <f>data!A3404</f>
        <v>3403</v>
      </c>
      <c r="B3404">
        <f>data!B3404</f>
        <v>0</v>
      </c>
      <c r="C3404">
        <f>data!C3404</f>
        <v>0</v>
      </c>
    </row>
    <row r="3405" spans="1:3" x14ac:dyDescent="0.15">
      <c r="A3405">
        <f>data!A3405</f>
        <v>3404</v>
      </c>
      <c r="B3405">
        <f>data!B3405</f>
        <v>0</v>
      </c>
      <c r="C3405">
        <f>data!C3405</f>
        <v>0</v>
      </c>
    </row>
    <row r="3406" spans="1:3" x14ac:dyDescent="0.15">
      <c r="A3406">
        <f>data!A3406</f>
        <v>3405</v>
      </c>
      <c r="B3406">
        <f>data!B3406</f>
        <v>0</v>
      </c>
      <c r="C3406">
        <f>data!C3406</f>
        <v>0</v>
      </c>
    </row>
    <row r="3407" spans="1:3" x14ac:dyDescent="0.15">
      <c r="A3407">
        <f>data!A3407</f>
        <v>3406</v>
      </c>
      <c r="B3407">
        <f>data!B3407</f>
        <v>0</v>
      </c>
      <c r="C3407">
        <f>data!C3407</f>
        <v>0</v>
      </c>
    </row>
    <row r="3408" spans="1:3" x14ac:dyDescent="0.15">
      <c r="A3408">
        <f>data!A3408</f>
        <v>3407</v>
      </c>
      <c r="B3408">
        <f>data!B3408</f>
        <v>0</v>
      </c>
      <c r="C3408">
        <f>data!C3408</f>
        <v>0</v>
      </c>
    </row>
    <row r="3409" spans="1:3" x14ac:dyDescent="0.15">
      <c r="A3409">
        <f>data!A3409</f>
        <v>3408</v>
      </c>
      <c r="B3409">
        <f>data!B3409</f>
        <v>0</v>
      </c>
      <c r="C3409">
        <f>data!C3409</f>
        <v>0</v>
      </c>
    </row>
    <row r="3410" spans="1:3" x14ac:dyDescent="0.15">
      <c r="A3410">
        <f>data!A3410</f>
        <v>3409</v>
      </c>
      <c r="B3410">
        <f>data!B3410</f>
        <v>0</v>
      </c>
      <c r="C3410">
        <f>data!C3410</f>
        <v>0</v>
      </c>
    </row>
    <row r="3411" spans="1:3" x14ac:dyDescent="0.15">
      <c r="A3411">
        <f>data!A3411</f>
        <v>3410</v>
      </c>
      <c r="B3411">
        <f>data!B3411</f>
        <v>0</v>
      </c>
      <c r="C3411">
        <f>data!C3411</f>
        <v>0</v>
      </c>
    </row>
    <row r="3412" spans="1:3" x14ac:dyDescent="0.15">
      <c r="A3412">
        <f>data!A3412</f>
        <v>3411</v>
      </c>
      <c r="B3412">
        <f>data!B3412</f>
        <v>0</v>
      </c>
      <c r="C3412">
        <f>data!C3412</f>
        <v>0</v>
      </c>
    </row>
    <row r="3413" spans="1:3" x14ac:dyDescent="0.15">
      <c r="A3413">
        <f>data!A3413</f>
        <v>3412</v>
      </c>
      <c r="B3413">
        <f>data!B3413</f>
        <v>0</v>
      </c>
      <c r="C3413">
        <f>data!C3413</f>
        <v>0</v>
      </c>
    </row>
    <row r="3414" spans="1:3" x14ac:dyDescent="0.15">
      <c r="A3414">
        <f>data!A3414</f>
        <v>3413</v>
      </c>
      <c r="B3414">
        <f>data!B3414</f>
        <v>0</v>
      </c>
      <c r="C3414">
        <f>data!C3414</f>
        <v>0</v>
      </c>
    </row>
    <row r="3415" spans="1:3" x14ac:dyDescent="0.15">
      <c r="A3415">
        <f>data!A3415</f>
        <v>3414</v>
      </c>
      <c r="B3415">
        <f>data!B3415</f>
        <v>0</v>
      </c>
      <c r="C3415">
        <f>data!C3415</f>
        <v>0</v>
      </c>
    </row>
    <row r="3416" spans="1:3" x14ac:dyDescent="0.15">
      <c r="A3416">
        <f>data!A3416</f>
        <v>3415</v>
      </c>
      <c r="B3416">
        <f>data!B3416</f>
        <v>0</v>
      </c>
      <c r="C3416">
        <f>data!C3416</f>
        <v>0</v>
      </c>
    </row>
    <row r="3417" spans="1:3" x14ac:dyDescent="0.15">
      <c r="A3417">
        <f>data!A3417</f>
        <v>3416</v>
      </c>
      <c r="B3417">
        <f>data!B3417</f>
        <v>0</v>
      </c>
      <c r="C3417">
        <f>data!C3417</f>
        <v>0</v>
      </c>
    </row>
    <row r="3418" spans="1:3" x14ac:dyDescent="0.15">
      <c r="A3418">
        <f>data!A3418</f>
        <v>3417</v>
      </c>
      <c r="B3418">
        <f>data!B3418</f>
        <v>0</v>
      </c>
      <c r="C3418">
        <f>data!C3418</f>
        <v>0</v>
      </c>
    </row>
    <row r="3419" spans="1:3" x14ac:dyDescent="0.15">
      <c r="A3419">
        <f>data!A3419</f>
        <v>3418</v>
      </c>
      <c r="B3419">
        <f>data!B3419</f>
        <v>0</v>
      </c>
      <c r="C3419">
        <f>data!C3419</f>
        <v>0</v>
      </c>
    </row>
    <row r="3420" spans="1:3" x14ac:dyDescent="0.15">
      <c r="A3420">
        <f>data!A3420</f>
        <v>3419</v>
      </c>
      <c r="B3420">
        <f>data!B3420</f>
        <v>0</v>
      </c>
      <c r="C3420">
        <f>data!C3420</f>
        <v>0</v>
      </c>
    </row>
    <row r="3421" spans="1:3" x14ac:dyDescent="0.15">
      <c r="A3421">
        <f>data!A3421</f>
        <v>3420</v>
      </c>
      <c r="B3421">
        <f>data!B3421</f>
        <v>0</v>
      </c>
      <c r="C3421">
        <f>data!C3421</f>
        <v>0</v>
      </c>
    </row>
    <row r="3422" spans="1:3" x14ac:dyDescent="0.15">
      <c r="A3422">
        <f>data!A3422</f>
        <v>3421</v>
      </c>
      <c r="B3422">
        <f>data!B3422</f>
        <v>0</v>
      </c>
      <c r="C3422">
        <f>data!C3422</f>
        <v>0</v>
      </c>
    </row>
    <row r="3423" spans="1:3" x14ac:dyDescent="0.15">
      <c r="A3423">
        <f>data!A3423</f>
        <v>3422</v>
      </c>
      <c r="B3423">
        <f>data!B3423</f>
        <v>0</v>
      </c>
      <c r="C3423">
        <f>data!C3423</f>
        <v>0</v>
      </c>
    </row>
    <row r="3424" spans="1:3" x14ac:dyDescent="0.15">
      <c r="A3424">
        <f>data!A3424</f>
        <v>3423</v>
      </c>
      <c r="B3424">
        <f>data!B3424</f>
        <v>0</v>
      </c>
      <c r="C3424">
        <f>data!C3424</f>
        <v>0</v>
      </c>
    </row>
    <row r="3425" spans="1:3" x14ac:dyDescent="0.15">
      <c r="A3425">
        <f>data!A3425</f>
        <v>3424</v>
      </c>
      <c r="B3425">
        <f>data!B3425</f>
        <v>0</v>
      </c>
      <c r="C3425">
        <f>data!C3425</f>
        <v>0</v>
      </c>
    </row>
    <row r="3426" spans="1:3" x14ac:dyDescent="0.15">
      <c r="A3426">
        <f>data!A3426</f>
        <v>3425</v>
      </c>
      <c r="B3426">
        <f>data!B3426</f>
        <v>0</v>
      </c>
      <c r="C3426">
        <f>data!C3426</f>
        <v>0</v>
      </c>
    </row>
    <row r="3427" spans="1:3" x14ac:dyDescent="0.15">
      <c r="A3427">
        <f>data!A3427</f>
        <v>3426</v>
      </c>
      <c r="B3427">
        <f>data!B3427</f>
        <v>0</v>
      </c>
      <c r="C3427">
        <f>data!C3427</f>
        <v>0</v>
      </c>
    </row>
    <row r="3428" spans="1:3" x14ac:dyDescent="0.15">
      <c r="A3428">
        <f>data!A3428</f>
        <v>3427</v>
      </c>
      <c r="B3428">
        <f>data!B3428</f>
        <v>0</v>
      </c>
      <c r="C3428">
        <f>data!C3428</f>
        <v>0</v>
      </c>
    </row>
    <row r="3429" spans="1:3" x14ac:dyDescent="0.15">
      <c r="A3429">
        <f>data!A3429</f>
        <v>3428</v>
      </c>
      <c r="B3429">
        <f>data!B3429</f>
        <v>0</v>
      </c>
      <c r="C3429">
        <f>data!C3429</f>
        <v>0</v>
      </c>
    </row>
    <row r="3430" spans="1:3" x14ac:dyDescent="0.15">
      <c r="A3430">
        <f>data!A3430</f>
        <v>3429</v>
      </c>
      <c r="B3430">
        <f>data!B3430</f>
        <v>0</v>
      </c>
      <c r="C3430">
        <f>data!C3430</f>
        <v>0</v>
      </c>
    </row>
    <row r="3431" spans="1:3" x14ac:dyDescent="0.15">
      <c r="A3431">
        <f>data!A3431</f>
        <v>3430</v>
      </c>
      <c r="B3431">
        <f>data!B3431</f>
        <v>0</v>
      </c>
      <c r="C3431">
        <f>data!C3431</f>
        <v>0</v>
      </c>
    </row>
    <row r="3432" spans="1:3" x14ac:dyDescent="0.15">
      <c r="A3432">
        <f>data!A3432</f>
        <v>3431</v>
      </c>
      <c r="B3432">
        <f>data!B3432</f>
        <v>0</v>
      </c>
      <c r="C3432">
        <f>data!C3432</f>
        <v>0</v>
      </c>
    </row>
    <row r="3433" spans="1:3" x14ac:dyDescent="0.15">
      <c r="A3433">
        <f>data!A3433</f>
        <v>3432</v>
      </c>
      <c r="B3433">
        <f>data!B3433</f>
        <v>0</v>
      </c>
      <c r="C3433">
        <f>data!C3433</f>
        <v>0</v>
      </c>
    </row>
    <row r="3434" spans="1:3" x14ac:dyDescent="0.15">
      <c r="A3434">
        <f>data!A3434</f>
        <v>3433</v>
      </c>
      <c r="B3434">
        <f>data!B3434</f>
        <v>0</v>
      </c>
      <c r="C3434">
        <f>data!C3434</f>
        <v>0</v>
      </c>
    </row>
    <row r="3435" spans="1:3" x14ac:dyDescent="0.15">
      <c r="A3435">
        <f>data!A3435</f>
        <v>3434</v>
      </c>
      <c r="B3435">
        <f>data!B3435</f>
        <v>0</v>
      </c>
      <c r="C3435">
        <f>data!C3435</f>
        <v>0</v>
      </c>
    </row>
    <row r="3436" spans="1:3" x14ac:dyDescent="0.15">
      <c r="A3436">
        <f>data!A3436</f>
        <v>3435</v>
      </c>
      <c r="B3436">
        <f>data!B3436</f>
        <v>0</v>
      </c>
      <c r="C3436">
        <f>data!C3436</f>
        <v>0</v>
      </c>
    </row>
    <row r="3437" spans="1:3" x14ac:dyDescent="0.15">
      <c r="A3437">
        <f>data!A3437</f>
        <v>3436</v>
      </c>
      <c r="B3437">
        <f>data!B3437</f>
        <v>0</v>
      </c>
      <c r="C3437">
        <f>data!C3437</f>
        <v>0</v>
      </c>
    </row>
    <row r="3438" spans="1:3" x14ac:dyDescent="0.15">
      <c r="A3438">
        <f>data!A3438</f>
        <v>3437</v>
      </c>
      <c r="B3438">
        <f>data!B3438</f>
        <v>0</v>
      </c>
      <c r="C3438">
        <f>data!C3438</f>
        <v>0</v>
      </c>
    </row>
    <row r="3439" spans="1:3" x14ac:dyDescent="0.15">
      <c r="A3439">
        <f>data!A3439</f>
        <v>3438</v>
      </c>
      <c r="B3439">
        <f>data!B3439</f>
        <v>0</v>
      </c>
      <c r="C3439">
        <f>data!C3439</f>
        <v>0</v>
      </c>
    </row>
    <row r="3440" spans="1:3" x14ac:dyDescent="0.15">
      <c r="A3440">
        <f>data!A3440</f>
        <v>3439</v>
      </c>
      <c r="B3440">
        <f>data!B3440</f>
        <v>0</v>
      </c>
      <c r="C3440">
        <f>data!C3440</f>
        <v>0</v>
      </c>
    </row>
    <row r="3441" spans="1:3" x14ac:dyDescent="0.15">
      <c r="A3441">
        <f>data!A3441</f>
        <v>3440</v>
      </c>
      <c r="B3441">
        <f>data!B3441</f>
        <v>0</v>
      </c>
      <c r="C3441">
        <f>data!C3441</f>
        <v>0</v>
      </c>
    </row>
    <row r="3442" spans="1:3" x14ac:dyDescent="0.15">
      <c r="A3442">
        <f>data!A3442</f>
        <v>3441</v>
      </c>
      <c r="B3442">
        <f>data!B3442</f>
        <v>0</v>
      </c>
      <c r="C3442">
        <f>data!C3442</f>
        <v>0</v>
      </c>
    </row>
    <row r="3443" spans="1:3" x14ac:dyDescent="0.15">
      <c r="A3443">
        <f>data!A3443</f>
        <v>3442</v>
      </c>
      <c r="B3443">
        <f>data!B3443</f>
        <v>0</v>
      </c>
      <c r="C3443">
        <f>data!C3443</f>
        <v>0</v>
      </c>
    </row>
    <row r="3444" spans="1:3" x14ac:dyDescent="0.15">
      <c r="A3444">
        <f>data!A3444</f>
        <v>3443</v>
      </c>
      <c r="B3444">
        <f>data!B3444</f>
        <v>0</v>
      </c>
      <c r="C3444">
        <f>data!C3444</f>
        <v>0</v>
      </c>
    </row>
    <row r="3445" spans="1:3" x14ac:dyDescent="0.15">
      <c r="A3445">
        <f>data!A3445</f>
        <v>3444</v>
      </c>
      <c r="B3445">
        <f>data!B3445</f>
        <v>0</v>
      </c>
      <c r="C3445">
        <f>data!C3445</f>
        <v>0</v>
      </c>
    </row>
    <row r="3446" spans="1:3" x14ac:dyDescent="0.15">
      <c r="A3446">
        <f>data!A3446</f>
        <v>3445</v>
      </c>
      <c r="B3446">
        <f>data!B3446</f>
        <v>0</v>
      </c>
      <c r="C3446">
        <f>data!C3446</f>
        <v>0</v>
      </c>
    </row>
    <row r="3447" spans="1:3" x14ac:dyDescent="0.15">
      <c r="A3447">
        <f>data!A3447</f>
        <v>3446</v>
      </c>
      <c r="B3447">
        <f>data!B3447</f>
        <v>0</v>
      </c>
      <c r="C3447">
        <f>data!C3447</f>
        <v>0</v>
      </c>
    </row>
    <row r="3448" spans="1:3" x14ac:dyDescent="0.15">
      <c r="A3448">
        <f>data!A3448</f>
        <v>3447</v>
      </c>
      <c r="B3448">
        <f>data!B3448</f>
        <v>0</v>
      </c>
      <c r="C3448">
        <f>data!C3448</f>
        <v>0</v>
      </c>
    </row>
    <row r="3449" spans="1:3" x14ac:dyDescent="0.15">
      <c r="A3449">
        <f>data!A3449</f>
        <v>3448</v>
      </c>
      <c r="B3449">
        <f>data!B3449</f>
        <v>0</v>
      </c>
      <c r="C3449">
        <f>data!C3449</f>
        <v>0</v>
      </c>
    </row>
    <row r="3450" spans="1:3" x14ac:dyDescent="0.15">
      <c r="A3450">
        <f>data!A3450</f>
        <v>3449</v>
      </c>
      <c r="B3450">
        <f>data!B3450</f>
        <v>0</v>
      </c>
      <c r="C3450">
        <f>data!C3450</f>
        <v>0</v>
      </c>
    </row>
    <row r="3451" spans="1:3" x14ac:dyDescent="0.15">
      <c r="A3451">
        <f>data!A3451</f>
        <v>3450</v>
      </c>
      <c r="B3451">
        <f>data!B3451</f>
        <v>0</v>
      </c>
      <c r="C3451">
        <f>data!C3451</f>
        <v>0</v>
      </c>
    </row>
    <row r="3452" spans="1:3" x14ac:dyDescent="0.15">
      <c r="A3452">
        <f>data!A3452</f>
        <v>3451</v>
      </c>
      <c r="B3452">
        <f>data!B3452</f>
        <v>0</v>
      </c>
      <c r="C3452">
        <f>data!C3452</f>
        <v>0</v>
      </c>
    </row>
    <row r="3453" spans="1:3" x14ac:dyDescent="0.15">
      <c r="A3453">
        <f>data!A3453</f>
        <v>3452</v>
      </c>
      <c r="B3453">
        <f>data!B3453</f>
        <v>0</v>
      </c>
      <c r="C3453">
        <f>data!C3453</f>
        <v>0</v>
      </c>
    </row>
    <row r="3454" spans="1:3" x14ac:dyDescent="0.15">
      <c r="A3454">
        <f>data!A3454</f>
        <v>3453</v>
      </c>
      <c r="B3454">
        <f>data!B3454</f>
        <v>0</v>
      </c>
      <c r="C3454">
        <f>data!C3454</f>
        <v>0</v>
      </c>
    </row>
    <row r="3455" spans="1:3" x14ac:dyDescent="0.15">
      <c r="A3455">
        <f>data!A3455</f>
        <v>3454</v>
      </c>
      <c r="B3455">
        <f>data!B3455</f>
        <v>0</v>
      </c>
      <c r="C3455">
        <f>data!C3455</f>
        <v>0</v>
      </c>
    </row>
    <row r="3456" spans="1:3" x14ac:dyDescent="0.15">
      <c r="A3456">
        <f>data!A3456</f>
        <v>3455</v>
      </c>
      <c r="B3456">
        <f>data!B3456</f>
        <v>0</v>
      </c>
      <c r="C3456">
        <f>data!C3456</f>
        <v>0</v>
      </c>
    </row>
    <row r="3457" spans="1:3" x14ac:dyDescent="0.15">
      <c r="A3457">
        <f>data!A3457</f>
        <v>3456</v>
      </c>
      <c r="B3457">
        <f>data!B3457</f>
        <v>0</v>
      </c>
      <c r="C3457">
        <f>data!C3457</f>
        <v>0</v>
      </c>
    </row>
    <row r="3458" spans="1:3" x14ac:dyDescent="0.15">
      <c r="A3458">
        <f>data!A3458</f>
        <v>3457</v>
      </c>
      <c r="B3458">
        <f>data!B3458</f>
        <v>0</v>
      </c>
      <c r="C3458">
        <f>data!C3458</f>
        <v>0</v>
      </c>
    </row>
    <row r="3459" spans="1:3" x14ac:dyDescent="0.15">
      <c r="A3459">
        <f>data!A3459</f>
        <v>3458</v>
      </c>
      <c r="B3459">
        <f>data!B3459</f>
        <v>0</v>
      </c>
      <c r="C3459">
        <f>data!C3459</f>
        <v>0</v>
      </c>
    </row>
    <row r="3460" spans="1:3" x14ac:dyDescent="0.15">
      <c r="A3460">
        <f>data!A3460</f>
        <v>3459</v>
      </c>
      <c r="B3460">
        <f>data!B3460</f>
        <v>0</v>
      </c>
      <c r="C3460">
        <f>data!C3460</f>
        <v>0</v>
      </c>
    </row>
    <row r="3461" spans="1:3" x14ac:dyDescent="0.15">
      <c r="A3461">
        <f>data!A3461</f>
        <v>3460</v>
      </c>
      <c r="B3461">
        <f>data!B3461</f>
        <v>0</v>
      </c>
      <c r="C3461">
        <f>data!C3461</f>
        <v>0</v>
      </c>
    </row>
    <row r="3462" spans="1:3" x14ac:dyDescent="0.15">
      <c r="A3462">
        <f>data!A3462</f>
        <v>3461</v>
      </c>
      <c r="B3462">
        <f>data!B3462</f>
        <v>0</v>
      </c>
      <c r="C3462">
        <f>data!C3462</f>
        <v>0</v>
      </c>
    </row>
    <row r="3463" spans="1:3" x14ac:dyDescent="0.15">
      <c r="A3463">
        <f>data!A3463</f>
        <v>3462</v>
      </c>
      <c r="B3463">
        <f>data!B3463</f>
        <v>0</v>
      </c>
      <c r="C3463">
        <f>data!C3463</f>
        <v>0</v>
      </c>
    </row>
    <row r="3464" spans="1:3" x14ac:dyDescent="0.15">
      <c r="A3464">
        <f>data!A3464</f>
        <v>3463</v>
      </c>
      <c r="B3464">
        <f>data!B3464</f>
        <v>0</v>
      </c>
      <c r="C3464">
        <f>data!C3464</f>
        <v>0</v>
      </c>
    </row>
    <row r="3465" spans="1:3" x14ac:dyDescent="0.15">
      <c r="A3465">
        <f>data!A3465</f>
        <v>3464</v>
      </c>
      <c r="B3465">
        <f>data!B3465</f>
        <v>0</v>
      </c>
      <c r="C3465">
        <f>data!C3465</f>
        <v>0</v>
      </c>
    </row>
    <row r="3466" spans="1:3" x14ac:dyDescent="0.15">
      <c r="A3466">
        <f>data!A3466</f>
        <v>3465</v>
      </c>
      <c r="B3466">
        <f>data!B3466</f>
        <v>0</v>
      </c>
      <c r="C3466">
        <f>data!C3466</f>
        <v>0</v>
      </c>
    </row>
    <row r="3467" spans="1:3" x14ac:dyDescent="0.15">
      <c r="A3467">
        <f>data!A3467</f>
        <v>3466</v>
      </c>
      <c r="B3467">
        <f>data!B3467</f>
        <v>0</v>
      </c>
      <c r="C3467">
        <f>data!C3467</f>
        <v>0</v>
      </c>
    </row>
    <row r="3468" spans="1:3" x14ac:dyDescent="0.15">
      <c r="A3468">
        <f>data!A3468</f>
        <v>3467</v>
      </c>
      <c r="B3468">
        <f>data!B3468</f>
        <v>0</v>
      </c>
      <c r="C3468">
        <f>data!C3468</f>
        <v>0</v>
      </c>
    </row>
    <row r="3469" spans="1:3" x14ac:dyDescent="0.15">
      <c r="A3469">
        <f>data!A3469</f>
        <v>3468</v>
      </c>
      <c r="B3469">
        <f>data!B3469</f>
        <v>0</v>
      </c>
      <c r="C3469">
        <f>data!C3469</f>
        <v>0</v>
      </c>
    </row>
    <row r="3470" spans="1:3" x14ac:dyDescent="0.15">
      <c r="A3470">
        <f>data!A3470</f>
        <v>3469</v>
      </c>
      <c r="B3470">
        <f>data!B3470</f>
        <v>0</v>
      </c>
      <c r="C3470">
        <f>data!C3470</f>
        <v>0</v>
      </c>
    </row>
    <row r="3471" spans="1:3" x14ac:dyDescent="0.15">
      <c r="A3471">
        <f>data!A3471</f>
        <v>3470</v>
      </c>
      <c r="B3471">
        <f>data!B3471</f>
        <v>0</v>
      </c>
      <c r="C3471">
        <f>data!C3471</f>
        <v>0</v>
      </c>
    </row>
    <row r="3472" spans="1:3" x14ac:dyDescent="0.15">
      <c r="A3472">
        <f>data!A3472</f>
        <v>3471</v>
      </c>
      <c r="B3472">
        <f>data!B3472</f>
        <v>0</v>
      </c>
      <c r="C3472">
        <f>data!C3472</f>
        <v>0</v>
      </c>
    </row>
    <row r="3473" spans="1:3" x14ac:dyDescent="0.15">
      <c r="A3473">
        <f>data!A3473</f>
        <v>3472</v>
      </c>
      <c r="B3473">
        <f>data!B3473</f>
        <v>0</v>
      </c>
      <c r="C3473">
        <f>data!C3473</f>
        <v>0</v>
      </c>
    </row>
    <row r="3474" spans="1:3" x14ac:dyDescent="0.15">
      <c r="A3474">
        <f>data!A3474</f>
        <v>3473</v>
      </c>
      <c r="B3474">
        <f>data!B3474</f>
        <v>0</v>
      </c>
      <c r="C3474">
        <f>data!C3474</f>
        <v>0</v>
      </c>
    </row>
    <row r="3475" spans="1:3" x14ac:dyDescent="0.15">
      <c r="A3475">
        <f>data!A3475</f>
        <v>3474</v>
      </c>
      <c r="B3475">
        <f>data!B3475</f>
        <v>0</v>
      </c>
      <c r="C3475">
        <f>data!C3475</f>
        <v>0</v>
      </c>
    </row>
    <row r="3476" spans="1:3" x14ac:dyDescent="0.15">
      <c r="A3476">
        <f>data!A3476</f>
        <v>3475</v>
      </c>
      <c r="B3476">
        <f>data!B3476</f>
        <v>0</v>
      </c>
      <c r="C3476">
        <f>data!C3476</f>
        <v>0</v>
      </c>
    </row>
    <row r="3477" spans="1:3" x14ac:dyDescent="0.15">
      <c r="A3477">
        <f>data!A3477</f>
        <v>3476</v>
      </c>
      <c r="B3477">
        <f>data!B3477</f>
        <v>0</v>
      </c>
      <c r="C3477">
        <f>data!C3477</f>
        <v>0</v>
      </c>
    </row>
    <row r="3478" spans="1:3" x14ac:dyDescent="0.15">
      <c r="A3478">
        <f>data!A3478</f>
        <v>3477</v>
      </c>
      <c r="B3478">
        <f>data!B3478</f>
        <v>0</v>
      </c>
      <c r="C3478">
        <f>data!C3478</f>
        <v>0</v>
      </c>
    </row>
    <row r="3479" spans="1:3" x14ac:dyDescent="0.15">
      <c r="A3479">
        <f>data!A3479</f>
        <v>3478</v>
      </c>
      <c r="B3479">
        <f>data!B3479</f>
        <v>0</v>
      </c>
      <c r="C3479">
        <f>data!C3479</f>
        <v>0</v>
      </c>
    </row>
    <row r="3480" spans="1:3" x14ac:dyDescent="0.15">
      <c r="A3480">
        <f>data!A3480</f>
        <v>3479</v>
      </c>
      <c r="B3480">
        <f>data!B3480</f>
        <v>0</v>
      </c>
      <c r="C3480">
        <f>data!C3480</f>
        <v>0</v>
      </c>
    </row>
    <row r="3481" spans="1:3" x14ac:dyDescent="0.15">
      <c r="A3481">
        <f>data!A3481</f>
        <v>3480</v>
      </c>
      <c r="B3481">
        <f>data!B3481</f>
        <v>0</v>
      </c>
      <c r="C3481">
        <f>data!C3481</f>
        <v>0</v>
      </c>
    </row>
    <row r="3482" spans="1:3" x14ac:dyDescent="0.15">
      <c r="A3482">
        <f>data!A3482</f>
        <v>3481</v>
      </c>
      <c r="B3482">
        <f>data!B3482</f>
        <v>0</v>
      </c>
      <c r="C3482">
        <f>data!C3482</f>
        <v>0</v>
      </c>
    </row>
    <row r="3483" spans="1:3" x14ac:dyDescent="0.15">
      <c r="A3483">
        <f>data!A3483</f>
        <v>3482</v>
      </c>
      <c r="B3483">
        <f>data!B3483</f>
        <v>0</v>
      </c>
      <c r="C3483">
        <f>data!C3483</f>
        <v>0</v>
      </c>
    </row>
    <row r="3484" spans="1:3" x14ac:dyDescent="0.15">
      <c r="A3484">
        <f>data!A3484</f>
        <v>3483</v>
      </c>
      <c r="B3484">
        <f>data!B3484</f>
        <v>0</v>
      </c>
      <c r="C3484">
        <f>data!C3484</f>
        <v>0</v>
      </c>
    </row>
    <row r="3485" spans="1:3" x14ac:dyDescent="0.15">
      <c r="A3485">
        <f>data!A3485</f>
        <v>3484</v>
      </c>
      <c r="B3485">
        <f>data!B3485</f>
        <v>0</v>
      </c>
      <c r="C3485">
        <f>data!C3485</f>
        <v>0</v>
      </c>
    </row>
    <row r="3486" spans="1:3" x14ac:dyDescent="0.15">
      <c r="A3486">
        <f>data!A3486</f>
        <v>3485</v>
      </c>
      <c r="B3486">
        <f>data!B3486</f>
        <v>0</v>
      </c>
      <c r="C3486">
        <f>data!C3486</f>
        <v>0</v>
      </c>
    </row>
    <row r="3487" spans="1:3" x14ac:dyDescent="0.15">
      <c r="A3487">
        <f>data!A3487</f>
        <v>3486</v>
      </c>
      <c r="B3487">
        <f>data!B3487</f>
        <v>0</v>
      </c>
      <c r="C3487">
        <f>data!C3487</f>
        <v>0</v>
      </c>
    </row>
    <row r="3488" spans="1:3" x14ac:dyDescent="0.15">
      <c r="A3488">
        <f>data!A3488</f>
        <v>3487</v>
      </c>
      <c r="B3488">
        <f>data!B3488</f>
        <v>0</v>
      </c>
      <c r="C3488">
        <f>data!C3488</f>
        <v>0</v>
      </c>
    </row>
    <row r="3489" spans="1:3" x14ac:dyDescent="0.15">
      <c r="A3489">
        <f>data!A3489</f>
        <v>3488</v>
      </c>
      <c r="B3489">
        <f>data!B3489</f>
        <v>0</v>
      </c>
      <c r="C3489">
        <f>data!C3489</f>
        <v>0</v>
      </c>
    </row>
    <row r="3490" spans="1:3" x14ac:dyDescent="0.15">
      <c r="A3490">
        <f>data!A3490</f>
        <v>3489</v>
      </c>
      <c r="B3490">
        <f>data!B3490</f>
        <v>0</v>
      </c>
      <c r="C3490">
        <f>data!C3490</f>
        <v>0</v>
      </c>
    </row>
    <row r="3491" spans="1:3" x14ac:dyDescent="0.15">
      <c r="A3491">
        <f>data!A3491</f>
        <v>3490</v>
      </c>
      <c r="B3491">
        <f>data!B3491</f>
        <v>0</v>
      </c>
      <c r="C3491">
        <f>data!C3491</f>
        <v>0</v>
      </c>
    </row>
    <row r="3492" spans="1:3" x14ac:dyDescent="0.15">
      <c r="A3492">
        <f>data!A3492</f>
        <v>3491</v>
      </c>
      <c r="B3492">
        <f>data!B3492</f>
        <v>0</v>
      </c>
      <c r="C3492">
        <f>data!C3492</f>
        <v>0</v>
      </c>
    </row>
    <row r="3493" spans="1:3" x14ac:dyDescent="0.15">
      <c r="A3493">
        <f>data!A3493</f>
        <v>3492</v>
      </c>
      <c r="B3493">
        <f>data!B3493</f>
        <v>0</v>
      </c>
      <c r="C3493">
        <f>data!C3493</f>
        <v>0</v>
      </c>
    </row>
    <row r="3494" spans="1:3" x14ac:dyDescent="0.15">
      <c r="A3494">
        <f>data!A3494</f>
        <v>3493</v>
      </c>
      <c r="B3494">
        <f>data!B3494</f>
        <v>0</v>
      </c>
      <c r="C3494">
        <f>data!C3494</f>
        <v>0</v>
      </c>
    </row>
    <row r="3495" spans="1:3" x14ac:dyDescent="0.15">
      <c r="A3495">
        <f>data!A3495</f>
        <v>3494</v>
      </c>
      <c r="B3495">
        <f>data!B3495</f>
        <v>0</v>
      </c>
      <c r="C3495">
        <f>data!C3495</f>
        <v>0</v>
      </c>
    </row>
    <row r="3496" spans="1:3" x14ac:dyDescent="0.15">
      <c r="A3496">
        <f>data!A3496</f>
        <v>3495</v>
      </c>
      <c r="B3496">
        <f>data!B3496</f>
        <v>0</v>
      </c>
      <c r="C3496">
        <f>data!C3496</f>
        <v>0</v>
      </c>
    </row>
    <row r="3497" spans="1:3" x14ac:dyDescent="0.15">
      <c r="A3497">
        <f>data!A3497</f>
        <v>3496</v>
      </c>
      <c r="B3497">
        <f>data!B3497</f>
        <v>0</v>
      </c>
      <c r="C3497">
        <f>data!C3497</f>
        <v>0</v>
      </c>
    </row>
    <row r="3498" spans="1:3" x14ac:dyDescent="0.15">
      <c r="A3498">
        <f>data!A3498</f>
        <v>3497</v>
      </c>
      <c r="B3498">
        <f>data!B3498</f>
        <v>0</v>
      </c>
      <c r="C3498">
        <f>data!C3498</f>
        <v>0</v>
      </c>
    </row>
    <row r="3499" spans="1:3" x14ac:dyDescent="0.15">
      <c r="A3499">
        <f>data!A3499</f>
        <v>3498</v>
      </c>
      <c r="B3499">
        <f>data!B3499</f>
        <v>0</v>
      </c>
      <c r="C3499">
        <f>data!C3499</f>
        <v>0</v>
      </c>
    </row>
    <row r="3500" spans="1:3" x14ac:dyDescent="0.15">
      <c r="A3500">
        <f>data!A3500</f>
        <v>3499</v>
      </c>
      <c r="B3500">
        <f>data!B3500</f>
        <v>0</v>
      </c>
      <c r="C3500">
        <f>data!C3500</f>
        <v>0</v>
      </c>
    </row>
    <row r="3501" spans="1:3" x14ac:dyDescent="0.15">
      <c r="A3501">
        <f>data!A3501</f>
        <v>3500</v>
      </c>
      <c r="B3501">
        <f>data!B3501</f>
        <v>0</v>
      </c>
      <c r="C3501">
        <f>data!C3501</f>
        <v>0</v>
      </c>
    </row>
    <row r="3502" spans="1:3" x14ac:dyDescent="0.15">
      <c r="A3502">
        <f>data!A3502</f>
        <v>3501</v>
      </c>
      <c r="B3502">
        <f>data!B3502</f>
        <v>0</v>
      </c>
      <c r="C3502">
        <f>data!C3502</f>
        <v>0</v>
      </c>
    </row>
    <row r="3503" spans="1:3" x14ac:dyDescent="0.15">
      <c r="A3503">
        <f>data!A3503</f>
        <v>3502</v>
      </c>
      <c r="B3503">
        <f>data!B3503</f>
        <v>0</v>
      </c>
      <c r="C3503">
        <f>data!C3503</f>
        <v>0</v>
      </c>
    </row>
    <row r="3504" spans="1:3" x14ac:dyDescent="0.15">
      <c r="A3504">
        <f>data!A3504</f>
        <v>3503</v>
      </c>
      <c r="B3504">
        <f>data!B3504</f>
        <v>0</v>
      </c>
      <c r="C3504">
        <f>data!C3504</f>
        <v>0</v>
      </c>
    </row>
    <row r="3505" spans="1:3" x14ac:dyDescent="0.15">
      <c r="A3505">
        <f>data!A3505</f>
        <v>3504</v>
      </c>
      <c r="B3505">
        <f>data!B3505</f>
        <v>0</v>
      </c>
      <c r="C3505">
        <f>data!C3505</f>
        <v>0</v>
      </c>
    </row>
    <row r="3506" spans="1:3" x14ac:dyDescent="0.15">
      <c r="A3506">
        <f>data!A3506</f>
        <v>3505</v>
      </c>
      <c r="B3506">
        <f>data!B3506</f>
        <v>0</v>
      </c>
      <c r="C3506">
        <f>data!C3506</f>
        <v>0</v>
      </c>
    </row>
    <row r="3507" spans="1:3" x14ac:dyDescent="0.15">
      <c r="A3507">
        <f>data!A3507</f>
        <v>3506</v>
      </c>
      <c r="B3507">
        <f>data!B3507</f>
        <v>0</v>
      </c>
      <c r="C3507">
        <f>data!C3507</f>
        <v>0</v>
      </c>
    </row>
    <row r="3508" spans="1:3" x14ac:dyDescent="0.15">
      <c r="A3508">
        <f>data!A3508</f>
        <v>3507</v>
      </c>
      <c r="B3508">
        <f>data!B3508</f>
        <v>0</v>
      </c>
      <c r="C3508">
        <f>data!C3508</f>
        <v>0</v>
      </c>
    </row>
    <row r="3509" spans="1:3" x14ac:dyDescent="0.15">
      <c r="A3509">
        <f>data!A3509</f>
        <v>3508</v>
      </c>
      <c r="B3509">
        <f>data!B3509</f>
        <v>0</v>
      </c>
      <c r="C3509">
        <f>data!C3509</f>
        <v>0</v>
      </c>
    </row>
    <row r="3510" spans="1:3" x14ac:dyDescent="0.15">
      <c r="A3510">
        <f>data!A3510</f>
        <v>3509</v>
      </c>
      <c r="B3510">
        <f>data!B3510</f>
        <v>0</v>
      </c>
      <c r="C3510">
        <f>data!C3510</f>
        <v>0</v>
      </c>
    </row>
    <row r="3511" spans="1:3" x14ac:dyDescent="0.15">
      <c r="A3511">
        <f>data!A3511</f>
        <v>3510</v>
      </c>
      <c r="B3511">
        <f>data!B3511</f>
        <v>0</v>
      </c>
      <c r="C3511">
        <f>data!C3511</f>
        <v>0</v>
      </c>
    </row>
    <row r="3512" spans="1:3" x14ac:dyDescent="0.15">
      <c r="A3512">
        <f>data!A3512</f>
        <v>3511</v>
      </c>
      <c r="B3512">
        <f>data!B3512</f>
        <v>0</v>
      </c>
      <c r="C3512">
        <f>data!C3512</f>
        <v>0</v>
      </c>
    </row>
    <row r="3513" spans="1:3" x14ac:dyDescent="0.15">
      <c r="A3513">
        <f>data!A3513</f>
        <v>3512</v>
      </c>
      <c r="B3513">
        <f>data!B3513</f>
        <v>0</v>
      </c>
      <c r="C3513">
        <f>data!C3513</f>
        <v>0</v>
      </c>
    </row>
    <row r="3514" spans="1:3" x14ac:dyDescent="0.15">
      <c r="A3514">
        <f>data!A3514</f>
        <v>3513</v>
      </c>
      <c r="B3514">
        <f>data!B3514</f>
        <v>0</v>
      </c>
      <c r="C3514">
        <f>data!C3514</f>
        <v>0</v>
      </c>
    </row>
    <row r="3515" spans="1:3" x14ac:dyDescent="0.15">
      <c r="A3515">
        <f>data!A3515</f>
        <v>3514</v>
      </c>
      <c r="B3515">
        <f>data!B3515</f>
        <v>0</v>
      </c>
      <c r="C3515">
        <f>data!C3515</f>
        <v>0</v>
      </c>
    </row>
    <row r="3516" spans="1:3" x14ac:dyDescent="0.15">
      <c r="A3516">
        <f>data!A3516</f>
        <v>3515</v>
      </c>
      <c r="B3516">
        <f>data!B3516</f>
        <v>0</v>
      </c>
      <c r="C3516">
        <f>data!C3516</f>
        <v>0</v>
      </c>
    </row>
    <row r="3517" spans="1:3" x14ac:dyDescent="0.15">
      <c r="A3517">
        <f>data!A3517</f>
        <v>3516</v>
      </c>
      <c r="B3517">
        <f>data!B3517</f>
        <v>0</v>
      </c>
      <c r="C3517">
        <f>data!C3517</f>
        <v>0</v>
      </c>
    </row>
    <row r="3518" spans="1:3" x14ac:dyDescent="0.15">
      <c r="A3518">
        <f>data!A3518</f>
        <v>3517</v>
      </c>
      <c r="B3518">
        <f>data!B3518</f>
        <v>0</v>
      </c>
      <c r="C3518">
        <f>data!C3518</f>
        <v>0</v>
      </c>
    </row>
    <row r="3519" spans="1:3" x14ac:dyDescent="0.15">
      <c r="A3519">
        <f>data!A3519</f>
        <v>3518</v>
      </c>
      <c r="B3519">
        <f>data!B3519</f>
        <v>0</v>
      </c>
      <c r="C3519">
        <f>data!C3519</f>
        <v>0</v>
      </c>
    </row>
    <row r="3520" spans="1:3" x14ac:dyDescent="0.15">
      <c r="A3520">
        <f>data!A3520</f>
        <v>3519</v>
      </c>
      <c r="B3520">
        <f>data!B3520</f>
        <v>0</v>
      </c>
      <c r="C3520">
        <f>data!C3520</f>
        <v>0</v>
      </c>
    </row>
    <row r="3521" spans="1:3" x14ac:dyDescent="0.15">
      <c r="A3521">
        <f>data!A3521</f>
        <v>3520</v>
      </c>
      <c r="B3521">
        <f>data!B3521</f>
        <v>0</v>
      </c>
      <c r="C3521">
        <f>data!C3521</f>
        <v>0</v>
      </c>
    </row>
    <row r="3522" spans="1:3" x14ac:dyDescent="0.15">
      <c r="A3522">
        <f>data!A3522</f>
        <v>3521</v>
      </c>
      <c r="B3522">
        <f>data!B3522</f>
        <v>0</v>
      </c>
      <c r="C3522">
        <f>data!C3522</f>
        <v>0</v>
      </c>
    </row>
    <row r="3523" spans="1:3" x14ac:dyDescent="0.15">
      <c r="A3523">
        <f>data!A3523</f>
        <v>3522</v>
      </c>
      <c r="B3523">
        <f>data!B3523</f>
        <v>0</v>
      </c>
      <c r="C3523">
        <f>data!C3523</f>
        <v>0</v>
      </c>
    </row>
    <row r="3524" spans="1:3" x14ac:dyDescent="0.15">
      <c r="A3524">
        <f>data!A3524</f>
        <v>3523</v>
      </c>
      <c r="B3524">
        <f>data!B3524</f>
        <v>0</v>
      </c>
      <c r="C3524">
        <f>data!C3524</f>
        <v>0</v>
      </c>
    </row>
    <row r="3525" spans="1:3" x14ac:dyDescent="0.15">
      <c r="A3525">
        <f>data!A3525</f>
        <v>3524</v>
      </c>
      <c r="B3525">
        <f>data!B3525</f>
        <v>0</v>
      </c>
      <c r="C3525">
        <f>data!C3525</f>
        <v>0</v>
      </c>
    </row>
    <row r="3526" spans="1:3" x14ac:dyDescent="0.15">
      <c r="A3526">
        <f>data!A3526</f>
        <v>3525</v>
      </c>
      <c r="B3526">
        <f>data!B3526</f>
        <v>0</v>
      </c>
      <c r="C3526">
        <f>data!C3526</f>
        <v>0</v>
      </c>
    </row>
    <row r="3527" spans="1:3" x14ac:dyDescent="0.15">
      <c r="A3527">
        <f>data!A3527</f>
        <v>3526</v>
      </c>
      <c r="B3527">
        <f>data!B3527</f>
        <v>0</v>
      </c>
      <c r="C3527">
        <f>data!C3527</f>
        <v>0</v>
      </c>
    </row>
    <row r="3528" spans="1:3" x14ac:dyDescent="0.15">
      <c r="A3528">
        <f>data!A3528</f>
        <v>3527</v>
      </c>
      <c r="B3528">
        <f>data!B3528</f>
        <v>0</v>
      </c>
      <c r="C3528">
        <f>data!C3528</f>
        <v>0</v>
      </c>
    </row>
    <row r="3529" spans="1:3" x14ac:dyDescent="0.15">
      <c r="A3529">
        <f>data!A3529</f>
        <v>3528</v>
      </c>
      <c r="B3529">
        <f>data!B3529</f>
        <v>0</v>
      </c>
      <c r="C3529">
        <f>data!C3529</f>
        <v>0</v>
      </c>
    </row>
    <row r="3530" spans="1:3" x14ac:dyDescent="0.15">
      <c r="A3530">
        <f>data!A3530</f>
        <v>3529</v>
      </c>
      <c r="B3530">
        <f>data!B3530</f>
        <v>0</v>
      </c>
      <c r="C3530">
        <f>data!C3530</f>
        <v>0</v>
      </c>
    </row>
    <row r="3531" spans="1:3" x14ac:dyDescent="0.15">
      <c r="A3531">
        <f>data!A3531</f>
        <v>3530</v>
      </c>
      <c r="B3531">
        <f>data!B3531</f>
        <v>0</v>
      </c>
      <c r="C3531">
        <f>data!C3531</f>
        <v>0</v>
      </c>
    </row>
    <row r="3532" spans="1:3" x14ac:dyDescent="0.15">
      <c r="A3532">
        <f>data!A3532</f>
        <v>3531</v>
      </c>
      <c r="B3532">
        <f>data!B3532</f>
        <v>0</v>
      </c>
      <c r="C3532">
        <f>data!C3532</f>
        <v>0</v>
      </c>
    </row>
    <row r="3533" spans="1:3" x14ac:dyDescent="0.15">
      <c r="A3533">
        <f>data!A3533</f>
        <v>3532</v>
      </c>
      <c r="B3533">
        <f>data!B3533</f>
        <v>0</v>
      </c>
      <c r="C3533">
        <f>data!C3533</f>
        <v>0</v>
      </c>
    </row>
    <row r="3534" spans="1:3" x14ac:dyDescent="0.15">
      <c r="A3534">
        <f>data!A3534</f>
        <v>3533</v>
      </c>
      <c r="B3534">
        <f>data!B3534</f>
        <v>0</v>
      </c>
      <c r="C3534">
        <f>data!C3534</f>
        <v>0</v>
      </c>
    </row>
    <row r="3535" spans="1:3" x14ac:dyDescent="0.15">
      <c r="A3535">
        <f>data!A3535</f>
        <v>3534</v>
      </c>
      <c r="B3535">
        <f>data!B3535</f>
        <v>0</v>
      </c>
      <c r="C3535">
        <f>data!C3535</f>
        <v>0</v>
      </c>
    </row>
    <row r="3536" spans="1:3" x14ac:dyDescent="0.15">
      <c r="A3536">
        <f>data!A3536</f>
        <v>3535</v>
      </c>
      <c r="B3536">
        <f>data!B3536</f>
        <v>0</v>
      </c>
      <c r="C3536">
        <f>data!C3536</f>
        <v>0</v>
      </c>
    </row>
    <row r="3537" spans="1:3" x14ac:dyDescent="0.15">
      <c r="A3537">
        <f>data!A3537</f>
        <v>3536</v>
      </c>
      <c r="B3537">
        <f>data!B3537</f>
        <v>0</v>
      </c>
      <c r="C3537">
        <f>data!C3537</f>
        <v>0</v>
      </c>
    </row>
    <row r="3538" spans="1:3" x14ac:dyDescent="0.15">
      <c r="A3538">
        <f>data!A3538</f>
        <v>3537</v>
      </c>
      <c r="B3538">
        <f>data!B3538</f>
        <v>0</v>
      </c>
      <c r="C3538">
        <f>data!C3538</f>
        <v>0</v>
      </c>
    </row>
    <row r="3539" spans="1:3" x14ac:dyDescent="0.15">
      <c r="A3539">
        <f>data!A3539</f>
        <v>3538</v>
      </c>
      <c r="B3539">
        <f>data!B3539</f>
        <v>0</v>
      </c>
      <c r="C3539">
        <f>data!C3539</f>
        <v>0</v>
      </c>
    </row>
    <row r="3540" spans="1:3" x14ac:dyDescent="0.15">
      <c r="A3540">
        <f>data!A3540</f>
        <v>3539</v>
      </c>
      <c r="B3540">
        <f>data!B3540</f>
        <v>0</v>
      </c>
      <c r="C3540">
        <f>data!C3540</f>
        <v>0</v>
      </c>
    </row>
    <row r="3541" spans="1:3" x14ac:dyDescent="0.15">
      <c r="A3541">
        <f>data!A3541</f>
        <v>3540</v>
      </c>
      <c r="B3541">
        <f>data!B3541</f>
        <v>0</v>
      </c>
      <c r="C3541">
        <f>data!C3541</f>
        <v>0</v>
      </c>
    </row>
    <row r="3542" spans="1:3" x14ac:dyDescent="0.15">
      <c r="A3542">
        <f>data!A3542</f>
        <v>3541</v>
      </c>
      <c r="B3542">
        <f>data!B3542</f>
        <v>0</v>
      </c>
      <c r="C3542">
        <f>data!C3542</f>
        <v>0</v>
      </c>
    </row>
    <row r="3543" spans="1:3" x14ac:dyDescent="0.15">
      <c r="A3543">
        <f>data!A3543</f>
        <v>3542</v>
      </c>
      <c r="B3543">
        <f>data!B3543</f>
        <v>0</v>
      </c>
      <c r="C3543">
        <f>data!C3543</f>
        <v>0</v>
      </c>
    </row>
    <row r="3544" spans="1:3" x14ac:dyDescent="0.15">
      <c r="A3544">
        <f>data!A3544</f>
        <v>3543</v>
      </c>
      <c r="B3544">
        <f>data!B3544</f>
        <v>0</v>
      </c>
      <c r="C3544">
        <f>data!C3544</f>
        <v>0</v>
      </c>
    </row>
    <row r="3545" spans="1:3" x14ac:dyDescent="0.15">
      <c r="A3545">
        <f>data!A3545</f>
        <v>3544</v>
      </c>
      <c r="B3545">
        <f>data!B3545</f>
        <v>0</v>
      </c>
      <c r="C3545">
        <f>data!C3545</f>
        <v>0</v>
      </c>
    </row>
    <row r="3546" spans="1:3" x14ac:dyDescent="0.15">
      <c r="A3546">
        <f>data!A3546</f>
        <v>3545</v>
      </c>
      <c r="B3546">
        <f>data!B3546</f>
        <v>0</v>
      </c>
      <c r="C3546">
        <f>data!C3546</f>
        <v>0</v>
      </c>
    </row>
    <row r="3547" spans="1:3" x14ac:dyDescent="0.15">
      <c r="A3547">
        <f>data!A3547</f>
        <v>3546</v>
      </c>
      <c r="B3547">
        <f>data!B3547</f>
        <v>0</v>
      </c>
      <c r="C3547">
        <f>data!C3547</f>
        <v>0</v>
      </c>
    </row>
    <row r="3548" spans="1:3" x14ac:dyDescent="0.15">
      <c r="A3548">
        <f>data!A3548</f>
        <v>3547</v>
      </c>
      <c r="B3548">
        <f>data!B3548</f>
        <v>0</v>
      </c>
      <c r="C3548">
        <f>data!C3548</f>
        <v>0</v>
      </c>
    </row>
    <row r="3549" spans="1:3" x14ac:dyDescent="0.15">
      <c r="A3549">
        <f>data!A3549</f>
        <v>3548</v>
      </c>
      <c r="B3549">
        <f>data!B3549</f>
        <v>0</v>
      </c>
      <c r="C3549">
        <f>data!C3549</f>
        <v>0</v>
      </c>
    </row>
    <row r="3550" spans="1:3" x14ac:dyDescent="0.15">
      <c r="A3550">
        <f>data!A3550</f>
        <v>3549</v>
      </c>
      <c r="B3550">
        <f>data!B3550</f>
        <v>0</v>
      </c>
      <c r="C3550">
        <f>data!C3550</f>
        <v>0</v>
      </c>
    </row>
    <row r="3551" spans="1:3" x14ac:dyDescent="0.15">
      <c r="A3551">
        <f>data!A3551</f>
        <v>3550</v>
      </c>
      <c r="B3551">
        <f>data!B3551</f>
        <v>0</v>
      </c>
      <c r="C3551">
        <f>data!C3551</f>
        <v>0</v>
      </c>
    </row>
    <row r="3552" spans="1:3" x14ac:dyDescent="0.15">
      <c r="A3552">
        <f>data!A3552</f>
        <v>3551</v>
      </c>
      <c r="B3552">
        <f>data!B3552</f>
        <v>0</v>
      </c>
      <c r="C3552">
        <f>data!C3552</f>
        <v>0</v>
      </c>
    </row>
    <row r="3553" spans="1:3" x14ac:dyDescent="0.15">
      <c r="A3553">
        <f>data!A3553</f>
        <v>3552</v>
      </c>
      <c r="B3553">
        <f>data!B3553</f>
        <v>0</v>
      </c>
      <c r="C3553">
        <f>data!C3553</f>
        <v>0</v>
      </c>
    </row>
    <row r="3554" spans="1:3" x14ac:dyDescent="0.15">
      <c r="A3554">
        <f>data!A3554</f>
        <v>3553</v>
      </c>
      <c r="B3554">
        <f>data!B3554</f>
        <v>0</v>
      </c>
      <c r="C3554">
        <f>data!C3554</f>
        <v>0</v>
      </c>
    </row>
    <row r="3555" spans="1:3" x14ac:dyDescent="0.15">
      <c r="A3555">
        <f>data!A3555</f>
        <v>3554</v>
      </c>
      <c r="B3555">
        <f>data!B3555</f>
        <v>0</v>
      </c>
      <c r="C3555">
        <f>data!C3555</f>
        <v>0</v>
      </c>
    </row>
    <row r="3556" spans="1:3" x14ac:dyDescent="0.15">
      <c r="A3556">
        <f>data!A3556</f>
        <v>3555</v>
      </c>
      <c r="B3556">
        <f>data!B3556</f>
        <v>0</v>
      </c>
      <c r="C3556">
        <f>data!C3556</f>
        <v>0</v>
      </c>
    </row>
    <row r="3557" spans="1:3" x14ac:dyDescent="0.15">
      <c r="A3557">
        <f>data!A3557</f>
        <v>3556</v>
      </c>
      <c r="B3557">
        <f>data!B3557</f>
        <v>0</v>
      </c>
      <c r="C3557">
        <f>data!C3557</f>
        <v>0</v>
      </c>
    </row>
    <row r="3558" spans="1:3" x14ac:dyDescent="0.15">
      <c r="A3558">
        <f>data!A3558</f>
        <v>3557</v>
      </c>
      <c r="B3558">
        <f>data!B3558</f>
        <v>0</v>
      </c>
      <c r="C3558">
        <f>data!C3558</f>
        <v>0</v>
      </c>
    </row>
    <row r="3559" spans="1:3" x14ac:dyDescent="0.15">
      <c r="A3559">
        <f>data!A3559</f>
        <v>3558</v>
      </c>
      <c r="B3559">
        <f>data!B3559</f>
        <v>0</v>
      </c>
      <c r="C3559">
        <f>data!C3559</f>
        <v>0</v>
      </c>
    </row>
    <row r="3560" spans="1:3" x14ac:dyDescent="0.15">
      <c r="A3560">
        <f>data!A3560</f>
        <v>3559</v>
      </c>
      <c r="B3560">
        <f>data!B3560</f>
        <v>0</v>
      </c>
      <c r="C3560">
        <f>data!C3560</f>
        <v>0</v>
      </c>
    </row>
    <row r="3561" spans="1:3" x14ac:dyDescent="0.15">
      <c r="A3561">
        <f>data!A3561</f>
        <v>3560</v>
      </c>
      <c r="B3561">
        <f>data!B3561</f>
        <v>0</v>
      </c>
      <c r="C3561">
        <f>data!C3561</f>
        <v>0</v>
      </c>
    </row>
    <row r="3562" spans="1:3" x14ac:dyDescent="0.15">
      <c r="A3562">
        <f>data!A3562</f>
        <v>3561</v>
      </c>
      <c r="B3562">
        <f>data!B3562</f>
        <v>0</v>
      </c>
      <c r="C3562">
        <f>data!C3562</f>
        <v>0</v>
      </c>
    </row>
    <row r="3563" spans="1:3" x14ac:dyDescent="0.15">
      <c r="A3563">
        <f>data!A3563</f>
        <v>3562</v>
      </c>
      <c r="B3563">
        <f>data!B3563</f>
        <v>0</v>
      </c>
      <c r="C3563">
        <f>data!C3563</f>
        <v>0</v>
      </c>
    </row>
    <row r="3564" spans="1:3" x14ac:dyDescent="0.15">
      <c r="A3564">
        <f>data!A3564</f>
        <v>3563</v>
      </c>
      <c r="B3564">
        <f>data!B3564</f>
        <v>0</v>
      </c>
      <c r="C3564">
        <f>data!C3564</f>
        <v>0</v>
      </c>
    </row>
    <row r="3565" spans="1:3" x14ac:dyDescent="0.15">
      <c r="A3565">
        <f>data!A3565</f>
        <v>3564</v>
      </c>
      <c r="B3565">
        <f>data!B3565</f>
        <v>0</v>
      </c>
      <c r="C3565">
        <f>data!C3565</f>
        <v>0</v>
      </c>
    </row>
    <row r="3566" spans="1:3" x14ac:dyDescent="0.15">
      <c r="A3566">
        <f>data!A3566</f>
        <v>3565</v>
      </c>
      <c r="B3566">
        <f>data!B3566</f>
        <v>0</v>
      </c>
      <c r="C3566">
        <f>data!C3566</f>
        <v>0</v>
      </c>
    </row>
    <row r="3567" spans="1:3" x14ac:dyDescent="0.15">
      <c r="A3567">
        <f>data!A3567</f>
        <v>3566</v>
      </c>
      <c r="B3567">
        <f>data!B3567</f>
        <v>0</v>
      </c>
      <c r="C3567">
        <f>data!C3567</f>
        <v>0</v>
      </c>
    </row>
    <row r="3568" spans="1:3" x14ac:dyDescent="0.15">
      <c r="A3568">
        <f>data!A3568</f>
        <v>3567</v>
      </c>
      <c r="B3568">
        <f>data!B3568</f>
        <v>0</v>
      </c>
      <c r="C3568">
        <f>data!C3568</f>
        <v>0</v>
      </c>
    </row>
    <row r="3569" spans="1:3" x14ac:dyDescent="0.15">
      <c r="A3569">
        <f>data!A3569</f>
        <v>3568</v>
      </c>
      <c r="B3569">
        <f>data!B3569</f>
        <v>0</v>
      </c>
      <c r="C3569">
        <f>data!C3569</f>
        <v>0</v>
      </c>
    </row>
    <row r="3570" spans="1:3" x14ac:dyDescent="0.15">
      <c r="A3570">
        <f>data!A3570</f>
        <v>3569</v>
      </c>
      <c r="B3570">
        <f>data!B3570</f>
        <v>0</v>
      </c>
      <c r="C3570">
        <f>data!C3570</f>
        <v>0</v>
      </c>
    </row>
    <row r="3571" spans="1:3" x14ac:dyDescent="0.15">
      <c r="A3571">
        <f>data!A3571</f>
        <v>3570</v>
      </c>
      <c r="B3571">
        <f>data!B3571</f>
        <v>0</v>
      </c>
      <c r="C3571">
        <f>data!C3571</f>
        <v>0</v>
      </c>
    </row>
    <row r="3572" spans="1:3" x14ac:dyDescent="0.15">
      <c r="A3572">
        <f>data!A3572</f>
        <v>3571</v>
      </c>
      <c r="B3572">
        <f>data!B3572</f>
        <v>0</v>
      </c>
      <c r="C3572">
        <f>data!C3572</f>
        <v>0</v>
      </c>
    </row>
    <row r="3573" spans="1:3" x14ac:dyDescent="0.15">
      <c r="A3573">
        <f>data!A3573</f>
        <v>3572</v>
      </c>
      <c r="B3573">
        <f>data!B3573</f>
        <v>0</v>
      </c>
      <c r="C3573">
        <f>data!C3573</f>
        <v>0</v>
      </c>
    </row>
    <row r="3574" spans="1:3" x14ac:dyDescent="0.15">
      <c r="A3574">
        <f>data!A3574</f>
        <v>3573</v>
      </c>
      <c r="B3574">
        <f>data!B3574</f>
        <v>0</v>
      </c>
      <c r="C3574">
        <f>data!C3574</f>
        <v>0</v>
      </c>
    </row>
    <row r="3575" spans="1:3" x14ac:dyDescent="0.15">
      <c r="A3575">
        <f>data!A3575</f>
        <v>3574</v>
      </c>
      <c r="B3575">
        <f>data!B3575</f>
        <v>0</v>
      </c>
      <c r="C3575">
        <f>data!C3575</f>
        <v>0</v>
      </c>
    </row>
    <row r="3576" spans="1:3" x14ac:dyDescent="0.15">
      <c r="A3576">
        <f>data!A3576</f>
        <v>3575</v>
      </c>
      <c r="B3576">
        <f>data!B3576</f>
        <v>0</v>
      </c>
      <c r="C3576">
        <f>data!C3576</f>
        <v>0</v>
      </c>
    </row>
    <row r="3577" spans="1:3" x14ac:dyDescent="0.15">
      <c r="A3577">
        <f>data!A3577</f>
        <v>3576</v>
      </c>
      <c r="B3577">
        <f>data!B3577</f>
        <v>0</v>
      </c>
      <c r="C3577">
        <f>data!C3577</f>
        <v>0</v>
      </c>
    </row>
    <row r="3578" spans="1:3" x14ac:dyDescent="0.15">
      <c r="A3578">
        <f>data!A3578</f>
        <v>3577</v>
      </c>
      <c r="B3578">
        <f>data!B3578</f>
        <v>0</v>
      </c>
      <c r="C3578">
        <f>data!C3578</f>
        <v>0</v>
      </c>
    </row>
    <row r="3579" spans="1:3" x14ac:dyDescent="0.15">
      <c r="A3579">
        <f>data!A3579</f>
        <v>3578</v>
      </c>
      <c r="B3579">
        <f>data!B3579</f>
        <v>0</v>
      </c>
      <c r="C3579">
        <f>data!C3579</f>
        <v>0</v>
      </c>
    </row>
    <row r="3580" spans="1:3" x14ac:dyDescent="0.15">
      <c r="A3580">
        <f>data!A3580</f>
        <v>3579</v>
      </c>
      <c r="B3580">
        <f>data!B3580</f>
        <v>0</v>
      </c>
      <c r="C3580">
        <f>data!C3580</f>
        <v>0</v>
      </c>
    </row>
    <row r="3581" spans="1:3" x14ac:dyDescent="0.15">
      <c r="A3581">
        <f>data!A3581</f>
        <v>3580</v>
      </c>
      <c r="B3581">
        <f>data!B3581</f>
        <v>0</v>
      </c>
      <c r="C3581">
        <f>data!C3581</f>
        <v>0</v>
      </c>
    </row>
    <row r="3582" spans="1:3" x14ac:dyDescent="0.15">
      <c r="A3582">
        <f>data!A3582</f>
        <v>3581</v>
      </c>
      <c r="B3582">
        <f>data!B3582</f>
        <v>0</v>
      </c>
      <c r="C3582">
        <f>data!C3582</f>
        <v>0</v>
      </c>
    </row>
    <row r="3583" spans="1:3" x14ac:dyDescent="0.15">
      <c r="A3583">
        <f>data!A3583</f>
        <v>3582</v>
      </c>
      <c r="B3583">
        <f>data!B3583</f>
        <v>0</v>
      </c>
      <c r="C3583">
        <f>data!C3583</f>
        <v>0</v>
      </c>
    </row>
    <row r="3584" spans="1:3" x14ac:dyDescent="0.15">
      <c r="A3584">
        <f>data!A3584</f>
        <v>3583</v>
      </c>
      <c r="B3584">
        <f>data!B3584</f>
        <v>0</v>
      </c>
      <c r="C3584">
        <f>data!C3584</f>
        <v>0</v>
      </c>
    </row>
    <row r="3585" spans="1:3" x14ac:dyDescent="0.15">
      <c r="A3585">
        <f>data!A3585</f>
        <v>3584</v>
      </c>
      <c r="B3585">
        <f>data!B3585</f>
        <v>0</v>
      </c>
      <c r="C3585">
        <f>data!C3585</f>
        <v>0</v>
      </c>
    </row>
    <row r="3586" spans="1:3" x14ac:dyDescent="0.15">
      <c r="A3586">
        <f>data!A3586</f>
        <v>3585</v>
      </c>
      <c r="B3586">
        <f>data!B3586</f>
        <v>0</v>
      </c>
      <c r="C3586">
        <f>data!C3586</f>
        <v>0</v>
      </c>
    </row>
    <row r="3587" spans="1:3" x14ac:dyDescent="0.15">
      <c r="A3587">
        <f>data!A3587</f>
        <v>3586</v>
      </c>
      <c r="B3587">
        <f>data!B3587</f>
        <v>0</v>
      </c>
      <c r="C3587">
        <f>data!C3587</f>
        <v>0</v>
      </c>
    </row>
    <row r="3588" spans="1:3" x14ac:dyDescent="0.15">
      <c r="A3588">
        <f>data!A3588</f>
        <v>3587</v>
      </c>
      <c r="B3588">
        <f>data!B3588</f>
        <v>0</v>
      </c>
      <c r="C3588">
        <f>data!C3588</f>
        <v>0</v>
      </c>
    </row>
    <row r="3589" spans="1:3" x14ac:dyDescent="0.15">
      <c r="A3589">
        <f>data!A3589</f>
        <v>3588</v>
      </c>
      <c r="B3589">
        <f>data!B3589</f>
        <v>0</v>
      </c>
      <c r="C3589">
        <f>data!C3589</f>
        <v>0</v>
      </c>
    </row>
    <row r="3590" spans="1:3" x14ac:dyDescent="0.15">
      <c r="A3590">
        <f>data!A3590</f>
        <v>3589</v>
      </c>
      <c r="B3590">
        <f>data!B3590</f>
        <v>0</v>
      </c>
      <c r="C3590">
        <f>data!C3590</f>
        <v>0</v>
      </c>
    </row>
    <row r="3591" spans="1:3" x14ac:dyDescent="0.15">
      <c r="A3591">
        <f>data!A3591</f>
        <v>3590</v>
      </c>
      <c r="B3591">
        <f>data!B3591</f>
        <v>0</v>
      </c>
      <c r="C3591">
        <f>data!C3591</f>
        <v>0</v>
      </c>
    </row>
    <row r="3592" spans="1:3" x14ac:dyDescent="0.15">
      <c r="A3592">
        <f>data!A3592</f>
        <v>3591</v>
      </c>
      <c r="B3592">
        <f>data!B3592</f>
        <v>0</v>
      </c>
      <c r="C3592">
        <f>data!C3592</f>
        <v>0</v>
      </c>
    </row>
    <row r="3593" spans="1:3" x14ac:dyDescent="0.15">
      <c r="A3593">
        <f>data!A3593</f>
        <v>3592</v>
      </c>
      <c r="B3593">
        <f>data!B3593</f>
        <v>0</v>
      </c>
      <c r="C3593">
        <f>data!C3593</f>
        <v>0</v>
      </c>
    </row>
    <row r="3594" spans="1:3" x14ac:dyDescent="0.15">
      <c r="A3594">
        <f>data!A3594</f>
        <v>3593</v>
      </c>
      <c r="B3594">
        <f>data!B3594</f>
        <v>0</v>
      </c>
      <c r="C3594">
        <f>data!C3594</f>
        <v>0</v>
      </c>
    </row>
    <row r="3595" spans="1:3" x14ac:dyDescent="0.15">
      <c r="A3595">
        <f>data!A3595</f>
        <v>3594</v>
      </c>
      <c r="B3595">
        <f>data!B3595</f>
        <v>0</v>
      </c>
      <c r="C3595">
        <f>data!C3595</f>
        <v>0</v>
      </c>
    </row>
    <row r="3596" spans="1:3" x14ac:dyDescent="0.15">
      <c r="A3596">
        <f>data!A3596</f>
        <v>3595</v>
      </c>
      <c r="B3596">
        <f>data!B3596</f>
        <v>0</v>
      </c>
      <c r="C3596">
        <f>data!C3596</f>
        <v>0</v>
      </c>
    </row>
    <row r="3597" spans="1:3" x14ac:dyDescent="0.15">
      <c r="A3597">
        <f>data!A3597</f>
        <v>3596</v>
      </c>
      <c r="B3597">
        <f>data!B3597</f>
        <v>0</v>
      </c>
      <c r="C3597">
        <f>data!C3597</f>
        <v>0</v>
      </c>
    </row>
    <row r="3598" spans="1:3" x14ac:dyDescent="0.15">
      <c r="A3598">
        <f>data!A3598</f>
        <v>3597</v>
      </c>
      <c r="B3598">
        <f>data!B3598</f>
        <v>0</v>
      </c>
      <c r="C3598">
        <f>data!C3598</f>
        <v>0</v>
      </c>
    </row>
    <row r="3599" spans="1:3" x14ac:dyDescent="0.15">
      <c r="A3599">
        <f>data!A3599</f>
        <v>3598</v>
      </c>
      <c r="B3599">
        <f>data!B3599</f>
        <v>0</v>
      </c>
      <c r="C3599">
        <f>data!C3599</f>
        <v>0</v>
      </c>
    </row>
    <row r="3600" spans="1:3" x14ac:dyDescent="0.15">
      <c r="A3600">
        <f>data!A3600</f>
        <v>3599</v>
      </c>
      <c r="B3600">
        <f>data!B3600</f>
        <v>0</v>
      </c>
      <c r="C3600">
        <f>data!C3600</f>
        <v>0</v>
      </c>
    </row>
    <row r="3601" spans="1:3" x14ac:dyDescent="0.15">
      <c r="A3601">
        <f>data!A3601</f>
        <v>3600</v>
      </c>
      <c r="B3601">
        <f>data!B3601</f>
        <v>0</v>
      </c>
      <c r="C3601">
        <f>data!C3601</f>
        <v>0</v>
      </c>
    </row>
    <row r="3602" spans="1:3" x14ac:dyDescent="0.15">
      <c r="A3602">
        <f>data!A3602</f>
        <v>3601</v>
      </c>
      <c r="B3602">
        <f>data!B3602</f>
        <v>0</v>
      </c>
      <c r="C3602">
        <f>data!C3602</f>
        <v>0</v>
      </c>
    </row>
    <row r="3603" spans="1:3" x14ac:dyDescent="0.15">
      <c r="A3603">
        <f>data!A3603</f>
        <v>3602</v>
      </c>
      <c r="B3603">
        <f>data!B3603</f>
        <v>0</v>
      </c>
      <c r="C3603">
        <f>data!C3603</f>
        <v>0</v>
      </c>
    </row>
    <row r="3604" spans="1:3" x14ac:dyDescent="0.15">
      <c r="A3604">
        <f>data!A3604</f>
        <v>3603</v>
      </c>
      <c r="B3604">
        <f>data!B3604</f>
        <v>0</v>
      </c>
      <c r="C3604">
        <f>data!C3604</f>
        <v>0</v>
      </c>
    </row>
    <row r="3605" spans="1:3" x14ac:dyDescent="0.15">
      <c r="A3605">
        <f>data!A3605</f>
        <v>3604</v>
      </c>
      <c r="B3605">
        <f>data!B3605</f>
        <v>0</v>
      </c>
      <c r="C3605">
        <f>data!C3605</f>
        <v>0</v>
      </c>
    </row>
    <row r="3606" spans="1:3" x14ac:dyDescent="0.15">
      <c r="A3606">
        <f>data!A3606</f>
        <v>3605</v>
      </c>
      <c r="B3606">
        <f>data!B3606</f>
        <v>0</v>
      </c>
      <c r="C3606">
        <f>data!C3606</f>
        <v>0</v>
      </c>
    </row>
    <row r="3607" spans="1:3" x14ac:dyDescent="0.15">
      <c r="A3607">
        <f>data!A3607</f>
        <v>3606</v>
      </c>
      <c r="B3607">
        <f>data!B3607</f>
        <v>0</v>
      </c>
      <c r="C3607">
        <f>data!C3607</f>
        <v>0</v>
      </c>
    </row>
    <row r="3608" spans="1:3" x14ac:dyDescent="0.15">
      <c r="A3608">
        <f>data!A3608</f>
        <v>3607</v>
      </c>
      <c r="B3608">
        <f>data!B3608</f>
        <v>0</v>
      </c>
      <c r="C3608">
        <f>data!C3608</f>
        <v>0</v>
      </c>
    </row>
    <row r="3609" spans="1:3" x14ac:dyDescent="0.15">
      <c r="A3609">
        <f>data!A3609</f>
        <v>3608</v>
      </c>
      <c r="B3609">
        <f>data!B3609</f>
        <v>0</v>
      </c>
      <c r="C3609">
        <f>data!C3609</f>
        <v>0</v>
      </c>
    </row>
    <row r="3610" spans="1:3" x14ac:dyDescent="0.15">
      <c r="A3610">
        <f>data!A3610</f>
        <v>3609</v>
      </c>
      <c r="B3610">
        <f>data!B3610</f>
        <v>0</v>
      </c>
      <c r="C3610">
        <f>data!C3610</f>
        <v>0</v>
      </c>
    </row>
    <row r="3611" spans="1:3" x14ac:dyDescent="0.15">
      <c r="A3611">
        <f>data!A3611</f>
        <v>3610</v>
      </c>
      <c r="B3611">
        <f>data!B3611</f>
        <v>0</v>
      </c>
      <c r="C3611">
        <f>data!C3611</f>
        <v>0</v>
      </c>
    </row>
    <row r="3612" spans="1:3" x14ac:dyDescent="0.15">
      <c r="A3612">
        <f>data!A3612</f>
        <v>3611</v>
      </c>
      <c r="B3612">
        <f>data!B3612</f>
        <v>0</v>
      </c>
      <c r="C3612">
        <f>data!C3612</f>
        <v>0</v>
      </c>
    </row>
    <row r="3613" spans="1:3" x14ac:dyDescent="0.15">
      <c r="A3613">
        <f>data!A3613</f>
        <v>3612</v>
      </c>
      <c r="B3613">
        <f>data!B3613</f>
        <v>0</v>
      </c>
      <c r="C3613">
        <f>data!C3613</f>
        <v>0</v>
      </c>
    </row>
    <row r="3614" spans="1:3" x14ac:dyDescent="0.15">
      <c r="A3614">
        <f>data!A3614</f>
        <v>3613</v>
      </c>
      <c r="B3614">
        <f>data!B3614</f>
        <v>0</v>
      </c>
      <c r="C3614">
        <f>data!C3614</f>
        <v>0</v>
      </c>
    </row>
    <row r="3615" spans="1:3" x14ac:dyDescent="0.15">
      <c r="A3615">
        <f>data!A3615</f>
        <v>3614</v>
      </c>
      <c r="B3615">
        <f>data!B3615</f>
        <v>0</v>
      </c>
      <c r="C3615">
        <f>data!C3615</f>
        <v>0</v>
      </c>
    </row>
    <row r="3616" spans="1:3" x14ac:dyDescent="0.15">
      <c r="A3616">
        <f>data!A3616</f>
        <v>3615</v>
      </c>
      <c r="B3616">
        <f>data!B3616</f>
        <v>0</v>
      </c>
      <c r="C3616">
        <f>data!C3616</f>
        <v>0</v>
      </c>
    </row>
    <row r="3617" spans="1:3" x14ac:dyDescent="0.15">
      <c r="A3617">
        <f>data!A3617</f>
        <v>3616</v>
      </c>
      <c r="B3617">
        <f>data!B3617</f>
        <v>0</v>
      </c>
      <c r="C3617">
        <f>data!C3617</f>
        <v>0</v>
      </c>
    </row>
    <row r="3618" spans="1:3" x14ac:dyDescent="0.15">
      <c r="A3618">
        <f>data!A3618</f>
        <v>3617</v>
      </c>
      <c r="B3618">
        <f>data!B3618</f>
        <v>0</v>
      </c>
      <c r="C3618">
        <f>data!C3618</f>
        <v>0</v>
      </c>
    </row>
    <row r="3619" spans="1:3" x14ac:dyDescent="0.15">
      <c r="A3619">
        <f>data!A3619</f>
        <v>3618</v>
      </c>
      <c r="B3619">
        <f>data!B3619</f>
        <v>0</v>
      </c>
      <c r="C3619">
        <f>data!C3619</f>
        <v>0</v>
      </c>
    </row>
    <row r="3620" spans="1:3" x14ac:dyDescent="0.15">
      <c r="A3620">
        <f>data!A3620</f>
        <v>3619</v>
      </c>
      <c r="B3620">
        <f>data!B3620</f>
        <v>0</v>
      </c>
      <c r="C3620">
        <f>data!C3620</f>
        <v>0</v>
      </c>
    </row>
    <row r="3621" spans="1:3" x14ac:dyDescent="0.15">
      <c r="A3621">
        <f>data!A3621</f>
        <v>3620</v>
      </c>
      <c r="B3621">
        <f>data!B3621</f>
        <v>0</v>
      </c>
      <c r="C3621">
        <f>data!C3621</f>
        <v>0</v>
      </c>
    </row>
    <row r="3622" spans="1:3" x14ac:dyDescent="0.15">
      <c r="A3622">
        <f>data!A3622</f>
        <v>3621</v>
      </c>
      <c r="B3622">
        <f>data!B3622</f>
        <v>0</v>
      </c>
      <c r="C3622">
        <f>data!C3622</f>
        <v>0</v>
      </c>
    </row>
    <row r="3623" spans="1:3" x14ac:dyDescent="0.15">
      <c r="A3623">
        <f>data!A3623</f>
        <v>3622</v>
      </c>
      <c r="B3623">
        <f>data!B3623</f>
        <v>0</v>
      </c>
      <c r="C3623">
        <f>data!C3623</f>
        <v>0</v>
      </c>
    </row>
    <row r="3624" spans="1:3" x14ac:dyDescent="0.15">
      <c r="A3624">
        <f>data!A3624</f>
        <v>3623</v>
      </c>
      <c r="B3624">
        <f>data!B3624</f>
        <v>0</v>
      </c>
      <c r="C3624">
        <f>data!C3624</f>
        <v>0</v>
      </c>
    </row>
    <row r="3625" spans="1:3" x14ac:dyDescent="0.15">
      <c r="A3625">
        <f>data!A3625</f>
        <v>3624</v>
      </c>
      <c r="B3625">
        <f>data!B3625</f>
        <v>0</v>
      </c>
      <c r="C3625">
        <f>data!C3625</f>
        <v>0</v>
      </c>
    </row>
    <row r="3626" spans="1:3" x14ac:dyDescent="0.15">
      <c r="A3626">
        <f>data!A3626</f>
        <v>3625</v>
      </c>
      <c r="B3626">
        <f>data!B3626</f>
        <v>0</v>
      </c>
      <c r="C3626">
        <f>data!C3626</f>
        <v>0</v>
      </c>
    </row>
    <row r="3627" spans="1:3" x14ac:dyDescent="0.15">
      <c r="A3627">
        <f>data!A3627</f>
        <v>3626</v>
      </c>
      <c r="B3627">
        <f>data!B3627</f>
        <v>0</v>
      </c>
      <c r="C3627">
        <f>data!C3627</f>
        <v>0</v>
      </c>
    </row>
    <row r="3628" spans="1:3" x14ac:dyDescent="0.15">
      <c r="A3628">
        <f>data!A3628</f>
        <v>3627</v>
      </c>
      <c r="B3628">
        <f>data!B3628</f>
        <v>0</v>
      </c>
      <c r="C3628">
        <f>data!C3628</f>
        <v>0</v>
      </c>
    </row>
    <row r="3629" spans="1:3" x14ac:dyDescent="0.15">
      <c r="A3629">
        <f>data!A3629</f>
        <v>3628</v>
      </c>
      <c r="B3629">
        <f>data!B3629</f>
        <v>0</v>
      </c>
      <c r="C3629">
        <f>data!C3629</f>
        <v>0</v>
      </c>
    </row>
    <row r="3630" spans="1:3" x14ac:dyDescent="0.15">
      <c r="A3630">
        <f>data!A3630</f>
        <v>3629</v>
      </c>
      <c r="B3630">
        <f>data!B3630</f>
        <v>0</v>
      </c>
      <c r="C3630">
        <f>data!C3630</f>
        <v>0</v>
      </c>
    </row>
    <row r="3631" spans="1:3" x14ac:dyDescent="0.15">
      <c r="A3631">
        <f>data!A3631</f>
        <v>3630</v>
      </c>
      <c r="B3631">
        <f>data!B3631</f>
        <v>0</v>
      </c>
      <c r="C3631">
        <f>data!C3631</f>
        <v>0</v>
      </c>
    </row>
    <row r="3632" spans="1:3" x14ac:dyDescent="0.15">
      <c r="A3632">
        <f>data!A3632</f>
        <v>3631</v>
      </c>
      <c r="B3632">
        <f>data!B3632</f>
        <v>0</v>
      </c>
      <c r="C3632">
        <f>data!C3632</f>
        <v>0</v>
      </c>
    </row>
    <row r="3633" spans="1:3" x14ac:dyDescent="0.15">
      <c r="A3633">
        <f>data!A3633</f>
        <v>3632</v>
      </c>
      <c r="B3633">
        <f>data!B3633</f>
        <v>0</v>
      </c>
      <c r="C3633">
        <f>data!C3633</f>
        <v>0</v>
      </c>
    </row>
    <row r="3634" spans="1:3" x14ac:dyDescent="0.15">
      <c r="A3634">
        <f>data!A3634</f>
        <v>3633</v>
      </c>
      <c r="B3634">
        <f>data!B3634</f>
        <v>0</v>
      </c>
      <c r="C3634">
        <f>data!C3634</f>
        <v>0</v>
      </c>
    </row>
    <row r="3635" spans="1:3" x14ac:dyDescent="0.15">
      <c r="A3635">
        <f>data!A3635</f>
        <v>3634</v>
      </c>
      <c r="B3635">
        <f>data!B3635</f>
        <v>0</v>
      </c>
      <c r="C3635">
        <f>data!C3635</f>
        <v>0</v>
      </c>
    </row>
    <row r="3636" spans="1:3" x14ac:dyDescent="0.15">
      <c r="A3636">
        <f>data!A3636</f>
        <v>3635</v>
      </c>
      <c r="B3636">
        <f>data!B3636</f>
        <v>0</v>
      </c>
      <c r="C3636">
        <f>data!C3636</f>
        <v>0</v>
      </c>
    </row>
    <row r="3637" spans="1:3" x14ac:dyDescent="0.15">
      <c r="A3637">
        <f>data!A3637</f>
        <v>3636</v>
      </c>
      <c r="B3637">
        <f>data!B3637</f>
        <v>0</v>
      </c>
      <c r="C3637">
        <f>data!C3637</f>
        <v>0</v>
      </c>
    </row>
    <row r="3638" spans="1:3" x14ac:dyDescent="0.15">
      <c r="A3638">
        <f>data!A3638</f>
        <v>3637</v>
      </c>
      <c r="B3638">
        <f>data!B3638</f>
        <v>0</v>
      </c>
      <c r="C3638">
        <f>data!C3638</f>
        <v>0</v>
      </c>
    </row>
    <row r="3639" spans="1:3" x14ac:dyDescent="0.15">
      <c r="A3639">
        <f>data!A3639</f>
        <v>3638</v>
      </c>
      <c r="B3639">
        <f>data!B3639</f>
        <v>0</v>
      </c>
      <c r="C3639">
        <f>data!C3639</f>
        <v>0</v>
      </c>
    </row>
    <row r="3640" spans="1:3" x14ac:dyDescent="0.15">
      <c r="A3640">
        <f>data!A3640</f>
        <v>3639</v>
      </c>
      <c r="B3640">
        <f>data!B3640</f>
        <v>0</v>
      </c>
      <c r="C3640">
        <f>data!C3640</f>
        <v>0</v>
      </c>
    </row>
    <row r="3641" spans="1:3" x14ac:dyDescent="0.15">
      <c r="A3641">
        <f>data!A3641</f>
        <v>3640</v>
      </c>
      <c r="B3641">
        <f>data!B3641</f>
        <v>0</v>
      </c>
      <c r="C3641">
        <f>data!C3641</f>
        <v>0</v>
      </c>
    </row>
    <row r="3642" spans="1:3" x14ac:dyDescent="0.15">
      <c r="A3642">
        <f>data!A3642</f>
        <v>3641</v>
      </c>
      <c r="B3642">
        <f>data!B3642</f>
        <v>0</v>
      </c>
      <c r="C3642">
        <f>data!C3642</f>
        <v>0</v>
      </c>
    </row>
    <row r="3643" spans="1:3" x14ac:dyDescent="0.15">
      <c r="A3643">
        <f>data!A3643</f>
        <v>3642</v>
      </c>
      <c r="B3643">
        <f>data!B3643</f>
        <v>0</v>
      </c>
      <c r="C3643">
        <f>data!C3643</f>
        <v>0</v>
      </c>
    </row>
    <row r="3644" spans="1:3" x14ac:dyDescent="0.15">
      <c r="A3644">
        <f>data!A3644</f>
        <v>3643</v>
      </c>
      <c r="B3644">
        <f>data!B3644</f>
        <v>0</v>
      </c>
      <c r="C3644">
        <f>data!C3644</f>
        <v>0</v>
      </c>
    </row>
    <row r="3645" spans="1:3" x14ac:dyDescent="0.15">
      <c r="A3645">
        <f>data!A3645</f>
        <v>3644</v>
      </c>
      <c r="B3645">
        <f>data!B3645</f>
        <v>0</v>
      </c>
      <c r="C3645">
        <f>data!C3645</f>
        <v>0</v>
      </c>
    </row>
    <row r="3646" spans="1:3" x14ac:dyDescent="0.15">
      <c r="A3646">
        <f>data!A3646</f>
        <v>3645</v>
      </c>
      <c r="B3646">
        <f>data!B3646</f>
        <v>0</v>
      </c>
      <c r="C3646">
        <f>data!C3646</f>
        <v>0</v>
      </c>
    </row>
    <row r="3647" spans="1:3" x14ac:dyDescent="0.15">
      <c r="A3647">
        <f>data!A3647</f>
        <v>3646</v>
      </c>
      <c r="B3647">
        <f>data!B3647</f>
        <v>0</v>
      </c>
      <c r="C3647">
        <f>data!C3647</f>
        <v>0</v>
      </c>
    </row>
    <row r="3648" spans="1:3" x14ac:dyDescent="0.15">
      <c r="A3648">
        <f>data!A3648</f>
        <v>3647</v>
      </c>
      <c r="B3648">
        <f>data!B3648</f>
        <v>0</v>
      </c>
      <c r="C3648">
        <f>data!C3648</f>
        <v>0</v>
      </c>
    </row>
    <row r="3649" spans="1:3" x14ac:dyDescent="0.15">
      <c r="A3649">
        <f>data!A3649</f>
        <v>3648</v>
      </c>
      <c r="B3649">
        <f>data!B3649</f>
        <v>0</v>
      </c>
      <c r="C3649">
        <f>data!C3649</f>
        <v>0</v>
      </c>
    </row>
    <row r="3650" spans="1:3" x14ac:dyDescent="0.15">
      <c r="A3650">
        <f>data!A3650</f>
        <v>3649</v>
      </c>
      <c r="B3650">
        <f>data!B3650</f>
        <v>0</v>
      </c>
      <c r="C3650">
        <f>data!C3650</f>
        <v>0</v>
      </c>
    </row>
    <row r="3651" spans="1:3" x14ac:dyDescent="0.15">
      <c r="A3651">
        <f>data!A3651</f>
        <v>3650</v>
      </c>
      <c r="B3651">
        <f>data!B3651</f>
        <v>0</v>
      </c>
      <c r="C3651">
        <f>data!C3651</f>
        <v>0</v>
      </c>
    </row>
    <row r="3652" spans="1:3" x14ac:dyDescent="0.15">
      <c r="A3652">
        <f>data!A3652</f>
        <v>3651</v>
      </c>
      <c r="B3652">
        <f>data!B3652</f>
        <v>0</v>
      </c>
      <c r="C3652">
        <f>data!C3652</f>
        <v>0</v>
      </c>
    </row>
    <row r="3653" spans="1:3" x14ac:dyDescent="0.15">
      <c r="A3653">
        <f>data!A3653</f>
        <v>3652</v>
      </c>
      <c r="B3653">
        <f>data!B3653</f>
        <v>0</v>
      </c>
      <c r="C3653">
        <f>data!C3653</f>
        <v>0</v>
      </c>
    </row>
    <row r="3654" spans="1:3" x14ac:dyDescent="0.15">
      <c r="A3654">
        <f>data!A3654</f>
        <v>3653</v>
      </c>
      <c r="B3654">
        <f>data!B3654</f>
        <v>0</v>
      </c>
      <c r="C3654">
        <f>data!C3654</f>
        <v>0</v>
      </c>
    </row>
    <row r="3655" spans="1:3" x14ac:dyDescent="0.15">
      <c r="A3655">
        <f>data!A3655</f>
        <v>3654</v>
      </c>
      <c r="B3655">
        <f>data!B3655</f>
        <v>0</v>
      </c>
      <c r="C3655">
        <f>data!C3655</f>
        <v>0</v>
      </c>
    </row>
    <row r="3656" spans="1:3" x14ac:dyDescent="0.15">
      <c r="A3656">
        <f>data!A3656</f>
        <v>3655</v>
      </c>
      <c r="B3656">
        <f>data!B3656</f>
        <v>0</v>
      </c>
      <c r="C3656">
        <f>data!C3656</f>
        <v>0</v>
      </c>
    </row>
    <row r="3657" spans="1:3" x14ac:dyDescent="0.15">
      <c r="A3657">
        <f>data!A3657</f>
        <v>3656</v>
      </c>
      <c r="B3657">
        <f>data!B3657</f>
        <v>0</v>
      </c>
      <c r="C3657">
        <f>data!C3657</f>
        <v>0</v>
      </c>
    </row>
    <row r="3658" spans="1:3" x14ac:dyDescent="0.15">
      <c r="A3658">
        <f>data!A3658</f>
        <v>3657</v>
      </c>
      <c r="B3658">
        <f>data!B3658</f>
        <v>0</v>
      </c>
      <c r="C3658">
        <f>data!C3658</f>
        <v>0</v>
      </c>
    </row>
    <row r="3659" spans="1:3" x14ac:dyDescent="0.15">
      <c r="A3659">
        <f>data!A3659</f>
        <v>3658</v>
      </c>
      <c r="B3659">
        <f>data!B3659</f>
        <v>0</v>
      </c>
      <c r="C3659">
        <f>data!C3659</f>
        <v>0</v>
      </c>
    </row>
    <row r="3660" spans="1:3" x14ac:dyDescent="0.15">
      <c r="A3660">
        <f>data!A3660</f>
        <v>3659</v>
      </c>
      <c r="B3660">
        <f>data!B3660</f>
        <v>0</v>
      </c>
      <c r="C3660">
        <f>data!C3660</f>
        <v>0</v>
      </c>
    </row>
    <row r="3661" spans="1:3" x14ac:dyDescent="0.15">
      <c r="A3661">
        <f>data!A3661</f>
        <v>3660</v>
      </c>
      <c r="B3661">
        <f>data!B3661</f>
        <v>0</v>
      </c>
      <c r="C3661">
        <f>data!C3661</f>
        <v>0</v>
      </c>
    </row>
    <row r="3662" spans="1:3" x14ac:dyDescent="0.15">
      <c r="A3662">
        <f>data!A3662</f>
        <v>3661</v>
      </c>
      <c r="B3662">
        <f>data!B3662</f>
        <v>0</v>
      </c>
      <c r="C3662">
        <f>data!C3662</f>
        <v>0</v>
      </c>
    </row>
    <row r="3663" spans="1:3" x14ac:dyDescent="0.15">
      <c r="A3663">
        <f>data!A3663</f>
        <v>3662</v>
      </c>
      <c r="B3663">
        <f>data!B3663</f>
        <v>0</v>
      </c>
      <c r="C3663">
        <f>data!C3663</f>
        <v>0</v>
      </c>
    </row>
    <row r="3664" spans="1:3" x14ac:dyDescent="0.15">
      <c r="A3664">
        <f>data!A3664</f>
        <v>3663</v>
      </c>
      <c r="B3664">
        <f>data!B3664</f>
        <v>0</v>
      </c>
      <c r="C3664">
        <f>data!C3664</f>
        <v>0</v>
      </c>
    </row>
    <row r="3665" spans="1:3" x14ac:dyDescent="0.15">
      <c r="A3665">
        <f>data!A3665</f>
        <v>3664</v>
      </c>
      <c r="B3665">
        <f>data!B3665</f>
        <v>0</v>
      </c>
      <c r="C3665">
        <f>data!C3665</f>
        <v>0</v>
      </c>
    </row>
    <row r="3666" spans="1:3" x14ac:dyDescent="0.15">
      <c r="A3666">
        <f>data!A3666</f>
        <v>3665</v>
      </c>
      <c r="B3666">
        <f>data!B3666</f>
        <v>0</v>
      </c>
      <c r="C3666">
        <f>data!C3666</f>
        <v>0</v>
      </c>
    </row>
    <row r="3667" spans="1:3" x14ac:dyDescent="0.15">
      <c r="A3667">
        <f>data!A3667</f>
        <v>3666</v>
      </c>
      <c r="B3667">
        <f>data!B3667</f>
        <v>0</v>
      </c>
      <c r="C3667">
        <f>data!C3667</f>
        <v>0</v>
      </c>
    </row>
    <row r="3668" spans="1:3" x14ac:dyDescent="0.15">
      <c r="A3668">
        <f>data!A3668</f>
        <v>3667</v>
      </c>
      <c r="B3668">
        <f>data!B3668</f>
        <v>0</v>
      </c>
      <c r="C3668">
        <f>data!C3668</f>
        <v>0</v>
      </c>
    </row>
    <row r="3669" spans="1:3" x14ac:dyDescent="0.15">
      <c r="A3669">
        <f>data!A3669</f>
        <v>3668</v>
      </c>
      <c r="B3669">
        <f>data!B3669</f>
        <v>0</v>
      </c>
      <c r="C3669">
        <f>data!C3669</f>
        <v>0</v>
      </c>
    </row>
    <row r="3670" spans="1:3" x14ac:dyDescent="0.15">
      <c r="A3670">
        <f>data!A3670</f>
        <v>3669</v>
      </c>
      <c r="B3670">
        <f>data!B3670</f>
        <v>0</v>
      </c>
      <c r="C3670">
        <f>data!C3670</f>
        <v>0</v>
      </c>
    </row>
    <row r="3671" spans="1:3" x14ac:dyDescent="0.15">
      <c r="A3671">
        <f>data!A3671</f>
        <v>3670</v>
      </c>
      <c r="B3671">
        <f>data!B3671</f>
        <v>0</v>
      </c>
      <c r="C3671">
        <f>data!C3671</f>
        <v>0</v>
      </c>
    </row>
    <row r="3672" spans="1:3" x14ac:dyDescent="0.15">
      <c r="A3672">
        <f>data!A3672</f>
        <v>3671</v>
      </c>
      <c r="B3672">
        <f>data!B3672</f>
        <v>0</v>
      </c>
      <c r="C3672">
        <f>data!C3672</f>
        <v>0</v>
      </c>
    </row>
    <row r="3673" spans="1:3" x14ac:dyDescent="0.15">
      <c r="A3673">
        <f>data!A3673</f>
        <v>3672</v>
      </c>
      <c r="B3673">
        <f>data!B3673</f>
        <v>0</v>
      </c>
      <c r="C3673">
        <f>data!C3673</f>
        <v>0</v>
      </c>
    </row>
    <row r="3674" spans="1:3" x14ac:dyDescent="0.15">
      <c r="A3674">
        <f>data!A3674</f>
        <v>3673</v>
      </c>
      <c r="B3674">
        <f>data!B3674</f>
        <v>0</v>
      </c>
      <c r="C3674">
        <f>data!C3674</f>
        <v>0</v>
      </c>
    </row>
    <row r="3675" spans="1:3" x14ac:dyDescent="0.15">
      <c r="A3675">
        <f>data!A3675</f>
        <v>3674</v>
      </c>
      <c r="B3675">
        <f>data!B3675</f>
        <v>0</v>
      </c>
      <c r="C3675">
        <f>data!C3675</f>
        <v>0</v>
      </c>
    </row>
    <row r="3676" spans="1:3" x14ac:dyDescent="0.15">
      <c r="A3676">
        <f>data!A3676</f>
        <v>3675</v>
      </c>
      <c r="B3676">
        <f>data!B3676</f>
        <v>0</v>
      </c>
      <c r="C3676">
        <f>data!C3676</f>
        <v>0</v>
      </c>
    </row>
    <row r="3677" spans="1:3" x14ac:dyDescent="0.15">
      <c r="A3677">
        <f>data!A3677</f>
        <v>3676</v>
      </c>
      <c r="B3677">
        <f>data!B3677</f>
        <v>0</v>
      </c>
      <c r="C3677">
        <f>data!C3677</f>
        <v>0</v>
      </c>
    </row>
    <row r="3678" spans="1:3" x14ac:dyDescent="0.15">
      <c r="A3678">
        <f>data!A3678</f>
        <v>3677</v>
      </c>
      <c r="B3678">
        <f>data!B3678</f>
        <v>0</v>
      </c>
      <c r="C3678">
        <f>data!C3678</f>
        <v>0</v>
      </c>
    </row>
    <row r="3679" spans="1:3" x14ac:dyDescent="0.15">
      <c r="A3679">
        <f>data!A3679</f>
        <v>3678</v>
      </c>
      <c r="B3679">
        <f>data!B3679</f>
        <v>0</v>
      </c>
      <c r="C3679">
        <f>data!C3679</f>
        <v>0</v>
      </c>
    </row>
    <row r="3680" spans="1:3" x14ac:dyDescent="0.15">
      <c r="A3680">
        <f>data!A3680</f>
        <v>3679</v>
      </c>
      <c r="B3680">
        <f>data!B3680</f>
        <v>0</v>
      </c>
      <c r="C3680">
        <f>data!C3680</f>
        <v>0</v>
      </c>
    </row>
    <row r="3681" spans="1:3" x14ac:dyDescent="0.15">
      <c r="A3681">
        <f>data!A3681</f>
        <v>3680</v>
      </c>
      <c r="B3681">
        <f>data!B3681</f>
        <v>0</v>
      </c>
      <c r="C3681">
        <f>data!C3681</f>
        <v>0</v>
      </c>
    </row>
    <row r="3682" spans="1:3" x14ac:dyDescent="0.15">
      <c r="A3682">
        <f>data!A3682</f>
        <v>3681</v>
      </c>
      <c r="B3682">
        <f>data!B3682</f>
        <v>0</v>
      </c>
      <c r="C3682">
        <f>data!C3682</f>
        <v>0</v>
      </c>
    </row>
    <row r="3683" spans="1:3" x14ac:dyDescent="0.15">
      <c r="A3683">
        <f>data!A3683</f>
        <v>3682</v>
      </c>
      <c r="B3683">
        <f>data!B3683</f>
        <v>0</v>
      </c>
      <c r="C3683">
        <f>data!C3683</f>
        <v>0</v>
      </c>
    </row>
    <row r="3684" spans="1:3" x14ac:dyDescent="0.15">
      <c r="A3684">
        <f>data!A3684</f>
        <v>3683</v>
      </c>
      <c r="B3684">
        <f>data!B3684</f>
        <v>0</v>
      </c>
      <c r="C3684">
        <f>data!C3684</f>
        <v>0</v>
      </c>
    </row>
    <row r="3685" spans="1:3" x14ac:dyDescent="0.15">
      <c r="A3685">
        <f>data!A3685</f>
        <v>3684</v>
      </c>
      <c r="B3685">
        <f>data!B3685</f>
        <v>0</v>
      </c>
      <c r="C3685">
        <f>data!C3685</f>
        <v>0</v>
      </c>
    </row>
    <row r="3686" spans="1:3" x14ac:dyDescent="0.15">
      <c r="A3686">
        <f>data!A3686</f>
        <v>3685</v>
      </c>
      <c r="B3686">
        <f>data!B3686</f>
        <v>0</v>
      </c>
      <c r="C3686">
        <f>data!C3686</f>
        <v>0</v>
      </c>
    </row>
    <row r="3687" spans="1:3" x14ac:dyDescent="0.15">
      <c r="A3687">
        <f>data!A3687</f>
        <v>3686</v>
      </c>
      <c r="B3687">
        <f>data!B3687</f>
        <v>0</v>
      </c>
      <c r="C3687">
        <f>data!C3687</f>
        <v>0</v>
      </c>
    </row>
    <row r="3688" spans="1:3" x14ac:dyDescent="0.15">
      <c r="A3688">
        <f>data!A3688</f>
        <v>3687</v>
      </c>
      <c r="B3688">
        <f>data!B3688</f>
        <v>0</v>
      </c>
      <c r="C3688">
        <f>data!C3688</f>
        <v>0</v>
      </c>
    </row>
    <row r="3689" spans="1:3" x14ac:dyDescent="0.15">
      <c r="A3689">
        <f>data!A3689</f>
        <v>3688</v>
      </c>
      <c r="B3689">
        <f>data!B3689</f>
        <v>0</v>
      </c>
      <c r="C3689">
        <f>data!C3689</f>
        <v>0</v>
      </c>
    </row>
    <row r="3690" spans="1:3" x14ac:dyDescent="0.15">
      <c r="A3690">
        <f>data!A3690</f>
        <v>3689</v>
      </c>
      <c r="B3690">
        <f>data!B3690</f>
        <v>0</v>
      </c>
      <c r="C3690">
        <f>data!C3690</f>
        <v>0</v>
      </c>
    </row>
    <row r="3691" spans="1:3" x14ac:dyDescent="0.15">
      <c r="A3691">
        <f>data!A3691</f>
        <v>3690</v>
      </c>
      <c r="B3691">
        <f>data!B3691</f>
        <v>0</v>
      </c>
      <c r="C3691">
        <f>data!C3691</f>
        <v>0</v>
      </c>
    </row>
    <row r="3692" spans="1:3" x14ac:dyDescent="0.15">
      <c r="A3692">
        <f>data!A3692</f>
        <v>3691</v>
      </c>
      <c r="B3692">
        <f>data!B3692</f>
        <v>0</v>
      </c>
      <c r="C3692">
        <f>data!C3692</f>
        <v>0</v>
      </c>
    </row>
    <row r="3693" spans="1:3" x14ac:dyDescent="0.15">
      <c r="A3693">
        <f>data!A3693</f>
        <v>3692</v>
      </c>
      <c r="B3693">
        <f>data!B3693</f>
        <v>0</v>
      </c>
      <c r="C3693">
        <f>data!C3693</f>
        <v>0</v>
      </c>
    </row>
    <row r="3694" spans="1:3" x14ac:dyDescent="0.15">
      <c r="A3694">
        <f>data!A3694</f>
        <v>3693</v>
      </c>
      <c r="B3694">
        <f>data!B3694</f>
        <v>0</v>
      </c>
      <c r="C3694">
        <f>data!C3694</f>
        <v>0</v>
      </c>
    </row>
    <row r="3695" spans="1:3" x14ac:dyDescent="0.15">
      <c r="A3695">
        <f>data!A3695</f>
        <v>3694</v>
      </c>
      <c r="B3695">
        <f>data!B3695</f>
        <v>0</v>
      </c>
      <c r="C3695">
        <f>data!C3695</f>
        <v>0</v>
      </c>
    </row>
    <row r="3696" spans="1:3" x14ac:dyDescent="0.15">
      <c r="A3696">
        <f>data!A3696</f>
        <v>3695</v>
      </c>
      <c r="B3696">
        <f>data!B3696</f>
        <v>0</v>
      </c>
      <c r="C3696">
        <f>data!C3696</f>
        <v>0</v>
      </c>
    </row>
    <row r="3697" spans="1:3" x14ac:dyDescent="0.15">
      <c r="A3697">
        <f>data!A3697</f>
        <v>3696</v>
      </c>
      <c r="B3697">
        <f>data!B3697</f>
        <v>0</v>
      </c>
      <c r="C3697">
        <f>data!C3697</f>
        <v>0</v>
      </c>
    </row>
    <row r="3698" spans="1:3" x14ac:dyDescent="0.15">
      <c r="A3698">
        <f>data!A3698</f>
        <v>3697</v>
      </c>
      <c r="B3698">
        <f>data!B3698</f>
        <v>0</v>
      </c>
      <c r="C3698">
        <f>data!C3698</f>
        <v>0</v>
      </c>
    </row>
    <row r="3699" spans="1:3" x14ac:dyDescent="0.15">
      <c r="A3699">
        <f>data!A3699</f>
        <v>3698</v>
      </c>
      <c r="B3699">
        <f>data!B3699</f>
        <v>0</v>
      </c>
      <c r="C3699">
        <f>data!C3699</f>
        <v>0</v>
      </c>
    </row>
    <row r="3700" spans="1:3" x14ac:dyDescent="0.15">
      <c r="A3700">
        <f>data!A3700</f>
        <v>3699</v>
      </c>
      <c r="B3700">
        <f>data!B3700</f>
        <v>0</v>
      </c>
      <c r="C3700">
        <f>data!C3700</f>
        <v>0</v>
      </c>
    </row>
    <row r="3701" spans="1:3" x14ac:dyDescent="0.15">
      <c r="A3701">
        <f>data!A3701</f>
        <v>3700</v>
      </c>
      <c r="B3701">
        <f>data!B3701</f>
        <v>0</v>
      </c>
      <c r="C3701">
        <f>data!C3701</f>
        <v>0</v>
      </c>
    </row>
    <row r="3702" spans="1:3" x14ac:dyDescent="0.15">
      <c r="A3702">
        <f>data!A3702</f>
        <v>3701</v>
      </c>
      <c r="B3702">
        <f>data!B3702</f>
        <v>0</v>
      </c>
      <c r="C3702">
        <f>data!C3702</f>
        <v>0</v>
      </c>
    </row>
    <row r="3703" spans="1:3" x14ac:dyDescent="0.15">
      <c r="A3703">
        <f>data!A3703</f>
        <v>3702</v>
      </c>
      <c r="B3703">
        <f>data!B3703</f>
        <v>0</v>
      </c>
      <c r="C3703">
        <f>data!C3703</f>
        <v>0</v>
      </c>
    </row>
    <row r="3704" spans="1:3" x14ac:dyDescent="0.15">
      <c r="A3704">
        <f>data!A3704</f>
        <v>3703</v>
      </c>
      <c r="B3704">
        <f>data!B3704</f>
        <v>0</v>
      </c>
      <c r="C3704">
        <f>data!C3704</f>
        <v>0</v>
      </c>
    </row>
    <row r="3705" spans="1:3" x14ac:dyDescent="0.15">
      <c r="A3705">
        <f>data!A3705</f>
        <v>3704</v>
      </c>
      <c r="B3705">
        <f>data!B3705</f>
        <v>0</v>
      </c>
      <c r="C3705">
        <f>data!C3705</f>
        <v>0</v>
      </c>
    </row>
    <row r="3706" spans="1:3" x14ac:dyDescent="0.15">
      <c r="A3706">
        <f>data!A3706</f>
        <v>3705</v>
      </c>
      <c r="B3706">
        <f>data!B3706</f>
        <v>0</v>
      </c>
      <c r="C3706">
        <f>data!C3706</f>
        <v>0</v>
      </c>
    </row>
    <row r="3707" spans="1:3" x14ac:dyDescent="0.15">
      <c r="A3707">
        <f>data!A3707</f>
        <v>3706</v>
      </c>
      <c r="B3707">
        <f>data!B3707</f>
        <v>0</v>
      </c>
      <c r="C3707">
        <f>data!C3707</f>
        <v>0</v>
      </c>
    </row>
    <row r="3708" spans="1:3" x14ac:dyDescent="0.15">
      <c r="A3708">
        <f>data!A3708</f>
        <v>3707</v>
      </c>
      <c r="B3708">
        <f>data!B3708</f>
        <v>0</v>
      </c>
      <c r="C3708">
        <f>data!C3708</f>
        <v>0</v>
      </c>
    </row>
    <row r="3709" spans="1:3" x14ac:dyDescent="0.15">
      <c r="A3709">
        <f>data!A3709</f>
        <v>3708</v>
      </c>
      <c r="B3709">
        <f>data!B3709</f>
        <v>0</v>
      </c>
      <c r="C3709">
        <f>data!C3709</f>
        <v>0</v>
      </c>
    </row>
    <row r="3710" spans="1:3" x14ac:dyDescent="0.15">
      <c r="A3710">
        <f>data!A3710</f>
        <v>3709</v>
      </c>
      <c r="B3710">
        <f>data!B3710</f>
        <v>0</v>
      </c>
      <c r="C3710">
        <f>data!C3710</f>
        <v>0</v>
      </c>
    </row>
    <row r="3711" spans="1:3" x14ac:dyDescent="0.15">
      <c r="A3711">
        <f>data!A3711</f>
        <v>3710</v>
      </c>
      <c r="B3711">
        <f>data!B3711</f>
        <v>0</v>
      </c>
      <c r="C3711">
        <f>data!C3711</f>
        <v>0</v>
      </c>
    </row>
    <row r="3712" spans="1:3" x14ac:dyDescent="0.15">
      <c r="A3712">
        <f>data!A3712</f>
        <v>3711</v>
      </c>
      <c r="B3712">
        <f>data!B3712</f>
        <v>0</v>
      </c>
      <c r="C3712">
        <f>data!C3712</f>
        <v>0</v>
      </c>
    </row>
    <row r="3713" spans="1:3" x14ac:dyDescent="0.15">
      <c r="A3713">
        <f>data!A3713</f>
        <v>3712</v>
      </c>
      <c r="B3713">
        <f>data!B3713</f>
        <v>0</v>
      </c>
      <c r="C3713">
        <f>data!C3713</f>
        <v>0</v>
      </c>
    </row>
    <row r="3714" spans="1:3" x14ac:dyDescent="0.15">
      <c r="A3714">
        <f>data!A3714</f>
        <v>3713</v>
      </c>
      <c r="B3714">
        <f>data!B3714</f>
        <v>0</v>
      </c>
      <c r="C3714">
        <f>data!C3714</f>
        <v>0</v>
      </c>
    </row>
    <row r="3715" spans="1:3" x14ac:dyDescent="0.15">
      <c r="A3715">
        <f>data!A3715</f>
        <v>3714</v>
      </c>
      <c r="B3715">
        <f>data!B3715</f>
        <v>0</v>
      </c>
      <c r="C3715">
        <f>data!C3715</f>
        <v>0</v>
      </c>
    </row>
    <row r="3716" spans="1:3" x14ac:dyDescent="0.15">
      <c r="A3716">
        <f>data!A3716</f>
        <v>3715</v>
      </c>
      <c r="B3716">
        <f>data!B3716</f>
        <v>0</v>
      </c>
      <c r="C3716">
        <f>data!C3716</f>
        <v>0</v>
      </c>
    </row>
    <row r="3717" spans="1:3" x14ac:dyDescent="0.15">
      <c r="A3717">
        <f>data!A3717</f>
        <v>3716</v>
      </c>
      <c r="B3717">
        <f>data!B3717</f>
        <v>0</v>
      </c>
      <c r="C3717">
        <f>data!C3717</f>
        <v>0</v>
      </c>
    </row>
    <row r="3718" spans="1:3" x14ac:dyDescent="0.15">
      <c r="A3718">
        <f>data!A3718</f>
        <v>3717</v>
      </c>
      <c r="B3718">
        <f>data!B3718</f>
        <v>0</v>
      </c>
      <c r="C3718">
        <f>data!C3718</f>
        <v>0</v>
      </c>
    </row>
    <row r="3719" spans="1:3" x14ac:dyDescent="0.15">
      <c r="A3719">
        <f>data!A3719</f>
        <v>3718</v>
      </c>
      <c r="B3719">
        <f>data!B3719</f>
        <v>0</v>
      </c>
      <c r="C3719">
        <f>data!C3719</f>
        <v>0</v>
      </c>
    </row>
    <row r="3720" spans="1:3" x14ac:dyDescent="0.15">
      <c r="A3720">
        <f>data!A3720</f>
        <v>3719</v>
      </c>
      <c r="B3720">
        <f>data!B3720</f>
        <v>0</v>
      </c>
      <c r="C3720">
        <f>data!C3720</f>
        <v>0</v>
      </c>
    </row>
    <row r="3721" spans="1:3" x14ac:dyDescent="0.15">
      <c r="A3721">
        <f>data!A3721</f>
        <v>3720</v>
      </c>
      <c r="B3721">
        <f>data!B3721</f>
        <v>0</v>
      </c>
      <c r="C3721">
        <f>data!C3721</f>
        <v>0</v>
      </c>
    </row>
    <row r="3722" spans="1:3" x14ac:dyDescent="0.15">
      <c r="A3722">
        <f>data!A3722</f>
        <v>3721</v>
      </c>
      <c r="B3722">
        <f>data!B3722</f>
        <v>0</v>
      </c>
      <c r="C3722">
        <f>data!C3722</f>
        <v>0</v>
      </c>
    </row>
    <row r="3723" spans="1:3" x14ac:dyDescent="0.15">
      <c r="A3723">
        <f>data!A3723</f>
        <v>3722</v>
      </c>
      <c r="B3723">
        <f>data!B3723</f>
        <v>0</v>
      </c>
      <c r="C3723">
        <f>data!C3723</f>
        <v>0</v>
      </c>
    </row>
    <row r="3724" spans="1:3" x14ac:dyDescent="0.15">
      <c r="A3724">
        <f>data!A3724</f>
        <v>3723</v>
      </c>
      <c r="B3724">
        <f>data!B3724</f>
        <v>0</v>
      </c>
      <c r="C3724">
        <f>data!C3724</f>
        <v>0</v>
      </c>
    </row>
    <row r="3725" spans="1:3" x14ac:dyDescent="0.15">
      <c r="A3725">
        <f>data!A3725</f>
        <v>3724</v>
      </c>
      <c r="B3725">
        <f>data!B3725</f>
        <v>0</v>
      </c>
      <c r="C3725">
        <f>data!C3725</f>
        <v>0</v>
      </c>
    </row>
    <row r="3726" spans="1:3" x14ac:dyDescent="0.15">
      <c r="A3726">
        <f>data!A3726</f>
        <v>3725</v>
      </c>
      <c r="B3726">
        <f>data!B3726</f>
        <v>0</v>
      </c>
      <c r="C3726">
        <f>data!C3726</f>
        <v>0</v>
      </c>
    </row>
    <row r="3727" spans="1:3" x14ac:dyDescent="0.15">
      <c r="A3727">
        <f>data!A3727</f>
        <v>3726</v>
      </c>
      <c r="B3727">
        <f>data!B3727</f>
        <v>0</v>
      </c>
      <c r="C3727">
        <f>data!C3727</f>
        <v>0</v>
      </c>
    </row>
    <row r="3728" spans="1:3" x14ac:dyDescent="0.15">
      <c r="A3728">
        <f>data!A3728</f>
        <v>3727</v>
      </c>
      <c r="B3728">
        <f>data!B3728</f>
        <v>0</v>
      </c>
      <c r="C3728">
        <f>data!C3728</f>
        <v>0</v>
      </c>
    </row>
    <row r="3729" spans="1:3" x14ac:dyDescent="0.15">
      <c r="A3729">
        <f>data!A3729</f>
        <v>3728</v>
      </c>
      <c r="B3729">
        <f>data!B3729</f>
        <v>0</v>
      </c>
      <c r="C3729">
        <f>data!C3729</f>
        <v>0</v>
      </c>
    </row>
    <row r="3730" spans="1:3" x14ac:dyDescent="0.15">
      <c r="A3730">
        <f>data!A3730</f>
        <v>3729</v>
      </c>
      <c r="B3730">
        <f>data!B3730</f>
        <v>0</v>
      </c>
      <c r="C3730">
        <f>data!C3730</f>
        <v>0</v>
      </c>
    </row>
    <row r="3731" spans="1:3" x14ac:dyDescent="0.15">
      <c r="A3731">
        <f>data!A3731</f>
        <v>3730</v>
      </c>
      <c r="B3731">
        <f>data!B3731</f>
        <v>0</v>
      </c>
      <c r="C3731">
        <f>data!C3731</f>
        <v>0</v>
      </c>
    </row>
    <row r="3732" spans="1:3" x14ac:dyDescent="0.15">
      <c r="A3732">
        <f>data!A3732</f>
        <v>3731</v>
      </c>
      <c r="B3732">
        <f>data!B3732</f>
        <v>0</v>
      </c>
      <c r="C3732">
        <f>data!C3732</f>
        <v>0</v>
      </c>
    </row>
    <row r="3733" spans="1:3" x14ac:dyDescent="0.15">
      <c r="A3733">
        <f>data!A3733</f>
        <v>3732</v>
      </c>
      <c r="B3733">
        <f>data!B3733</f>
        <v>0</v>
      </c>
      <c r="C3733">
        <f>data!C3733</f>
        <v>0</v>
      </c>
    </row>
    <row r="3734" spans="1:3" x14ac:dyDescent="0.15">
      <c r="A3734">
        <f>data!A3734</f>
        <v>3733</v>
      </c>
      <c r="B3734">
        <f>data!B3734</f>
        <v>0</v>
      </c>
      <c r="C3734">
        <f>data!C3734</f>
        <v>0</v>
      </c>
    </row>
    <row r="3735" spans="1:3" x14ac:dyDescent="0.15">
      <c r="A3735">
        <f>data!A3735</f>
        <v>3734</v>
      </c>
      <c r="B3735">
        <f>data!B3735</f>
        <v>0</v>
      </c>
      <c r="C3735">
        <f>data!C3735</f>
        <v>0</v>
      </c>
    </row>
    <row r="3736" spans="1:3" x14ac:dyDescent="0.15">
      <c r="A3736">
        <f>data!A3736</f>
        <v>3735</v>
      </c>
      <c r="B3736">
        <f>data!B3736</f>
        <v>0</v>
      </c>
      <c r="C3736">
        <f>data!C3736</f>
        <v>0</v>
      </c>
    </row>
    <row r="3737" spans="1:3" x14ac:dyDescent="0.15">
      <c r="A3737">
        <f>data!A3737</f>
        <v>3736</v>
      </c>
      <c r="B3737">
        <f>data!B3737</f>
        <v>0</v>
      </c>
      <c r="C3737">
        <f>data!C3737</f>
        <v>0</v>
      </c>
    </row>
    <row r="3738" spans="1:3" x14ac:dyDescent="0.15">
      <c r="A3738">
        <f>data!A3738</f>
        <v>3737</v>
      </c>
      <c r="B3738">
        <f>data!B3738</f>
        <v>0</v>
      </c>
      <c r="C3738">
        <f>data!C3738</f>
        <v>0</v>
      </c>
    </row>
    <row r="3739" spans="1:3" x14ac:dyDescent="0.15">
      <c r="A3739">
        <f>data!A3739</f>
        <v>3738</v>
      </c>
      <c r="B3739">
        <f>data!B3739</f>
        <v>0</v>
      </c>
      <c r="C3739">
        <f>data!C3739</f>
        <v>0</v>
      </c>
    </row>
    <row r="3740" spans="1:3" x14ac:dyDescent="0.15">
      <c r="A3740">
        <f>data!A3740</f>
        <v>3739</v>
      </c>
      <c r="B3740">
        <f>data!B3740</f>
        <v>0</v>
      </c>
      <c r="C3740">
        <f>data!C3740</f>
        <v>0</v>
      </c>
    </row>
    <row r="3741" spans="1:3" x14ac:dyDescent="0.15">
      <c r="A3741">
        <f>data!A3741</f>
        <v>3740</v>
      </c>
      <c r="B3741">
        <f>data!B3741</f>
        <v>0</v>
      </c>
      <c r="C3741">
        <f>data!C3741</f>
        <v>0</v>
      </c>
    </row>
    <row r="3742" spans="1:3" x14ac:dyDescent="0.15">
      <c r="A3742">
        <f>data!A3742</f>
        <v>3741</v>
      </c>
      <c r="B3742">
        <f>data!B3742</f>
        <v>0</v>
      </c>
      <c r="C3742">
        <f>data!C3742</f>
        <v>0</v>
      </c>
    </row>
    <row r="3743" spans="1:3" x14ac:dyDescent="0.15">
      <c r="A3743">
        <f>data!A3743</f>
        <v>3742</v>
      </c>
      <c r="B3743">
        <f>data!B3743</f>
        <v>0</v>
      </c>
      <c r="C3743">
        <f>data!C3743</f>
        <v>0</v>
      </c>
    </row>
    <row r="3744" spans="1:3" x14ac:dyDescent="0.15">
      <c r="A3744">
        <f>data!A3744</f>
        <v>3743</v>
      </c>
      <c r="B3744">
        <f>data!B3744</f>
        <v>0</v>
      </c>
      <c r="C3744">
        <f>data!C3744</f>
        <v>0</v>
      </c>
    </row>
    <row r="3745" spans="1:3" x14ac:dyDescent="0.15">
      <c r="A3745">
        <f>data!A3745</f>
        <v>3744</v>
      </c>
      <c r="B3745">
        <f>data!B3745</f>
        <v>0</v>
      </c>
      <c r="C3745">
        <f>data!C3745</f>
        <v>0</v>
      </c>
    </row>
    <row r="3746" spans="1:3" x14ac:dyDescent="0.15">
      <c r="A3746">
        <f>data!A3746</f>
        <v>3745</v>
      </c>
      <c r="B3746">
        <f>data!B3746</f>
        <v>0</v>
      </c>
      <c r="C3746">
        <f>data!C3746</f>
        <v>0</v>
      </c>
    </row>
    <row r="3747" spans="1:3" x14ac:dyDescent="0.15">
      <c r="A3747">
        <f>data!A3747</f>
        <v>3746</v>
      </c>
      <c r="B3747">
        <f>data!B3747</f>
        <v>0</v>
      </c>
      <c r="C3747">
        <f>data!C3747</f>
        <v>0</v>
      </c>
    </row>
    <row r="3748" spans="1:3" x14ac:dyDescent="0.15">
      <c r="A3748">
        <f>data!A3748</f>
        <v>3747</v>
      </c>
      <c r="B3748">
        <f>data!B3748</f>
        <v>0</v>
      </c>
      <c r="C3748">
        <f>data!C3748</f>
        <v>0</v>
      </c>
    </row>
    <row r="3749" spans="1:3" x14ac:dyDescent="0.15">
      <c r="A3749">
        <f>data!A3749</f>
        <v>3748</v>
      </c>
      <c r="B3749">
        <f>data!B3749</f>
        <v>0</v>
      </c>
      <c r="C3749">
        <f>data!C3749</f>
        <v>0</v>
      </c>
    </row>
    <row r="3750" spans="1:3" x14ac:dyDescent="0.15">
      <c r="A3750">
        <f>data!A3750</f>
        <v>3749</v>
      </c>
      <c r="B3750">
        <f>data!B3750</f>
        <v>0</v>
      </c>
      <c r="C3750">
        <f>data!C3750</f>
        <v>0</v>
      </c>
    </row>
    <row r="3751" spans="1:3" x14ac:dyDescent="0.15">
      <c r="A3751">
        <f>data!A3751</f>
        <v>3750</v>
      </c>
      <c r="B3751">
        <f>data!B3751</f>
        <v>0</v>
      </c>
      <c r="C3751">
        <f>data!C3751</f>
        <v>0</v>
      </c>
    </row>
    <row r="3752" spans="1:3" x14ac:dyDescent="0.15">
      <c r="A3752">
        <f>data!A3752</f>
        <v>3751</v>
      </c>
      <c r="B3752">
        <f>data!B3752</f>
        <v>0</v>
      </c>
      <c r="C3752">
        <f>data!C3752</f>
        <v>0</v>
      </c>
    </row>
    <row r="3753" spans="1:3" x14ac:dyDescent="0.15">
      <c r="A3753">
        <f>data!A3753</f>
        <v>3752</v>
      </c>
      <c r="B3753">
        <f>data!B3753</f>
        <v>0</v>
      </c>
      <c r="C3753">
        <f>data!C3753</f>
        <v>0</v>
      </c>
    </row>
    <row r="3754" spans="1:3" x14ac:dyDescent="0.15">
      <c r="A3754">
        <f>data!A3754</f>
        <v>3753</v>
      </c>
      <c r="B3754">
        <f>data!B3754</f>
        <v>0</v>
      </c>
      <c r="C3754">
        <f>data!C3754</f>
        <v>0</v>
      </c>
    </row>
    <row r="3755" spans="1:3" x14ac:dyDescent="0.15">
      <c r="A3755">
        <f>data!A3755</f>
        <v>3754</v>
      </c>
      <c r="B3755">
        <f>data!B3755</f>
        <v>0</v>
      </c>
      <c r="C3755">
        <f>data!C3755</f>
        <v>0</v>
      </c>
    </row>
    <row r="3756" spans="1:3" x14ac:dyDescent="0.15">
      <c r="A3756">
        <f>data!A3756</f>
        <v>3755</v>
      </c>
      <c r="B3756">
        <f>data!B3756</f>
        <v>0</v>
      </c>
      <c r="C3756">
        <f>data!C3756</f>
        <v>0</v>
      </c>
    </row>
    <row r="3757" spans="1:3" x14ac:dyDescent="0.15">
      <c r="A3757">
        <f>data!A3757</f>
        <v>3756</v>
      </c>
      <c r="B3757">
        <f>data!B3757</f>
        <v>0</v>
      </c>
      <c r="C3757">
        <f>data!C3757</f>
        <v>0</v>
      </c>
    </row>
    <row r="3758" spans="1:3" x14ac:dyDescent="0.15">
      <c r="A3758">
        <f>data!A3758</f>
        <v>3757</v>
      </c>
      <c r="B3758">
        <f>data!B3758</f>
        <v>0</v>
      </c>
      <c r="C3758">
        <f>data!C3758</f>
        <v>0</v>
      </c>
    </row>
    <row r="3759" spans="1:3" x14ac:dyDescent="0.15">
      <c r="A3759">
        <f>data!A3759</f>
        <v>3758</v>
      </c>
      <c r="B3759">
        <f>data!B3759</f>
        <v>0</v>
      </c>
      <c r="C3759">
        <f>data!C3759</f>
        <v>0</v>
      </c>
    </row>
    <row r="3760" spans="1:3" x14ac:dyDescent="0.15">
      <c r="A3760">
        <f>data!A3760</f>
        <v>3759</v>
      </c>
      <c r="B3760">
        <f>data!B3760</f>
        <v>0</v>
      </c>
      <c r="C3760">
        <f>data!C3760</f>
        <v>0</v>
      </c>
    </row>
    <row r="3761" spans="1:3" x14ac:dyDescent="0.15">
      <c r="A3761">
        <f>data!A3761</f>
        <v>3760</v>
      </c>
      <c r="B3761">
        <f>data!B3761</f>
        <v>0</v>
      </c>
      <c r="C3761">
        <f>data!C3761</f>
        <v>0</v>
      </c>
    </row>
    <row r="3762" spans="1:3" x14ac:dyDescent="0.15">
      <c r="A3762">
        <f>data!A3762</f>
        <v>3761</v>
      </c>
      <c r="B3762">
        <f>data!B3762</f>
        <v>0</v>
      </c>
      <c r="C3762">
        <f>data!C3762</f>
        <v>0</v>
      </c>
    </row>
    <row r="3763" spans="1:3" x14ac:dyDescent="0.15">
      <c r="A3763">
        <f>data!A3763</f>
        <v>3762</v>
      </c>
      <c r="B3763">
        <f>data!B3763</f>
        <v>0</v>
      </c>
      <c r="C3763">
        <f>data!C3763</f>
        <v>0</v>
      </c>
    </row>
    <row r="3764" spans="1:3" x14ac:dyDescent="0.15">
      <c r="A3764">
        <f>data!A3764</f>
        <v>3763</v>
      </c>
      <c r="B3764">
        <f>data!B3764</f>
        <v>0</v>
      </c>
      <c r="C3764">
        <f>data!C3764</f>
        <v>0</v>
      </c>
    </row>
    <row r="3765" spans="1:3" x14ac:dyDescent="0.15">
      <c r="A3765">
        <f>data!A3765</f>
        <v>3764</v>
      </c>
      <c r="B3765">
        <f>data!B3765</f>
        <v>0</v>
      </c>
      <c r="C3765">
        <f>data!C3765</f>
        <v>0</v>
      </c>
    </row>
    <row r="3766" spans="1:3" x14ac:dyDescent="0.15">
      <c r="A3766">
        <f>data!A3766</f>
        <v>3765</v>
      </c>
      <c r="B3766">
        <f>data!B3766</f>
        <v>0</v>
      </c>
      <c r="C3766">
        <f>data!C3766</f>
        <v>0</v>
      </c>
    </row>
    <row r="3767" spans="1:3" x14ac:dyDescent="0.15">
      <c r="A3767">
        <f>data!A3767</f>
        <v>3766</v>
      </c>
      <c r="B3767">
        <f>data!B3767</f>
        <v>0</v>
      </c>
      <c r="C3767">
        <f>data!C3767</f>
        <v>0</v>
      </c>
    </row>
    <row r="3768" spans="1:3" x14ac:dyDescent="0.15">
      <c r="A3768">
        <f>data!A3768</f>
        <v>3767</v>
      </c>
      <c r="B3768">
        <f>data!B3768</f>
        <v>0</v>
      </c>
      <c r="C3768">
        <f>data!C3768</f>
        <v>0</v>
      </c>
    </row>
    <row r="3769" spans="1:3" x14ac:dyDescent="0.15">
      <c r="A3769">
        <f>data!A3769</f>
        <v>3768</v>
      </c>
      <c r="B3769">
        <f>data!B3769</f>
        <v>0</v>
      </c>
      <c r="C3769">
        <f>data!C3769</f>
        <v>0</v>
      </c>
    </row>
    <row r="3770" spans="1:3" x14ac:dyDescent="0.15">
      <c r="A3770">
        <f>data!A3770</f>
        <v>3769</v>
      </c>
      <c r="B3770">
        <f>data!B3770</f>
        <v>0</v>
      </c>
      <c r="C3770">
        <f>data!C3770</f>
        <v>0</v>
      </c>
    </row>
    <row r="3771" spans="1:3" x14ac:dyDescent="0.15">
      <c r="A3771">
        <f>data!A3771</f>
        <v>3770</v>
      </c>
      <c r="B3771">
        <f>data!B3771</f>
        <v>0</v>
      </c>
      <c r="C3771">
        <f>data!C3771</f>
        <v>0</v>
      </c>
    </row>
    <row r="3772" spans="1:3" x14ac:dyDescent="0.15">
      <c r="A3772">
        <f>data!A3772</f>
        <v>3771</v>
      </c>
      <c r="B3772">
        <f>data!B3772</f>
        <v>0</v>
      </c>
      <c r="C3772">
        <f>data!C3772</f>
        <v>0</v>
      </c>
    </row>
    <row r="3773" spans="1:3" x14ac:dyDescent="0.15">
      <c r="A3773">
        <f>data!A3773</f>
        <v>3772</v>
      </c>
      <c r="B3773">
        <f>data!B3773</f>
        <v>0</v>
      </c>
      <c r="C3773">
        <f>data!C3773</f>
        <v>0</v>
      </c>
    </row>
    <row r="3774" spans="1:3" x14ac:dyDescent="0.15">
      <c r="A3774">
        <f>data!A3774</f>
        <v>3773</v>
      </c>
      <c r="B3774">
        <f>data!B3774</f>
        <v>0</v>
      </c>
      <c r="C3774">
        <f>data!C3774</f>
        <v>0</v>
      </c>
    </row>
    <row r="3775" spans="1:3" x14ac:dyDescent="0.15">
      <c r="A3775">
        <f>data!A3775</f>
        <v>3774</v>
      </c>
      <c r="B3775">
        <f>data!B3775</f>
        <v>0</v>
      </c>
      <c r="C3775">
        <f>data!C3775</f>
        <v>0</v>
      </c>
    </row>
    <row r="3776" spans="1:3" x14ac:dyDescent="0.15">
      <c r="A3776">
        <f>data!A3776</f>
        <v>3775</v>
      </c>
      <c r="B3776">
        <f>data!B3776</f>
        <v>0</v>
      </c>
      <c r="C3776">
        <f>data!C3776</f>
        <v>0</v>
      </c>
    </row>
    <row r="3777" spans="1:3" x14ac:dyDescent="0.15">
      <c r="A3777">
        <f>data!A3777</f>
        <v>3776</v>
      </c>
      <c r="B3777">
        <f>data!B3777</f>
        <v>0</v>
      </c>
      <c r="C3777">
        <f>data!C3777</f>
        <v>0</v>
      </c>
    </row>
    <row r="3778" spans="1:3" x14ac:dyDescent="0.15">
      <c r="A3778">
        <f>data!A3778</f>
        <v>3777</v>
      </c>
      <c r="B3778">
        <f>data!B3778</f>
        <v>0</v>
      </c>
      <c r="C3778">
        <f>data!C3778</f>
        <v>0</v>
      </c>
    </row>
    <row r="3779" spans="1:3" x14ac:dyDescent="0.15">
      <c r="A3779">
        <f>data!A3779</f>
        <v>3778</v>
      </c>
      <c r="B3779">
        <f>data!B3779</f>
        <v>0</v>
      </c>
      <c r="C3779">
        <f>data!C3779</f>
        <v>0</v>
      </c>
    </row>
    <row r="3780" spans="1:3" x14ac:dyDescent="0.15">
      <c r="A3780">
        <f>data!A3780</f>
        <v>3779</v>
      </c>
      <c r="B3780">
        <f>data!B3780</f>
        <v>0</v>
      </c>
      <c r="C3780">
        <f>data!C3780</f>
        <v>0</v>
      </c>
    </row>
    <row r="3781" spans="1:3" x14ac:dyDescent="0.15">
      <c r="A3781">
        <f>data!A3781</f>
        <v>3780</v>
      </c>
      <c r="B3781">
        <f>data!B3781</f>
        <v>0</v>
      </c>
      <c r="C3781">
        <f>data!C3781</f>
        <v>0</v>
      </c>
    </row>
    <row r="3782" spans="1:3" x14ac:dyDescent="0.15">
      <c r="A3782">
        <f>data!A3782</f>
        <v>3781</v>
      </c>
      <c r="B3782">
        <f>data!B3782</f>
        <v>0</v>
      </c>
      <c r="C3782">
        <f>data!C3782</f>
        <v>0</v>
      </c>
    </row>
    <row r="3783" spans="1:3" x14ac:dyDescent="0.15">
      <c r="A3783">
        <f>data!A3783</f>
        <v>3782</v>
      </c>
      <c r="B3783">
        <f>data!B3783</f>
        <v>0</v>
      </c>
      <c r="C3783">
        <f>data!C3783</f>
        <v>0</v>
      </c>
    </row>
    <row r="3784" spans="1:3" x14ac:dyDescent="0.15">
      <c r="A3784">
        <f>data!A3784</f>
        <v>3783</v>
      </c>
      <c r="B3784">
        <f>data!B3784</f>
        <v>0</v>
      </c>
      <c r="C3784">
        <f>data!C3784</f>
        <v>0</v>
      </c>
    </row>
    <row r="3785" spans="1:3" x14ac:dyDescent="0.15">
      <c r="A3785">
        <f>data!A3785</f>
        <v>3784</v>
      </c>
      <c r="B3785">
        <f>data!B3785</f>
        <v>0</v>
      </c>
      <c r="C3785">
        <f>data!C3785</f>
        <v>0</v>
      </c>
    </row>
    <row r="3786" spans="1:3" x14ac:dyDescent="0.15">
      <c r="A3786">
        <f>data!A3786</f>
        <v>3785</v>
      </c>
      <c r="B3786">
        <f>data!B3786</f>
        <v>0</v>
      </c>
      <c r="C3786">
        <f>data!C3786</f>
        <v>0</v>
      </c>
    </row>
    <row r="3787" spans="1:3" x14ac:dyDescent="0.15">
      <c r="A3787">
        <f>data!A3787</f>
        <v>3786</v>
      </c>
      <c r="B3787">
        <f>data!B3787</f>
        <v>0</v>
      </c>
      <c r="C3787">
        <f>data!C3787</f>
        <v>0</v>
      </c>
    </row>
    <row r="3788" spans="1:3" x14ac:dyDescent="0.15">
      <c r="A3788">
        <f>data!A3788</f>
        <v>3787</v>
      </c>
      <c r="B3788">
        <f>data!B3788</f>
        <v>0</v>
      </c>
      <c r="C3788">
        <f>data!C3788</f>
        <v>0</v>
      </c>
    </row>
    <row r="3789" spans="1:3" x14ac:dyDescent="0.15">
      <c r="A3789">
        <f>data!A3789</f>
        <v>3788</v>
      </c>
      <c r="B3789">
        <f>data!B3789</f>
        <v>0</v>
      </c>
      <c r="C3789">
        <f>data!C3789</f>
        <v>0</v>
      </c>
    </row>
    <row r="3790" spans="1:3" x14ac:dyDescent="0.15">
      <c r="A3790">
        <f>data!A3790</f>
        <v>3789</v>
      </c>
      <c r="B3790">
        <f>data!B3790</f>
        <v>0</v>
      </c>
      <c r="C3790">
        <f>data!C3790</f>
        <v>0</v>
      </c>
    </row>
    <row r="3791" spans="1:3" x14ac:dyDescent="0.15">
      <c r="A3791">
        <f>data!A3791</f>
        <v>3790</v>
      </c>
      <c r="B3791">
        <f>data!B3791</f>
        <v>0</v>
      </c>
      <c r="C3791">
        <f>data!C3791</f>
        <v>0</v>
      </c>
    </row>
    <row r="3792" spans="1:3" x14ac:dyDescent="0.15">
      <c r="A3792">
        <f>data!A3792</f>
        <v>3791</v>
      </c>
      <c r="B3792">
        <f>data!B3792</f>
        <v>0</v>
      </c>
      <c r="C3792">
        <f>data!C3792</f>
        <v>0</v>
      </c>
    </row>
    <row r="3793" spans="1:3" x14ac:dyDescent="0.15">
      <c r="A3793">
        <f>data!A3793</f>
        <v>3792</v>
      </c>
      <c r="B3793">
        <f>data!B3793</f>
        <v>0</v>
      </c>
      <c r="C3793">
        <f>data!C3793</f>
        <v>0</v>
      </c>
    </row>
    <row r="3794" spans="1:3" x14ac:dyDescent="0.15">
      <c r="A3794">
        <f>data!A3794</f>
        <v>3793</v>
      </c>
      <c r="B3794">
        <f>data!B3794</f>
        <v>0</v>
      </c>
      <c r="C3794">
        <f>data!C3794</f>
        <v>0</v>
      </c>
    </row>
    <row r="3795" spans="1:3" x14ac:dyDescent="0.15">
      <c r="A3795">
        <f>data!A3795</f>
        <v>3794</v>
      </c>
      <c r="B3795">
        <f>data!B3795</f>
        <v>0</v>
      </c>
      <c r="C3795">
        <f>data!C3795</f>
        <v>0</v>
      </c>
    </row>
    <row r="3796" spans="1:3" x14ac:dyDescent="0.15">
      <c r="A3796">
        <f>data!A3796</f>
        <v>3795</v>
      </c>
      <c r="B3796">
        <f>data!B3796</f>
        <v>0</v>
      </c>
      <c r="C3796">
        <f>data!C3796</f>
        <v>0</v>
      </c>
    </row>
    <row r="3797" spans="1:3" x14ac:dyDescent="0.15">
      <c r="A3797">
        <f>data!A3797</f>
        <v>3796</v>
      </c>
      <c r="B3797">
        <f>data!B3797</f>
        <v>0</v>
      </c>
      <c r="C3797">
        <f>data!C3797</f>
        <v>0</v>
      </c>
    </row>
    <row r="3798" spans="1:3" x14ac:dyDescent="0.15">
      <c r="A3798">
        <f>data!A3798</f>
        <v>3797</v>
      </c>
      <c r="B3798">
        <f>data!B3798</f>
        <v>0</v>
      </c>
      <c r="C3798">
        <f>data!C3798</f>
        <v>0</v>
      </c>
    </row>
    <row r="3799" spans="1:3" x14ac:dyDescent="0.15">
      <c r="A3799">
        <f>data!A3799</f>
        <v>3798</v>
      </c>
      <c r="B3799">
        <f>data!B3799</f>
        <v>0</v>
      </c>
      <c r="C3799">
        <f>data!C3799</f>
        <v>0</v>
      </c>
    </row>
    <row r="3800" spans="1:3" x14ac:dyDescent="0.15">
      <c r="A3800">
        <f>data!A3800</f>
        <v>3799</v>
      </c>
      <c r="B3800">
        <f>data!B3800</f>
        <v>0</v>
      </c>
      <c r="C3800">
        <f>data!C3800</f>
        <v>0</v>
      </c>
    </row>
    <row r="3801" spans="1:3" x14ac:dyDescent="0.15">
      <c r="A3801">
        <f>data!A3801</f>
        <v>3800</v>
      </c>
      <c r="B3801">
        <f>data!B3801</f>
        <v>0</v>
      </c>
      <c r="C3801">
        <f>data!C3801</f>
        <v>0</v>
      </c>
    </row>
    <row r="3802" spans="1:3" x14ac:dyDescent="0.15">
      <c r="A3802">
        <f>data!A3802</f>
        <v>3801</v>
      </c>
      <c r="B3802">
        <f>data!B3802</f>
        <v>0</v>
      </c>
      <c r="C3802">
        <f>data!C3802</f>
        <v>0</v>
      </c>
    </row>
    <row r="3803" spans="1:3" x14ac:dyDescent="0.15">
      <c r="A3803">
        <f>data!A3803</f>
        <v>3802</v>
      </c>
      <c r="B3803">
        <f>data!B3803</f>
        <v>0</v>
      </c>
      <c r="C3803">
        <f>data!C3803</f>
        <v>0</v>
      </c>
    </row>
    <row r="3804" spans="1:3" x14ac:dyDescent="0.15">
      <c r="A3804">
        <f>data!A3804</f>
        <v>3803</v>
      </c>
      <c r="B3804">
        <f>data!B3804</f>
        <v>0</v>
      </c>
      <c r="C3804">
        <f>data!C3804</f>
        <v>0</v>
      </c>
    </row>
    <row r="3805" spans="1:3" x14ac:dyDescent="0.15">
      <c r="A3805">
        <f>data!A3805</f>
        <v>3804</v>
      </c>
      <c r="B3805">
        <f>data!B3805</f>
        <v>0</v>
      </c>
      <c r="C3805">
        <f>data!C3805</f>
        <v>0</v>
      </c>
    </row>
    <row r="3806" spans="1:3" x14ac:dyDescent="0.15">
      <c r="A3806">
        <f>data!A3806</f>
        <v>3805</v>
      </c>
      <c r="B3806">
        <f>data!B3806</f>
        <v>0</v>
      </c>
      <c r="C3806">
        <f>data!C3806</f>
        <v>0</v>
      </c>
    </row>
    <row r="3807" spans="1:3" x14ac:dyDescent="0.15">
      <c r="A3807">
        <f>data!A3807</f>
        <v>3806</v>
      </c>
      <c r="B3807">
        <f>data!B3807</f>
        <v>0</v>
      </c>
      <c r="C3807">
        <f>data!C3807</f>
        <v>0</v>
      </c>
    </row>
    <row r="3808" spans="1:3" x14ac:dyDescent="0.15">
      <c r="A3808">
        <f>data!A3808</f>
        <v>3807</v>
      </c>
      <c r="B3808">
        <f>data!B3808</f>
        <v>0</v>
      </c>
      <c r="C3808">
        <f>data!C3808</f>
        <v>0</v>
      </c>
    </row>
    <row r="3809" spans="1:3" x14ac:dyDescent="0.15">
      <c r="A3809">
        <f>data!A3809</f>
        <v>3808</v>
      </c>
      <c r="B3809">
        <f>data!B3809</f>
        <v>0</v>
      </c>
      <c r="C3809">
        <f>data!C3809</f>
        <v>0</v>
      </c>
    </row>
    <row r="3810" spans="1:3" x14ac:dyDescent="0.15">
      <c r="A3810">
        <f>data!A3810</f>
        <v>3809</v>
      </c>
      <c r="B3810">
        <f>data!B3810</f>
        <v>0</v>
      </c>
      <c r="C3810">
        <f>data!C3810</f>
        <v>0</v>
      </c>
    </row>
    <row r="3811" spans="1:3" x14ac:dyDescent="0.15">
      <c r="A3811">
        <f>data!A3811</f>
        <v>3810</v>
      </c>
      <c r="B3811">
        <f>data!B3811</f>
        <v>0</v>
      </c>
      <c r="C3811">
        <f>data!C3811</f>
        <v>0</v>
      </c>
    </row>
    <row r="3812" spans="1:3" x14ac:dyDescent="0.15">
      <c r="A3812">
        <f>data!A3812</f>
        <v>3811</v>
      </c>
      <c r="B3812">
        <f>data!B3812</f>
        <v>0</v>
      </c>
      <c r="C3812">
        <f>data!C3812</f>
        <v>0</v>
      </c>
    </row>
    <row r="3813" spans="1:3" x14ac:dyDescent="0.15">
      <c r="A3813">
        <f>data!A3813</f>
        <v>3812</v>
      </c>
      <c r="B3813">
        <f>data!B3813</f>
        <v>0</v>
      </c>
      <c r="C3813">
        <f>data!C3813</f>
        <v>0</v>
      </c>
    </row>
    <row r="3814" spans="1:3" x14ac:dyDescent="0.15">
      <c r="A3814">
        <f>data!A3814</f>
        <v>3813</v>
      </c>
      <c r="B3814">
        <f>data!B3814</f>
        <v>0</v>
      </c>
      <c r="C3814">
        <f>data!C3814</f>
        <v>0</v>
      </c>
    </row>
    <row r="3815" spans="1:3" x14ac:dyDescent="0.15">
      <c r="A3815">
        <f>data!A3815</f>
        <v>3814</v>
      </c>
      <c r="B3815">
        <f>data!B3815</f>
        <v>0</v>
      </c>
      <c r="C3815">
        <f>data!C3815</f>
        <v>0</v>
      </c>
    </row>
    <row r="3816" spans="1:3" x14ac:dyDescent="0.15">
      <c r="A3816">
        <f>data!A3816</f>
        <v>3815</v>
      </c>
      <c r="B3816">
        <f>data!B3816</f>
        <v>0</v>
      </c>
      <c r="C3816">
        <f>data!C3816</f>
        <v>0</v>
      </c>
    </row>
    <row r="3817" spans="1:3" x14ac:dyDescent="0.15">
      <c r="A3817">
        <f>data!A3817</f>
        <v>3816</v>
      </c>
      <c r="B3817">
        <f>data!B3817</f>
        <v>0</v>
      </c>
      <c r="C3817">
        <f>data!C3817</f>
        <v>0</v>
      </c>
    </row>
    <row r="3818" spans="1:3" x14ac:dyDescent="0.15">
      <c r="A3818">
        <f>data!A3818</f>
        <v>3817</v>
      </c>
      <c r="B3818">
        <f>data!B3818</f>
        <v>0</v>
      </c>
      <c r="C3818">
        <f>data!C3818</f>
        <v>0</v>
      </c>
    </row>
    <row r="3819" spans="1:3" x14ac:dyDescent="0.15">
      <c r="A3819">
        <f>data!A3819</f>
        <v>3818</v>
      </c>
      <c r="B3819">
        <f>data!B3819</f>
        <v>0</v>
      </c>
      <c r="C3819">
        <f>data!C3819</f>
        <v>0</v>
      </c>
    </row>
    <row r="3820" spans="1:3" x14ac:dyDescent="0.15">
      <c r="A3820">
        <f>data!A3820</f>
        <v>3819</v>
      </c>
      <c r="B3820">
        <f>data!B3820</f>
        <v>0</v>
      </c>
      <c r="C3820">
        <f>data!C3820</f>
        <v>0</v>
      </c>
    </row>
    <row r="3821" spans="1:3" x14ac:dyDescent="0.15">
      <c r="A3821">
        <f>data!A3821</f>
        <v>3820</v>
      </c>
      <c r="B3821">
        <f>data!B3821</f>
        <v>0</v>
      </c>
      <c r="C3821">
        <f>data!C3821</f>
        <v>0</v>
      </c>
    </row>
    <row r="3822" spans="1:3" x14ac:dyDescent="0.15">
      <c r="A3822">
        <f>data!A3822</f>
        <v>3821</v>
      </c>
      <c r="B3822">
        <f>data!B3822</f>
        <v>0</v>
      </c>
      <c r="C3822">
        <f>data!C3822</f>
        <v>0</v>
      </c>
    </row>
    <row r="3823" spans="1:3" x14ac:dyDescent="0.15">
      <c r="A3823">
        <f>data!A3823</f>
        <v>3822</v>
      </c>
      <c r="B3823">
        <f>data!B3823</f>
        <v>0</v>
      </c>
      <c r="C3823">
        <f>data!C3823</f>
        <v>0</v>
      </c>
    </row>
    <row r="3824" spans="1:3" x14ac:dyDescent="0.15">
      <c r="A3824">
        <f>data!A3824</f>
        <v>3823</v>
      </c>
      <c r="B3824">
        <f>data!B3824</f>
        <v>0</v>
      </c>
      <c r="C3824">
        <f>data!C3824</f>
        <v>0</v>
      </c>
    </row>
    <row r="3825" spans="1:3" x14ac:dyDescent="0.15">
      <c r="A3825">
        <f>data!A3825</f>
        <v>3824</v>
      </c>
      <c r="B3825">
        <f>data!B3825</f>
        <v>0</v>
      </c>
      <c r="C3825">
        <f>data!C3825</f>
        <v>0</v>
      </c>
    </row>
    <row r="3826" spans="1:3" x14ac:dyDescent="0.15">
      <c r="A3826">
        <f>data!A3826</f>
        <v>3825</v>
      </c>
      <c r="B3826">
        <f>data!B3826</f>
        <v>0</v>
      </c>
      <c r="C3826">
        <f>data!C3826</f>
        <v>0</v>
      </c>
    </row>
    <row r="3827" spans="1:3" x14ac:dyDescent="0.15">
      <c r="A3827">
        <f>data!A3827</f>
        <v>3826</v>
      </c>
      <c r="B3827">
        <f>data!B3827</f>
        <v>0</v>
      </c>
      <c r="C3827">
        <f>data!C3827</f>
        <v>0</v>
      </c>
    </row>
    <row r="3828" spans="1:3" x14ac:dyDescent="0.15">
      <c r="A3828">
        <f>data!A3828</f>
        <v>3827</v>
      </c>
      <c r="B3828">
        <f>data!B3828</f>
        <v>0</v>
      </c>
      <c r="C3828">
        <f>data!C3828</f>
        <v>0</v>
      </c>
    </row>
    <row r="3829" spans="1:3" x14ac:dyDescent="0.15">
      <c r="A3829">
        <f>data!A3829</f>
        <v>3828</v>
      </c>
      <c r="B3829">
        <f>data!B3829</f>
        <v>0</v>
      </c>
      <c r="C3829">
        <f>data!C3829</f>
        <v>0</v>
      </c>
    </row>
    <row r="3830" spans="1:3" x14ac:dyDescent="0.15">
      <c r="A3830">
        <f>data!A3830</f>
        <v>3829</v>
      </c>
      <c r="B3830">
        <f>data!B3830</f>
        <v>0</v>
      </c>
      <c r="C3830">
        <f>data!C3830</f>
        <v>0</v>
      </c>
    </row>
    <row r="3831" spans="1:3" x14ac:dyDescent="0.15">
      <c r="A3831">
        <f>data!A3831</f>
        <v>3830</v>
      </c>
      <c r="B3831">
        <f>data!B3831</f>
        <v>0</v>
      </c>
      <c r="C3831">
        <f>data!C3831</f>
        <v>0</v>
      </c>
    </row>
    <row r="3832" spans="1:3" x14ac:dyDescent="0.15">
      <c r="A3832">
        <f>data!A3832</f>
        <v>3831</v>
      </c>
      <c r="B3832">
        <f>data!B3832</f>
        <v>0</v>
      </c>
      <c r="C3832">
        <f>data!C3832</f>
        <v>0</v>
      </c>
    </row>
    <row r="3833" spans="1:3" x14ac:dyDescent="0.15">
      <c r="A3833">
        <f>data!A3833</f>
        <v>3832</v>
      </c>
      <c r="B3833">
        <f>data!B3833</f>
        <v>0</v>
      </c>
      <c r="C3833">
        <f>data!C3833</f>
        <v>0</v>
      </c>
    </row>
    <row r="3834" spans="1:3" x14ac:dyDescent="0.15">
      <c r="A3834">
        <f>data!A3834</f>
        <v>3833</v>
      </c>
      <c r="B3834">
        <f>data!B3834</f>
        <v>0</v>
      </c>
      <c r="C3834">
        <f>data!C3834</f>
        <v>0</v>
      </c>
    </row>
    <row r="3835" spans="1:3" x14ac:dyDescent="0.15">
      <c r="A3835">
        <f>data!A3835</f>
        <v>3834</v>
      </c>
      <c r="B3835">
        <f>data!B3835</f>
        <v>0</v>
      </c>
      <c r="C3835">
        <f>data!C3835</f>
        <v>0</v>
      </c>
    </row>
    <row r="3836" spans="1:3" x14ac:dyDescent="0.15">
      <c r="A3836">
        <f>data!A3836</f>
        <v>3835</v>
      </c>
      <c r="B3836">
        <f>data!B3836</f>
        <v>0</v>
      </c>
      <c r="C3836">
        <f>data!C3836</f>
        <v>0</v>
      </c>
    </row>
    <row r="3837" spans="1:3" x14ac:dyDescent="0.15">
      <c r="A3837">
        <f>data!A3837</f>
        <v>3836</v>
      </c>
      <c r="B3837">
        <f>data!B3837</f>
        <v>0</v>
      </c>
      <c r="C3837">
        <f>data!C3837</f>
        <v>0</v>
      </c>
    </row>
    <row r="3838" spans="1:3" x14ac:dyDescent="0.15">
      <c r="A3838">
        <f>data!A3838</f>
        <v>3837</v>
      </c>
      <c r="B3838">
        <f>data!B3838</f>
        <v>0</v>
      </c>
      <c r="C3838">
        <f>data!C3838</f>
        <v>0</v>
      </c>
    </row>
    <row r="3839" spans="1:3" x14ac:dyDescent="0.15">
      <c r="A3839">
        <f>data!A3839</f>
        <v>3838</v>
      </c>
      <c r="B3839">
        <f>data!B3839</f>
        <v>0</v>
      </c>
      <c r="C3839">
        <f>data!C3839</f>
        <v>0</v>
      </c>
    </row>
    <row r="3840" spans="1:3" x14ac:dyDescent="0.15">
      <c r="A3840">
        <f>data!A3840</f>
        <v>3839</v>
      </c>
      <c r="B3840">
        <f>data!B3840</f>
        <v>0</v>
      </c>
      <c r="C3840">
        <f>data!C3840</f>
        <v>0</v>
      </c>
    </row>
    <row r="3841" spans="1:3" x14ac:dyDescent="0.15">
      <c r="A3841">
        <f>data!A3841</f>
        <v>3840</v>
      </c>
      <c r="B3841">
        <f>data!B3841</f>
        <v>0</v>
      </c>
      <c r="C3841">
        <f>data!C3841</f>
        <v>0</v>
      </c>
    </row>
    <row r="3842" spans="1:3" x14ac:dyDescent="0.15">
      <c r="A3842">
        <f>data!A3842</f>
        <v>3841</v>
      </c>
      <c r="B3842">
        <f>data!B3842</f>
        <v>0</v>
      </c>
      <c r="C3842">
        <f>data!C3842</f>
        <v>0</v>
      </c>
    </row>
    <row r="3843" spans="1:3" x14ac:dyDescent="0.15">
      <c r="A3843">
        <f>data!A3843</f>
        <v>3842</v>
      </c>
      <c r="B3843">
        <f>data!B3843</f>
        <v>0</v>
      </c>
      <c r="C3843">
        <f>data!C3843</f>
        <v>0</v>
      </c>
    </row>
    <row r="3844" spans="1:3" x14ac:dyDescent="0.15">
      <c r="A3844">
        <f>data!A3844</f>
        <v>3843</v>
      </c>
      <c r="B3844">
        <f>data!B3844</f>
        <v>0</v>
      </c>
      <c r="C3844">
        <f>data!C3844</f>
        <v>0</v>
      </c>
    </row>
    <row r="3845" spans="1:3" x14ac:dyDescent="0.15">
      <c r="A3845">
        <f>data!A3845</f>
        <v>3844</v>
      </c>
      <c r="B3845">
        <f>data!B3845</f>
        <v>0</v>
      </c>
      <c r="C3845">
        <f>data!C3845</f>
        <v>0</v>
      </c>
    </row>
    <row r="3846" spans="1:3" x14ac:dyDescent="0.15">
      <c r="A3846">
        <f>data!A3846</f>
        <v>3845</v>
      </c>
      <c r="B3846">
        <f>data!B3846</f>
        <v>0</v>
      </c>
      <c r="C3846">
        <f>data!C3846</f>
        <v>0</v>
      </c>
    </row>
    <row r="3847" spans="1:3" x14ac:dyDescent="0.15">
      <c r="A3847">
        <f>data!A3847</f>
        <v>3846</v>
      </c>
      <c r="B3847">
        <f>data!B3847</f>
        <v>0</v>
      </c>
      <c r="C3847">
        <f>data!C3847</f>
        <v>0</v>
      </c>
    </row>
    <row r="3848" spans="1:3" x14ac:dyDescent="0.15">
      <c r="A3848">
        <f>data!A3848</f>
        <v>3847</v>
      </c>
      <c r="B3848">
        <f>data!B3848</f>
        <v>0</v>
      </c>
      <c r="C3848">
        <f>data!C3848</f>
        <v>0</v>
      </c>
    </row>
    <row r="3849" spans="1:3" x14ac:dyDescent="0.15">
      <c r="A3849">
        <f>data!A3849</f>
        <v>3848</v>
      </c>
      <c r="B3849">
        <f>data!B3849</f>
        <v>0</v>
      </c>
      <c r="C3849">
        <f>data!C3849</f>
        <v>0</v>
      </c>
    </row>
    <row r="3850" spans="1:3" x14ac:dyDescent="0.15">
      <c r="A3850">
        <f>data!A3850</f>
        <v>3849</v>
      </c>
      <c r="B3850">
        <f>data!B3850</f>
        <v>0</v>
      </c>
      <c r="C3850">
        <f>data!C3850</f>
        <v>0</v>
      </c>
    </row>
    <row r="3851" spans="1:3" x14ac:dyDescent="0.15">
      <c r="A3851">
        <f>data!A3851</f>
        <v>3850</v>
      </c>
      <c r="B3851">
        <f>data!B3851</f>
        <v>0</v>
      </c>
      <c r="C3851">
        <f>data!C3851</f>
        <v>0</v>
      </c>
    </row>
    <row r="3852" spans="1:3" x14ac:dyDescent="0.15">
      <c r="A3852">
        <f>data!A3852</f>
        <v>3851</v>
      </c>
      <c r="B3852">
        <f>data!B3852</f>
        <v>0</v>
      </c>
      <c r="C3852">
        <f>data!C3852</f>
        <v>0</v>
      </c>
    </row>
    <row r="3853" spans="1:3" x14ac:dyDescent="0.15">
      <c r="A3853">
        <f>data!A3853</f>
        <v>3852</v>
      </c>
      <c r="B3853">
        <f>data!B3853</f>
        <v>0</v>
      </c>
      <c r="C3853">
        <f>data!C3853</f>
        <v>0</v>
      </c>
    </row>
    <row r="3854" spans="1:3" x14ac:dyDescent="0.15">
      <c r="A3854">
        <f>data!A3854</f>
        <v>3853</v>
      </c>
      <c r="B3854">
        <f>data!B3854</f>
        <v>0</v>
      </c>
      <c r="C3854">
        <f>data!C3854</f>
        <v>0</v>
      </c>
    </row>
    <row r="3855" spans="1:3" x14ac:dyDescent="0.15">
      <c r="A3855">
        <f>data!A3855</f>
        <v>3854</v>
      </c>
      <c r="B3855">
        <f>data!B3855</f>
        <v>0</v>
      </c>
      <c r="C3855">
        <f>data!C3855</f>
        <v>0</v>
      </c>
    </row>
    <row r="3856" spans="1:3" x14ac:dyDescent="0.15">
      <c r="A3856">
        <f>data!A3856</f>
        <v>3855</v>
      </c>
      <c r="B3856">
        <f>data!B3856</f>
        <v>0</v>
      </c>
      <c r="C3856">
        <f>data!C3856</f>
        <v>0</v>
      </c>
    </row>
    <row r="3857" spans="1:3" x14ac:dyDescent="0.15">
      <c r="A3857">
        <f>data!A3857</f>
        <v>3856</v>
      </c>
      <c r="B3857">
        <f>data!B3857</f>
        <v>0</v>
      </c>
      <c r="C3857">
        <f>data!C3857</f>
        <v>0</v>
      </c>
    </row>
    <row r="3858" spans="1:3" x14ac:dyDescent="0.15">
      <c r="A3858">
        <f>data!A3858</f>
        <v>3857</v>
      </c>
      <c r="B3858">
        <f>data!B3858</f>
        <v>0</v>
      </c>
      <c r="C3858">
        <f>data!C3858</f>
        <v>0</v>
      </c>
    </row>
    <row r="3859" spans="1:3" x14ac:dyDescent="0.15">
      <c r="A3859">
        <f>data!A3859</f>
        <v>3858</v>
      </c>
      <c r="B3859">
        <f>data!B3859</f>
        <v>0</v>
      </c>
      <c r="C3859">
        <f>data!C3859</f>
        <v>0</v>
      </c>
    </row>
    <row r="3860" spans="1:3" x14ac:dyDescent="0.15">
      <c r="A3860">
        <f>data!A3860</f>
        <v>3859</v>
      </c>
      <c r="B3860">
        <f>data!B3860</f>
        <v>0</v>
      </c>
      <c r="C3860">
        <f>data!C3860</f>
        <v>0</v>
      </c>
    </row>
    <row r="3861" spans="1:3" x14ac:dyDescent="0.15">
      <c r="A3861">
        <f>data!A3861</f>
        <v>3860</v>
      </c>
      <c r="B3861">
        <f>data!B3861</f>
        <v>0</v>
      </c>
      <c r="C3861">
        <f>data!C3861</f>
        <v>0</v>
      </c>
    </row>
    <row r="3862" spans="1:3" x14ac:dyDescent="0.15">
      <c r="A3862">
        <f>data!A3862</f>
        <v>3861</v>
      </c>
      <c r="B3862">
        <f>data!B3862</f>
        <v>0</v>
      </c>
      <c r="C3862">
        <f>data!C3862</f>
        <v>0</v>
      </c>
    </row>
    <row r="3863" spans="1:3" x14ac:dyDescent="0.15">
      <c r="A3863">
        <f>data!A3863</f>
        <v>3862</v>
      </c>
      <c r="B3863">
        <f>data!B3863</f>
        <v>0</v>
      </c>
      <c r="C3863">
        <f>data!C3863</f>
        <v>0</v>
      </c>
    </row>
    <row r="3864" spans="1:3" x14ac:dyDescent="0.15">
      <c r="A3864">
        <f>data!A3864</f>
        <v>3863</v>
      </c>
      <c r="B3864">
        <f>data!B3864</f>
        <v>0</v>
      </c>
      <c r="C3864">
        <f>data!C3864</f>
        <v>0</v>
      </c>
    </row>
    <row r="3865" spans="1:3" x14ac:dyDescent="0.15">
      <c r="A3865">
        <f>data!A3865</f>
        <v>3864</v>
      </c>
      <c r="B3865">
        <f>data!B3865</f>
        <v>0</v>
      </c>
      <c r="C3865">
        <f>data!C3865</f>
        <v>0</v>
      </c>
    </row>
    <row r="3866" spans="1:3" x14ac:dyDescent="0.15">
      <c r="A3866">
        <f>data!A3866</f>
        <v>3865</v>
      </c>
      <c r="B3866">
        <f>data!B3866</f>
        <v>0</v>
      </c>
      <c r="C3866">
        <f>data!C3866</f>
        <v>0</v>
      </c>
    </row>
    <row r="3867" spans="1:3" x14ac:dyDescent="0.15">
      <c r="A3867">
        <f>data!A3867</f>
        <v>3866</v>
      </c>
      <c r="B3867">
        <f>data!B3867</f>
        <v>0</v>
      </c>
      <c r="C3867">
        <f>data!C3867</f>
        <v>0</v>
      </c>
    </row>
    <row r="3868" spans="1:3" x14ac:dyDescent="0.15">
      <c r="A3868">
        <f>data!A3868</f>
        <v>3867</v>
      </c>
      <c r="B3868">
        <f>data!B3868</f>
        <v>0</v>
      </c>
      <c r="C3868">
        <f>data!C3868</f>
        <v>0</v>
      </c>
    </row>
    <row r="3869" spans="1:3" x14ac:dyDescent="0.15">
      <c r="A3869">
        <f>data!A3869</f>
        <v>3868</v>
      </c>
      <c r="B3869">
        <f>data!B3869</f>
        <v>0</v>
      </c>
      <c r="C3869">
        <f>data!C3869</f>
        <v>0</v>
      </c>
    </row>
    <row r="3870" spans="1:3" x14ac:dyDescent="0.15">
      <c r="A3870">
        <f>data!A3870</f>
        <v>3869</v>
      </c>
      <c r="B3870">
        <f>data!B3870</f>
        <v>0</v>
      </c>
      <c r="C3870">
        <f>data!C3870</f>
        <v>0</v>
      </c>
    </row>
    <row r="3871" spans="1:3" x14ac:dyDescent="0.15">
      <c r="A3871">
        <f>data!A3871</f>
        <v>3870</v>
      </c>
      <c r="B3871">
        <f>data!B3871</f>
        <v>0</v>
      </c>
      <c r="C3871">
        <f>data!C3871</f>
        <v>0</v>
      </c>
    </row>
    <row r="3872" spans="1:3" x14ac:dyDescent="0.15">
      <c r="A3872">
        <f>data!A3872</f>
        <v>3871</v>
      </c>
      <c r="B3872">
        <f>data!B3872</f>
        <v>0</v>
      </c>
      <c r="C3872">
        <f>data!C3872</f>
        <v>0</v>
      </c>
    </row>
    <row r="3873" spans="1:3" x14ac:dyDescent="0.15">
      <c r="A3873">
        <f>data!A3873</f>
        <v>3872</v>
      </c>
      <c r="B3873">
        <f>data!B3873</f>
        <v>0</v>
      </c>
      <c r="C3873">
        <f>data!C3873</f>
        <v>0</v>
      </c>
    </row>
    <row r="3874" spans="1:3" x14ac:dyDescent="0.15">
      <c r="A3874">
        <f>data!A3874</f>
        <v>3873</v>
      </c>
      <c r="B3874">
        <f>data!B3874</f>
        <v>0</v>
      </c>
      <c r="C3874">
        <f>data!C3874</f>
        <v>0</v>
      </c>
    </row>
    <row r="3875" spans="1:3" x14ac:dyDescent="0.15">
      <c r="A3875">
        <f>data!A3875</f>
        <v>3874</v>
      </c>
      <c r="B3875">
        <f>data!B3875</f>
        <v>0</v>
      </c>
      <c r="C3875">
        <f>data!C3875</f>
        <v>0</v>
      </c>
    </row>
    <row r="3876" spans="1:3" x14ac:dyDescent="0.15">
      <c r="A3876">
        <f>data!A3876</f>
        <v>3875</v>
      </c>
      <c r="B3876">
        <f>data!B3876</f>
        <v>0</v>
      </c>
      <c r="C3876">
        <f>data!C3876</f>
        <v>0</v>
      </c>
    </row>
    <row r="3877" spans="1:3" x14ac:dyDescent="0.15">
      <c r="A3877">
        <f>data!A3877</f>
        <v>3876</v>
      </c>
      <c r="B3877">
        <f>data!B3877</f>
        <v>0</v>
      </c>
      <c r="C3877">
        <f>data!C3877</f>
        <v>0</v>
      </c>
    </row>
    <row r="3878" spans="1:3" x14ac:dyDescent="0.15">
      <c r="A3878">
        <f>data!A3878</f>
        <v>3877</v>
      </c>
      <c r="B3878">
        <f>data!B3878</f>
        <v>0</v>
      </c>
      <c r="C3878">
        <f>data!C3878</f>
        <v>0</v>
      </c>
    </row>
    <row r="3879" spans="1:3" x14ac:dyDescent="0.15">
      <c r="A3879">
        <f>data!A3879</f>
        <v>3878</v>
      </c>
      <c r="B3879">
        <f>data!B3879</f>
        <v>0</v>
      </c>
      <c r="C3879">
        <f>data!C3879</f>
        <v>0</v>
      </c>
    </row>
    <row r="3880" spans="1:3" x14ac:dyDescent="0.15">
      <c r="A3880">
        <f>data!A3880</f>
        <v>3879</v>
      </c>
      <c r="B3880">
        <f>data!B3880</f>
        <v>0</v>
      </c>
      <c r="C3880">
        <f>data!C3880</f>
        <v>0</v>
      </c>
    </row>
    <row r="3881" spans="1:3" x14ac:dyDescent="0.15">
      <c r="A3881">
        <f>data!A3881</f>
        <v>3880</v>
      </c>
      <c r="B3881">
        <f>data!B3881</f>
        <v>0</v>
      </c>
      <c r="C3881">
        <f>data!C3881</f>
        <v>0</v>
      </c>
    </row>
    <row r="3882" spans="1:3" x14ac:dyDescent="0.15">
      <c r="A3882">
        <f>data!A3882</f>
        <v>3881</v>
      </c>
      <c r="B3882">
        <f>data!B3882</f>
        <v>0</v>
      </c>
      <c r="C3882">
        <f>data!C3882</f>
        <v>0</v>
      </c>
    </row>
    <row r="3883" spans="1:3" x14ac:dyDescent="0.15">
      <c r="A3883">
        <f>data!A3883</f>
        <v>3882</v>
      </c>
      <c r="B3883">
        <f>data!B3883</f>
        <v>0</v>
      </c>
      <c r="C3883">
        <f>data!C3883</f>
        <v>0</v>
      </c>
    </row>
    <row r="3884" spans="1:3" x14ac:dyDescent="0.15">
      <c r="A3884">
        <f>data!A3884</f>
        <v>3883</v>
      </c>
      <c r="B3884">
        <f>data!B3884</f>
        <v>0</v>
      </c>
      <c r="C3884">
        <f>data!C3884</f>
        <v>0</v>
      </c>
    </row>
    <row r="3885" spans="1:3" x14ac:dyDescent="0.15">
      <c r="A3885">
        <f>data!A3885</f>
        <v>3884</v>
      </c>
      <c r="B3885">
        <f>data!B3885</f>
        <v>0</v>
      </c>
      <c r="C3885">
        <f>data!C3885</f>
        <v>0</v>
      </c>
    </row>
    <row r="3886" spans="1:3" x14ac:dyDescent="0.15">
      <c r="A3886">
        <f>data!A3886</f>
        <v>3885</v>
      </c>
      <c r="B3886">
        <f>data!B3886</f>
        <v>0</v>
      </c>
      <c r="C3886">
        <f>data!C3886</f>
        <v>0</v>
      </c>
    </row>
    <row r="3887" spans="1:3" x14ac:dyDescent="0.15">
      <c r="A3887">
        <f>data!A3887</f>
        <v>3886</v>
      </c>
      <c r="B3887">
        <f>data!B3887</f>
        <v>0</v>
      </c>
      <c r="C3887">
        <f>data!C3887</f>
        <v>0</v>
      </c>
    </row>
    <row r="3888" spans="1:3" x14ac:dyDescent="0.15">
      <c r="A3888">
        <f>data!A3888</f>
        <v>3887</v>
      </c>
      <c r="B3888">
        <f>data!B3888</f>
        <v>0</v>
      </c>
      <c r="C3888">
        <f>data!C3888</f>
        <v>0</v>
      </c>
    </row>
    <row r="3889" spans="1:3" x14ac:dyDescent="0.15">
      <c r="A3889">
        <f>data!A3889</f>
        <v>3888</v>
      </c>
      <c r="B3889">
        <f>data!B3889</f>
        <v>0</v>
      </c>
      <c r="C3889">
        <f>data!C3889</f>
        <v>0</v>
      </c>
    </row>
    <row r="3890" spans="1:3" x14ac:dyDescent="0.15">
      <c r="A3890">
        <f>data!A3890</f>
        <v>3889</v>
      </c>
      <c r="B3890">
        <f>data!B3890</f>
        <v>0</v>
      </c>
      <c r="C3890">
        <f>data!C3890</f>
        <v>0</v>
      </c>
    </row>
    <row r="3891" spans="1:3" x14ac:dyDescent="0.15">
      <c r="A3891">
        <f>data!A3891</f>
        <v>3890</v>
      </c>
      <c r="B3891">
        <f>data!B3891</f>
        <v>0</v>
      </c>
      <c r="C3891">
        <f>data!C3891</f>
        <v>0</v>
      </c>
    </row>
    <row r="3892" spans="1:3" x14ac:dyDescent="0.15">
      <c r="A3892">
        <f>data!A3892</f>
        <v>3891</v>
      </c>
      <c r="B3892">
        <f>data!B3892</f>
        <v>0</v>
      </c>
      <c r="C3892">
        <f>data!C3892</f>
        <v>0</v>
      </c>
    </row>
    <row r="3893" spans="1:3" x14ac:dyDescent="0.15">
      <c r="A3893">
        <f>data!A3893</f>
        <v>3892</v>
      </c>
      <c r="B3893">
        <f>data!B3893</f>
        <v>0</v>
      </c>
      <c r="C3893">
        <f>data!C3893</f>
        <v>0</v>
      </c>
    </row>
    <row r="3894" spans="1:3" x14ac:dyDescent="0.15">
      <c r="A3894">
        <f>data!A3894</f>
        <v>3893</v>
      </c>
      <c r="B3894">
        <f>data!B3894</f>
        <v>0</v>
      </c>
      <c r="C3894">
        <f>data!C3894</f>
        <v>0</v>
      </c>
    </row>
    <row r="3895" spans="1:3" x14ac:dyDescent="0.15">
      <c r="A3895">
        <f>data!A3895</f>
        <v>3894</v>
      </c>
      <c r="B3895">
        <f>data!B3895</f>
        <v>0</v>
      </c>
      <c r="C3895">
        <f>data!C3895</f>
        <v>0</v>
      </c>
    </row>
    <row r="3896" spans="1:3" x14ac:dyDescent="0.15">
      <c r="A3896">
        <f>data!A3896</f>
        <v>3895</v>
      </c>
      <c r="B3896">
        <f>data!B3896</f>
        <v>0</v>
      </c>
      <c r="C3896">
        <f>data!C3896</f>
        <v>0</v>
      </c>
    </row>
    <row r="3897" spans="1:3" x14ac:dyDescent="0.15">
      <c r="A3897">
        <f>data!A3897</f>
        <v>3896</v>
      </c>
      <c r="B3897">
        <f>data!B3897</f>
        <v>0</v>
      </c>
      <c r="C3897">
        <f>data!C3897</f>
        <v>0</v>
      </c>
    </row>
    <row r="3898" spans="1:3" x14ac:dyDescent="0.15">
      <c r="A3898">
        <f>data!A3898</f>
        <v>3897</v>
      </c>
      <c r="B3898">
        <f>data!B3898</f>
        <v>0</v>
      </c>
      <c r="C3898">
        <f>data!C3898</f>
        <v>0</v>
      </c>
    </row>
    <row r="3899" spans="1:3" x14ac:dyDescent="0.15">
      <c r="A3899">
        <f>data!A3899</f>
        <v>3898</v>
      </c>
      <c r="B3899">
        <f>data!B3899</f>
        <v>0</v>
      </c>
      <c r="C3899">
        <f>data!C3899</f>
        <v>0</v>
      </c>
    </row>
    <row r="3900" spans="1:3" x14ac:dyDescent="0.15">
      <c r="A3900">
        <f>data!A3900</f>
        <v>3899</v>
      </c>
      <c r="B3900">
        <f>data!B3900</f>
        <v>0</v>
      </c>
      <c r="C3900">
        <f>data!C3900</f>
        <v>0</v>
      </c>
    </row>
    <row r="3901" spans="1:3" x14ac:dyDescent="0.15">
      <c r="A3901">
        <f>data!A3901</f>
        <v>3900</v>
      </c>
      <c r="B3901">
        <f>data!B3901</f>
        <v>0</v>
      </c>
      <c r="C3901">
        <f>data!C3901</f>
        <v>0</v>
      </c>
    </row>
    <row r="3902" spans="1:3" x14ac:dyDescent="0.15">
      <c r="A3902">
        <f>data!A3902</f>
        <v>3901</v>
      </c>
      <c r="B3902">
        <f>data!B3902</f>
        <v>0</v>
      </c>
      <c r="C3902">
        <f>data!C3902</f>
        <v>0</v>
      </c>
    </row>
    <row r="3903" spans="1:3" x14ac:dyDescent="0.15">
      <c r="A3903">
        <f>data!A3903</f>
        <v>3902</v>
      </c>
      <c r="B3903">
        <f>data!B3903</f>
        <v>0</v>
      </c>
      <c r="C3903">
        <f>data!C3903</f>
        <v>0</v>
      </c>
    </row>
    <row r="3904" spans="1:3" x14ac:dyDescent="0.15">
      <c r="A3904">
        <f>data!A3904</f>
        <v>3903</v>
      </c>
      <c r="B3904">
        <f>data!B3904</f>
        <v>0</v>
      </c>
      <c r="C3904">
        <f>data!C3904</f>
        <v>0</v>
      </c>
    </row>
    <row r="3905" spans="1:3" x14ac:dyDescent="0.15">
      <c r="A3905">
        <f>data!A3905</f>
        <v>3904</v>
      </c>
      <c r="B3905">
        <f>data!B3905</f>
        <v>0</v>
      </c>
      <c r="C3905">
        <f>data!C3905</f>
        <v>0</v>
      </c>
    </row>
    <row r="3906" spans="1:3" x14ac:dyDescent="0.15">
      <c r="A3906">
        <f>data!A3906</f>
        <v>3905</v>
      </c>
      <c r="B3906">
        <f>data!B3906</f>
        <v>0</v>
      </c>
      <c r="C3906">
        <f>data!C3906</f>
        <v>0</v>
      </c>
    </row>
    <row r="3907" spans="1:3" x14ac:dyDescent="0.15">
      <c r="A3907">
        <f>data!A3907</f>
        <v>3906</v>
      </c>
      <c r="B3907">
        <f>data!B3907</f>
        <v>0</v>
      </c>
      <c r="C3907">
        <f>data!C3907</f>
        <v>0</v>
      </c>
    </row>
    <row r="3908" spans="1:3" x14ac:dyDescent="0.15">
      <c r="A3908">
        <f>data!A3908</f>
        <v>3907</v>
      </c>
      <c r="B3908">
        <f>data!B3908</f>
        <v>0</v>
      </c>
      <c r="C3908">
        <f>data!C3908</f>
        <v>0</v>
      </c>
    </row>
    <row r="3909" spans="1:3" x14ac:dyDescent="0.15">
      <c r="A3909">
        <f>data!A3909</f>
        <v>3908</v>
      </c>
      <c r="B3909">
        <f>data!B3909</f>
        <v>0</v>
      </c>
      <c r="C3909">
        <f>data!C3909</f>
        <v>0</v>
      </c>
    </row>
    <row r="3910" spans="1:3" x14ac:dyDescent="0.15">
      <c r="A3910">
        <f>data!A3910</f>
        <v>3909</v>
      </c>
      <c r="B3910">
        <f>data!B3910</f>
        <v>0</v>
      </c>
      <c r="C3910">
        <f>data!C3910</f>
        <v>0</v>
      </c>
    </row>
    <row r="3911" spans="1:3" x14ac:dyDescent="0.15">
      <c r="A3911">
        <f>data!A3911</f>
        <v>3910</v>
      </c>
      <c r="B3911">
        <f>data!B3911</f>
        <v>0</v>
      </c>
      <c r="C3911">
        <f>data!C3911</f>
        <v>0</v>
      </c>
    </row>
    <row r="3912" spans="1:3" x14ac:dyDescent="0.15">
      <c r="A3912">
        <f>data!A3912</f>
        <v>3911</v>
      </c>
      <c r="B3912">
        <f>data!B3912</f>
        <v>0</v>
      </c>
      <c r="C3912">
        <f>data!C3912</f>
        <v>0</v>
      </c>
    </row>
    <row r="3913" spans="1:3" x14ac:dyDescent="0.15">
      <c r="A3913">
        <f>data!A3913</f>
        <v>3912</v>
      </c>
      <c r="B3913">
        <f>data!B3913</f>
        <v>0</v>
      </c>
      <c r="C3913">
        <f>data!C3913</f>
        <v>0</v>
      </c>
    </row>
    <row r="3914" spans="1:3" x14ac:dyDescent="0.15">
      <c r="A3914">
        <f>data!A3914</f>
        <v>3913</v>
      </c>
      <c r="B3914">
        <f>data!B3914</f>
        <v>0</v>
      </c>
      <c r="C3914">
        <f>data!C3914</f>
        <v>0</v>
      </c>
    </row>
    <row r="3915" spans="1:3" x14ac:dyDescent="0.15">
      <c r="A3915">
        <f>data!A3915</f>
        <v>3914</v>
      </c>
      <c r="B3915">
        <f>data!B3915</f>
        <v>0</v>
      </c>
      <c r="C3915">
        <f>data!C3915</f>
        <v>0</v>
      </c>
    </row>
    <row r="3916" spans="1:3" x14ac:dyDescent="0.15">
      <c r="A3916">
        <f>data!A3916</f>
        <v>3915</v>
      </c>
      <c r="B3916">
        <f>data!B3916</f>
        <v>0</v>
      </c>
      <c r="C3916">
        <f>data!C3916</f>
        <v>0</v>
      </c>
    </row>
    <row r="3917" spans="1:3" x14ac:dyDescent="0.15">
      <c r="A3917">
        <f>data!A3917</f>
        <v>3916</v>
      </c>
      <c r="B3917">
        <f>data!B3917</f>
        <v>0</v>
      </c>
      <c r="C3917">
        <f>data!C3917</f>
        <v>0</v>
      </c>
    </row>
    <row r="3918" spans="1:3" x14ac:dyDescent="0.15">
      <c r="A3918">
        <f>data!A3918</f>
        <v>3917</v>
      </c>
      <c r="B3918">
        <f>data!B3918</f>
        <v>0</v>
      </c>
      <c r="C3918">
        <f>data!C3918</f>
        <v>0</v>
      </c>
    </row>
    <row r="3919" spans="1:3" x14ac:dyDescent="0.15">
      <c r="A3919">
        <f>data!A3919</f>
        <v>3918</v>
      </c>
      <c r="B3919">
        <f>data!B3919</f>
        <v>0</v>
      </c>
      <c r="C3919">
        <f>data!C3919</f>
        <v>0</v>
      </c>
    </row>
    <row r="3920" spans="1:3" x14ac:dyDescent="0.15">
      <c r="A3920">
        <f>data!A3920</f>
        <v>3919</v>
      </c>
      <c r="B3920">
        <f>data!B3920</f>
        <v>0</v>
      </c>
      <c r="C3920">
        <f>data!C3920</f>
        <v>0</v>
      </c>
    </row>
    <row r="3921" spans="1:3" x14ac:dyDescent="0.15">
      <c r="A3921">
        <f>data!A3921</f>
        <v>3920</v>
      </c>
      <c r="B3921">
        <f>data!B3921</f>
        <v>0</v>
      </c>
      <c r="C3921">
        <f>data!C3921</f>
        <v>0</v>
      </c>
    </row>
    <row r="3922" spans="1:3" x14ac:dyDescent="0.15">
      <c r="A3922">
        <f>data!A3922</f>
        <v>3921</v>
      </c>
      <c r="B3922">
        <f>data!B3922</f>
        <v>0</v>
      </c>
      <c r="C3922">
        <f>data!C3922</f>
        <v>0</v>
      </c>
    </row>
    <row r="3923" spans="1:3" x14ac:dyDescent="0.15">
      <c r="A3923">
        <f>data!A3923</f>
        <v>3922</v>
      </c>
      <c r="B3923">
        <f>data!B3923</f>
        <v>0</v>
      </c>
      <c r="C3923">
        <f>data!C3923</f>
        <v>0</v>
      </c>
    </row>
    <row r="3924" spans="1:3" x14ac:dyDescent="0.15">
      <c r="A3924">
        <f>data!A3924</f>
        <v>3923</v>
      </c>
      <c r="B3924">
        <f>data!B3924</f>
        <v>0</v>
      </c>
      <c r="C3924">
        <f>data!C3924</f>
        <v>0</v>
      </c>
    </row>
    <row r="3925" spans="1:3" x14ac:dyDescent="0.15">
      <c r="A3925">
        <f>data!A3925</f>
        <v>3924</v>
      </c>
      <c r="B3925">
        <f>data!B3925</f>
        <v>0</v>
      </c>
      <c r="C3925">
        <f>data!C3925</f>
        <v>0</v>
      </c>
    </row>
    <row r="3926" spans="1:3" x14ac:dyDescent="0.15">
      <c r="A3926">
        <f>data!A3926</f>
        <v>3925</v>
      </c>
      <c r="B3926">
        <f>data!B3926</f>
        <v>0</v>
      </c>
      <c r="C3926">
        <f>data!C3926</f>
        <v>0</v>
      </c>
    </row>
    <row r="3927" spans="1:3" x14ac:dyDescent="0.15">
      <c r="A3927">
        <f>data!A3927</f>
        <v>3926</v>
      </c>
      <c r="B3927">
        <f>data!B3927</f>
        <v>0</v>
      </c>
      <c r="C3927">
        <f>data!C3927</f>
        <v>0</v>
      </c>
    </row>
    <row r="3928" spans="1:3" x14ac:dyDescent="0.15">
      <c r="A3928">
        <f>data!A3928</f>
        <v>3927</v>
      </c>
      <c r="B3928">
        <f>data!B3928</f>
        <v>0</v>
      </c>
      <c r="C3928">
        <f>data!C3928</f>
        <v>0</v>
      </c>
    </row>
    <row r="3929" spans="1:3" x14ac:dyDescent="0.15">
      <c r="A3929">
        <f>data!A3929</f>
        <v>3928</v>
      </c>
      <c r="B3929">
        <f>data!B3929</f>
        <v>0</v>
      </c>
      <c r="C3929">
        <f>data!C3929</f>
        <v>0</v>
      </c>
    </row>
    <row r="3930" spans="1:3" x14ac:dyDescent="0.15">
      <c r="A3930">
        <f>data!A3930</f>
        <v>3929</v>
      </c>
      <c r="B3930">
        <f>data!B3930</f>
        <v>0</v>
      </c>
      <c r="C3930">
        <f>data!C3930</f>
        <v>0</v>
      </c>
    </row>
    <row r="3931" spans="1:3" x14ac:dyDescent="0.15">
      <c r="A3931">
        <f>data!A3931</f>
        <v>3930</v>
      </c>
      <c r="B3931">
        <f>data!B3931</f>
        <v>0</v>
      </c>
      <c r="C3931">
        <f>data!C3931</f>
        <v>0</v>
      </c>
    </row>
    <row r="3932" spans="1:3" x14ac:dyDescent="0.15">
      <c r="A3932">
        <f>data!A3932</f>
        <v>3931</v>
      </c>
      <c r="B3932">
        <f>data!B3932</f>
        <v>0</v>
      </c>
      <c r="C3932">
        <f>data!C3932</f>
        <v>0</v>
      </c>
    </row>
    <row r="3933" spans="1:3" x14ac:dyDescent="0.15">
      <c r="A3933">
        <f>data!A3933</f>
        <v>3932</v>
      </c>
      <c r="B3933">
        <f>data!B3933</f>
        <v>0</v>
      </c>
      <c r="C3933">
        <f>data!C3933</f>
        <v>0</v>
      </c>
    </row>
    <row r="3934" spans="1:3" x14ac:dyDescent="0.15">
      <c r="A3934">
        <f>data!A3934</f>
        <v>3933</v>
      </c>
      <c r="B3934">
        <f>data!B3934</f>
        <v>0</v>
      </c>
      <c r="C3934">
        <f>data!C3934</f>
        <v>0</v>
      </c>
    </row>
    <row r="3935" spans="1:3" x14ac:dyDescent="0.15">
      <c r="A3935">
        <f>data!A3935</f>
        <v>3934</v>
      </c>
      <c r="B3935">
        <f>data!B3935</f>
        <v>0</v>
      </c>
      <c r="C3935">
        <f>data!C3935</f>
        <v>0</v>
      </c>
    </row>
    <row r="3936" spans="1:3" x14ac:dyDescent="0.15">
      <c r="A3936">
        <f>data!A3936</f>
        <v>3935</v>
      </c>
      <c r="B3936">
        <f>data!B3936</f>
        <v>0</v>
      </c>
      <c r="C3936">
        <f>data!C3936</f>
        <v>0</v>
      </c>
    </row>
    <row r="3937" spans="1:3" x14ac:dyDescent="0.15">
      <c r="A3937">
        <f>data!A3937</f>
        <v>3936</v>
      </c>
      <c r="B3937">
        <f>data!B3937</f>
        <v>0</v>
      </c>
      <c r="C3937">
        <f>data!C3937</f>
        <v>0</v>
      </c>
    </row>
    <row r="3938" spans="1:3" x14ac:dyDescent="0.15">
      <c r="A3938">
        <f>data!A3938</f>
        <v>3937</v>
      </c>
      <c r="B3938">
        <f>data!B3938</f>
        <v>0</v>
      </c>
      <c r="C3938">
        <f>data!C3938</f>
        <v>0</v>
      </c>
    </row>
    <row r="3939" spans="1:3" x14ac:dyDescent="0.15">
      <c r="A3939">
        <f>data!A3939</f>
        <v>3938</v>
      </c>
      <c r="B3939">
        <f>data!B3939</f>
        <v>0</v>
      </c>
      <c r="C3939">
        <f>data!C3939</f>
        <v>0</v>
      </c>
    </row>
    <row r="3940" spans="1:3" x14ac:dyDescent="0.15">
      <c r="A3940">
        <f>data!A3940</f>
        <v>3939</v>
      </c>
      <c r="B3940">
        <f>data!B3940</f>
        <v>0</v>
      </c>
      <c r="C3940">
        <f>data!C3940</f>
        <v>0</v>
      </c>
    </row>
    <row r="3941" spans="1:3" x14ac:dyDescent="0.15">
      <c r="A3941">
        <f>data!A3941</f>
        <v>3940</v>
      </c>
      <c r="B3941">
        <f>data!B3941</f>
        <v>0</v>
      </c>
      <c r="C3941">
        <f>data!C3941</f>
        <v>0</v>
      </c>
    </row>
    <row r="3942" spans="1:3" x14ac:dyDescent="0.15">
      <c r="A3942">
        <f>data!A3942</f>
        <v>3941</v>
      </c>
      <c r="B3942">
        <f>data!B3942</f>
        <v>0</v>
      </c>
      <c r="C3942">
        <f>data!C3942</f>
        <v>0</v>
      </c>
    </row>
    <row r="3943" spans="1:3" x14ac:dyDescent="0.15">
      <c r="A3943">
        <f>data!A3943</f>
        <v>3942</v>
      </c>
      <c r="B3943">
        <f>data!B3943</f>
        <v>0</v>
      </c>
      <c r="C3943">
        <f>data!C3943</f>
        <v>0</v>
      </c>
    </row>
    <row r="3944" spans="1:3" x14ac:dyDescent="0.15">
      <c r="A3944">
        <f>data!A3944</f>
        <v>3943</v>
      </c>
      <c r="B3944">
        <f>data!B3944</f>
        <v>0</v>
      </c>
      <c r="C3944">
        <f>data!C3944</f>
        <v>0</v>
      </c>
    </row>
    <row r="3945" spans="1:3" x14ac:dyDescent="0.15">
      <c r="A3945">
        <f>data!A3945</f>
        <v>3944</v>
      </c>
      <c r="B3945">
        <f>data!B3945</f>
        <v>0</v>
      </c>
      <c r="C3945">
        <f>data!C3945</f>
        <v>0</v>
      </c>
    </row>
    <row r="3946" spans="1:3" x14ac:dyDescent="0.15">
      <c r="A3946">
        <f>data!A3946</f>
        <v>3945</v>
      </c>
      <c r="B3946">
        <f>data!B3946</f>
        <v>0</v>
      </c>
      <c r="C3946">
        <f>data!C3946</f>
        <v>0</v>
      </c>
    </row>
    <row r="3947" spans="1:3" x14ac:dyDescent="0.15">
      <c r="A3947">
        <f>data!A3947</f>
        <v>3946</v>
      </c>
      <c r="B3947">
        <f>data!B3947</f>
        <v>0</v>
      </c>
      <c r="C3947">
        <f>data!C3947</f>
        <v>0</v>
      </c>
    </row>
    <row r="3948" spans="1:3" x14ac:dyDescent="0.15">
      <c r="A3948">
        <f>data!A3948</f>
        <v>3947</v>
      </c>
      <c r="B3948">
        <f>data!B3948</f>
        <v>0</v>
      </c>
      <c r="C3948">
        <f>data!C3948</f>
        <v>0</v>
      </c>
    </row>
    <row r="3949" spans="1:3" x14ac:dyDescent="0.15">
      <c r="A3949">
        <f>data!A3949</f>
        <v>3948</v>
      </c>
      <c r="B3949">
        <f>data!B3949</f>
        <v>0</v>
      </c>
      <c r="C3949">
        <f>data!C3949</f>
        <v>0</v>
      </c>
    </row>
    <row r="3950" spans="1:3" x14ac:dyDescent="0.15">
      <c r="A3950">
        <f>data!A3950</f>
        <v>3949</v>
      </c>
      <c r="B3950">
        <f>data!B3950</f>
        <v>0</v>
      </c>
      <c r="C3950">
        <f>data!C3950</f>
        <v>0</v>
      </c>
    </row>
    <row r="3951" spans="1:3" x14ac:dyDescent="0.15">
      <c r="A3951">
        <f>data!A3951</f>
        <v>3950</v>
      </c>
      <c r="B3951">
        <f>data!B3951</f>
        <v>0</v>
      </c>
      <c r="C3951">
        <f>data!C3951</f>
        <v>0</v>
      </c>
    </row>
    <row r="3952" spans="1:3" x14ac:dyDescent="0.15">
      <c r="A3952">
        <f>data!A3952</f>
        <v>3951</v>
      </c>
      <c r="B3952">
        <f>data!B3952</f>
        <v>0</v>
      </c>
      <c r="C3952">
        <f>data!C3952</f>
        <v>0</v>
      </c>
    </row>
    <row r="3953" spans="1:3" x14ac:dyDescent="0.15">
      <c r="A3953">
        <f>data!A3953</f>
        <v>3952</v>
      </c>
      <c r="B3953">
        <f>data!B3953</f>
        <v>0</v>
      </c>
      <c r="C3953">
        <f>data!C3953</f>
        <v>0</v>
      </c>
    </row>
    <row r="3954" spans="1:3" x14ac:dyDescent="0.15">
      <c r="A3954">
        <f>data!A3954</f>
        <v>3953</v>
      </c>
      <c r="B3954">
        <f>data!B3954</f>
        <v>0</v>
      </c>
      <c r="C3954">
        <f>data!C3954</f>
        <v>0</v>
      </c>
    </row>
    <row r="3955" spans="1:3" x14ac:dyDescent="0.15">
      <c r="A3955">
        <f>data!A3955</f>
        <v>3954</v>
      </c>
      <c r="B3955">
        <f>data!B3955</f>
        <v>0</v>
      </c>
      <c r="C3955">
        <f>data!C3955</f>
        <v>0</v>
      </c>
    </row>
    <row r="3956" spans="1:3" x14ac:dyDescent="0.15">
      <c r="A3956">
        <f>data!A3956</f>
        <v>3955</v>
      </c>
      <c r="B3956">
        <f>data!B3956</f>
        <v>0</v>
      </c>
      <c r="C3956">
        <f>data!C3956</f>
        <v>0</v>
      </c>
    </row>
    <row r="3957" spans="1:3" x14ac:dyDescent="0.15">
      <c r="A3957">
        <f>data!A3957</f>
        <v>3956</v>
      </c>
      <c r="B3957">
        <f>data!B3957</f>
        <v>0</v>
      </c>
      <c r="C3957">
        <f>data!C3957</f>
        <v>0</v>
      </c>
    </row>
    <row r="3958" spans="1:3" x14ac:dyDescent="0.15">
      <c r="A3958">
        <f>data!A3958</f>
        <v>3957</v>
      </c>
      <c r="B3958">
        <f>data!B3958</f>
        <v>0</v>
      </c>
      <c r="C3958">
        <f>data!C3958</f>
        <v>0</v>
      </c>
    </row>
    <row r="3959" spans="1:3" x14ac:dyDescent="0.15">
      <c r="A3959">
        <f>data!A3959</f>
        <v>3958</v>
      </c>
      <c r="B3959">
        <f>data!B3959</f>
        <v>0</v>
      </c>
      <c r="C3959">
        <f>data!C3959</f>
        <v>0</v>
      </c>
    </row>
    <row r="3960" spans="1:3" x14ac:dyDescent="0.15">
      <c r="A3960">
        <f>data!A3960</f>
        <v>3959</v>
      </c>
      <c r="B3960">
        <f>data!B3960</f>
        <v>0</v>
      </c>
      <c r="C3960">
        <f>data!C3960</f>
        <v>0</v>
      </c>
    </row>
    <row r="3961" spans="1:3" x14ac:dyDescent="0.15">
      <c r="A3961">
        <f>data!A3961</f>
        <v>3960</v>
      </c>
      <c r="B3961">
        <f>data!B3961</f>
        <v>0</v>
      </c>
      <c r="C3961">
        <f>data!C3961</f>
        <v>0</v>
      </c>
    </row>
    <row r="3962" spans="1:3" x14ac:dyDescent="0.15">
      <c r="A3962">
        <f>data!A3962</f>
        <v>3961</v>
      </c>
      <c r="B3962">
        <f>data!B3962</f>
        <v>0</v>
      </c>
      <c r="C3962">
        <f>data!C3962</f>
        <v>0</v>
      </c>
    </row>
    <row r="3963" spans="1:3" x14ac:dyDescent="0.15">
      <c r="A3963">
        <f>data!A3963</f>
        <v>3962</v>
      </c>
      <c r="B3963">
        <f>data!B3963</f>
        <v>0</v>
      </c>
      <c r="C3963">
        <f>data!C3963</f>
        <v>0</v>
      </c>
    </row>
    <row r="3964" spans="1:3" x14ac:dyDescent="0.15">
      <c r="A3964">
        <f>data!A3964</f>
        <v>3963</v>
      </c>
      <c r="B3964">
        <f>data!B3964</f>
        <v>0</v>
      </c>
      <c r="C3964">
        <f>data!C3964</f>
        <v>0</v>
      </c>
    </row>
    <row r="3965" spans="1:3" x14ac:dyDescent="0.15">
      <c r="A3965">
        <f>data!A3965</f>
        <v>3964</v>
      </c>
      <c r="B3965">
        <f>data!B3965</f>
        <v>0</v>
      </c>
      <c r="C3965">
        <f>data!C3965</f>
        <v>0</v>
      </c>
    </row>
    <row r="3966" spans="1:3" x14ac:dyDescent="0.15">
      <c r="A3966">
        <f>data!A3966</f>
        <v>3965</v>
      </c>
      <c r="B3966">
        <f>data!B3966</f>
        <v>0</v>
      </c>
      <c r="C3966">
        <f>data!C3966</f>
        <v>0</v>
      </c>
    </row>
    <row r="3967" spans="1:3" x14ac:dyDescent="0.15">
      <c r="A3967">
        <f>data!A3967</f>
        <v>3966</v>
      </c>
      <c r="B3967">
        <f>data!B3967</f>
        <v>0</v>
      </c>
      <c r="C3967">
        <f>data!C3967</f>
        <v>0</v>
      </c>
    </row>
    <row r="3968" spans="1:3" x14ac:dyDescent="0.15">
      <c r="A3968">
        <f>data!A3968</f>
        <v>3967</v>
      </c>
      <c r="B3968">
        <f>data!B3968</f>
        <v>0</v>
      </c>
      <c r="C3968">
        <f>data!C3968</f>
        <v>0</v>
      </c>
    </row>
    <row r="3969" spans="1:3" x14ac:dyDescent="0.15">
      <c r="A3969">
        <f>data!A3969</f>
        <v>3968</v>
      </c>
      <c r="B3969">
        <f>data!B3969</f>
        <v>0</v>
      </c>
      <c r="C3969">
        <f>data!C3969</f>
        <v>0</v>
      </c>
    </row>
    <row r="3970" spans="1:3" x14ac:dyDescent="0.15">
      <c r="A3970">
        <f>data!A3970</f>
        <v>3969</v>
      </c>
      <c r="B3970">
        <f>data!B3970</f>
        <v>0</v>
      </c>
      <c r="C3970">
        <f>data!C3970</f>
        <v>0</v>
      </c>
    </row>
    <row r="3971" spans="1:3" x14ac:dyDescent="0.15">
      <c r="A3971">
        <f>data!A3971</f>
        <v>3970</v>
      </c>
      <c r="B3971">
        <f>data!B3971</f>
        <v>0</v>
      </c>
      <c r="C3971">
        <f>data!C3971</f>
        <v>0</v>
      </c>
    </row>
    <row r="3972" spans="1:3" x14ac:dyDescent="0.15">
      <c r="A3972">
        <f>data!A3972</f>
        <v>3971</v>
      </c>
      <c r="B3972">
        <f>data!B3972</f>
        <v>0</v>
      </c>
      <c r="C3972">
        <f>data!C3972</f>
        <v>0</v>
      </c>
    </row>
    <row r="3973" spans="1:3" x14ac:dyDescent="0.15">
      <c r="A3973">
        <f>data!A3973</f>
        <v>3972</v>
      </c>
      <c r="B3973">
        <f>data!B3973</f>
        <v>0</v>
      </c>
      <c r="C3973">
        <f>data!C3973</f>
        <v>0</v>
      </c>
    </row>
    <row r="3974" spans="1:3" x14ac:dyDescent="0.15">
      <c r="A3974">
        <f>data!A3974</f>
        <v>3973</v>
      </c>
      <c r="B3974">
        <f>data!B3974</f>
        <v>0</v>
      </c>
      <c r="C3974">
        <f>data!C3974</f>
        <v>0</v>
      </c>
    </row>
    <row r="3975" spans="1:3" x14ac:dyDescent="0.15">
      <c r="A3975">
        <f>data!A3975</f>
        <v>3974</v>
      </c>
      <c r="B3975">
        <f>data!B3975</f>
        <v>0</v>
      </c>
      <c r="C3975">
        <f>data!C3975</f>
        <v>0</v>
      </c>
    </row>
    <row r="3976" spans="1:3" x14ac:dyDescent="0.15">
      <c r="A3976">
        <f>data!A3976</f>
        <v>3975</v>
      </c>
      <c r="B3976">
        <f>data!B3976</f>
        <v>0</v>
      </c>
      <c r="C3976">
        <f>data!C3976</f>
        <v>0</v>
      </c>
    </row>
    <row r="3977" spans="1:3" x14ac:dyDescent="0.15">
      <c r="A3977">
        <f>data!A3977</f>
        <v>3976</v>
      </c>
      <c r="B3977">
        <f>data!B3977</f>
        <v>0</v>
      </c>
      <c r="C3977">
        <f>data!C3977</f>
        <v>0</v>
      </c>
    </row>
    <row r="3978" spans="1:3" x14ac:dyDescent="0.15">
      <c r="A3978">
        <f>data!A3978</f>
        <v>3977</v>
      </c>
      <c r="B3978">
        <f>data!B3978</f>
        <v>0</v>
      </c>
      <c r="C3978">
        <f>data!C3978</f>
        <v>0</v>
      </c>
    </row>
    <row r="3979" spans="1:3" x14ac:dyDescent="0.15">
      <c r="A3979">
        <f>data!A3979</f>
        <v>3978</v>
      </c>
      <c r="B3979">
        <f>data!B3979</f>
        <v>0</v>
      </c>
      <c r="C3979">
        <f>data!C3979</f>
        <v>0</v>
      </c>
    </row>
    <row r="3980" spans="1:3" x14ac:dyDescent="0.15">
      <c r="A3980">
        <f>data!A3980</f>
        <v>3979</v>
      </c>
      <c r="B3980">
        <f>data!B3980</f>
        <v>0</v>
      </c>
      <c r="C3980">
        <f>data!C3980</f>
        <v>0</v>
      </c>
    </row>
    <row r="3981" spans="1:3" x14ac:dyDescent="0.15">
      <c r="A3981">
        <f>data!A3981</f>
        <v>3980</v>
      </c>
      <c r="B3981">
        <f>data!B3981</f>
        <v>0</v>
      </c>
      <c r="C3981">
        <f>data!C3981</f>
        <v>0</v>
      </c>
    </row>
    <row r="3982" spans="1:3" x14ac:dyDescent="0.15">
      <c r="A3982">
        <f>data!A3982</f>
        <v>3981</v>
      </c>
      <c r="B3982">
        <f>data!B3982</f>
        <v>0</v>
      </c>
      <c r="C3982">
        <f>data!C3982</f>
        <v>0</v>
      </c>
    </row>
    <row r="3983" spans="1:3" x14ac:dyDescent="0.15">
      <c r="A3983">
        <f>data!A3983</f>
        <v>3982</v>
      </c>
      <c r="B3983">
        <f>data!B3983</f>
        <v>0</v>
      </c>
      <c r="C3983">
        <f>data!C3983</f>
        <v>0</v>
      </c>
    </row>
    <row r="3984" spans="1:3" x14ac:dyDescent="0.15">
      <c r="A3984">
        <f>data!A3984</f>
        <v>3983</v>
      </c>
      <c r="B3984">
        <f>data!B3984</f>
        <v>0</v>
      </c>
      <c r="C3984">
        <f>data!C3984</f>
        <v>0</v>
      </c>
    </row>
    <row r="3985" spans="1:3" x14ac:dyDescent="0.15">
      <c r="A3985">
        <f>data!A3985</f>
        <v>3984</v>
      </c>
      <c r="B3985">
        <f>data!B3985</f>
        <v>0</v>
      </c>
      <c r="C3985">
        <f>data!C3985</f>
        <v>0</v>
      </c>
    </row>
    <row r="3986" spans="1:3" x14ac:dyDescent="0.15">
      <c r="A3986">
        <f>data!A3986</f>
        <v>3985</v>
      </c>
      <c r="B3986">
        <f>data!B3986</f>
        <v>0</v>
      </c>
      <c r="C3986">
        <f>data!C3986</f>
        <v>0</v>
      </c>
    </row>
    <row r="3987" spans="1:3" x14ac:dyDescent="0.15">
      <c r="A3987">
        <f>data!A3987</f>
        <v>3986</v>
      </c>
      <c r="B3987">
        <f>data!B3987</f>
        <v>0</v>
      </c>
      <c r="C3987">
        <f>data!C3987</f>
        <v>0</v>
      </c>
    </row>
    <row r="3988" spans="1:3" x14ac:dyDescent="0.15">
      <c r="A3988">
        <f>data!A3988</f>
        <v>3987</v>
      </c>
      <c r="B3988">
        <f>data!B3988</f>
        <v>0</v>
      </c>
      <c r="C3988">
        <f>data!C3988</f>
        <v>0</v>
      </c>
    </row>
    <row r="3989" spans="1:3" x14ac:dyDescent="0.15">
      <c r="A3989">
        <f>data!A3989</f>
        <v>3988</v>
      </c>
      <c r="B3989">
        <f>data!B3989</f>
        <v>0</v>
      </c>
      <c r="C3989">
        <f>data!C3989</f>
        <v>0</v>
      </c>
    </row>
    <row r="3990" spans="1:3" x14ac:dyDescent="0.15">
      <c r="A3990">
        <f>data!A3990</f>
        <v>3989</v>
      </c>
      <c r="B3990">
        <f>data!B3990</f>
        <v>0</v>
      </c>
      <c r="C3990">
        <f>data!C3990</f>
        <v>0</v>
      </c>
    </row>
    <row r="3991" spans="1:3" x14ac:dyDescent="0.15">
      <c r="A3991">
        <f>data!A3991</f>
        <v>3990</v>
      </c>
      <c r="B3991">
        <f>data!B3991</f>
        <v>0</v>
      </c>
      <c r="C3991">
        <f>data!C3991</f>
        <v>0</v>
      </c>
    </row>
    <row r="3992" spans="1:3" x14ac:dyDescent="0.15">
      <c r="A3992">
        <f>data!A3992</f>
        <v>3991</v>
      </c>
      <c r="B3992">
        <f>data!B3992</f>
        <v>0</v>
      </c>
      <c r="C3992">
        <f>data!C3992</f>
        <v>0</v>
      </c>
    </row>
    <row r="3993" spans="1:3" x14ac:dyDescent="0.15">
      <c r="A3993">
        <f>data!A3993</f>
        <v>3992</v>
      </c>
      <c r="B3993">
        <f>data!B3993</f>
        <v>0</v>
      </c>
      <c r="C3993">
        <f>data!C3993</f>
        <v>0</v>
      </c>
    </row>
    <row r="3994" spans="1:3" x14ac:dyDescent="0.15">
      <c r="A3994">
        <f>data!A3994</f>
        <v>3993</v>
      </c>
      <c r="B3994">
        <f>data!B3994</f>
        <v>0</v>
      </c>
      <c r="C3994">
        <f>data!C3994</f>
        <v>0</v>
      </c>
    </row>
    <row r="3995" spans="1:3" x14ac:dyDescent="0.15">
      <c r="A3995">
        <f>data!A3995</f>
        <v>3994</v>
      </c>
      <c r="B3995">
        <f>data!B3995</f>
        <v>0</v>
      </c>
      <c r="C3995">
        <f>data!C3995</f>
        <v>0</v>
      </c>
    </row>
    <row r="3996" spans="1:3" x14ac:dyDescent="0.15">
      <c r="A3996">
        <f>data!A3996</f>
        <v>3995</v>
      </c>
      <c r="B3996">
        <f>data!B3996</f>
        <v>0</v>
      </c>
      <c r="C3996">
        <f>data!C3996</f>
        <v>0</v>
      </c>
    </row>
    <row r="3997" spans="1:3" x14ac:dyDescent="0.15">
      <c r="A3997">
        <f>data!A3997</f>
        <v>3996</v>
      </c>
      <c r="B3997">
        <f>data!B3997</f>
        <v>0</v>
      </c>
      <c r="C3997">
        <f>data!C3997</f>
        <v>0</v>
      </c>
    </row>
    <row r="3998" spans="1:3" x14ac:dyDescent="0.15">
      <c r="A3998">
        <f>data!A3998</f>
        <v>3997</v>
      </c>
      <c r="B3998">
        <f>data!B3998</f>
        <v>0</v>
      </c>
      <c r="C3998">
        <f>data!C3998</f>
        <v>0</v>
      </c>
    </row>
    <row r="3999" spans="1:3" x14ac:dyDescent="0.15">
      <c r="A3999">
        <f>data!A3999</f>
        <v>3998</v>
      </c>
      <c r="B3999">
        <f>data!B3999</f>
        <v>0</v>
      </c>
      <c r="C3999">
        <f>data!C3999</f>
        <v>0</v>
      </c>
    </row>
    <row r="4000" spans="1:3" x14ac:dyDescent="0.15">
      <c r="A4000">
        <f>data!A4000</f>
        <v>3999</v>
      </c>
      <c r="B4000">
        <f>data!B4000</f>
        <v>0</v>
      </c>
      <c r="C4000">
        <f>data!C4000</f>
        <v>0</v>
      </c>
    </row>
  </sheetData>
  <phoneticPr fontId="18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data</vt:lpstr>
      <vt:lpstr>解析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nano</dc:creator>
  <cp:lastModifiedBy>nano</cp:lastModifiedBy>
  <dcterms:created xsi:type="dcterms:W3CDTF">2017-10-30T08:00:22Z</dcterms:created>
  <dcterms:modified xsi:type="dcterms:W3CDTF">2017-10-31T08:04:39Z</dcterms:modified>
</cp:coreProperties>
</file>