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D:\Dropbox\nTF\PLOT_nTF\02_ROUTINES\03_Util\08_Ax Err\"/>
    </mc:Choice>
  </mc:AlternateContent>
  <xr:revisionPtr revIDLastSave="0" documentId="13_ncr:1_{1F35C3E1-618D-4A1F-8F7A-2596B2BB663C}" xr6:coauthVersionLast="36" xr6:coauthVersionMax="36" xr10:uidLastSave="{00000000-0000-0000-0000-000000000000}"/>
  <bookViews>
    <workbookView xWindow="0" yWindow="0" windowWidth="28800" windowHeight="12975" xr2:uid="{00000000-000D-0000-FFFF-FFFF00000000}"/>
  </bookViews>
  <sheets>
    <sheet name="Sheet3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<sst xmlns="http://schemas.openxmlformats.org/spreadsheetml/2006/main" count="3" uniqueCount="3">
  <si>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Unrodded</t>
    <phoneticPr fontId="1" type="noConversion"/>
  </si>
  <si>
    <t>Roded A</t>
    <phoneticPr fontId="1" type="noConversion"/>
  </si>
  <si>
    <t>Rodded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</si>
</sst>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Unrodded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Sheet3!$B$3:$B$26</c:f>
              <c:numCache>
                <c:formatCode>General</c:formatCode>
                <c:ptCount val="24"/>
                <c:pt idx="0">
                  <c:v>0</c:v>
                </c:pt>
                <c:pt idx="1">
                  <c:v>1.7849999999999999</c:v>
                </c:pt>
                <c:pt idx="2">
                  <c:v>3.57</c:v>
                </c:pt>
                <c:pt idx="3">
                  <c:v>5.3550000000000004</c:v>
                </c:pt>
                <c:pt idx="4">
                  <c:v>7.14</c:v>
                </c:pt>
                <c:pt idx="5">
                  <c:v>8.9250000000000007</c:v>
                </c:pt>
                <c:pt idx="6">
                  <c:v>10.71</c:v>
                </c:pt>
                <c:pt idx="7">
                  <c:v>12.494999999999999</c:v>
                </c:pt>
                <c:pt idx="8">
                  <c:v>14.28</c:v>
                </c:pt>
                <c:pt idx="9">
                  <c:v>16.065000000000001</c:v>
                </c:pt>
                <c:pt idx="10">
                  <c:v>17.850000000000001</c:v>
                </c:pt>
                <c:pt idx="11">
                  <c:v>19.635000000000002</c:v>
                </c:pt>
                <c:pt idx="12">
                  <c:v>21.42</c:v>
                </c:pt>
                <c:pt idx="13">
                  <c:v>23.204999999999998</c:v>
                </c:pt>
                <c:pt idx="14">
                  <c:v>24.99</c:v>
                </c:pt>
                <c:pt idx="15">
                  <c:v>26.774999999999999</c:v>
                </c:pt>
                <c:pt idx="16">
                  <c:v>28.56</c:v>
                </c:pt>
                <c:pt idx="17">
                  <c:v>30.344999999999999</c:v>
                </c:pt>
                <c:pt idx="18">
                  <c:v>32.130000000000003</c:v>
                </c:pt>
                <c:pt idx="19">
                  <c:v>33.914999999999999</c:v>
                </c:pt>
                <c:pt idx="20">
                  <c:v>35.700000000000003</c:v>
                </c:pt>
                <c:pt idx="21">
                  <c:v>37.484999999999999</c:v>
                </c:pt>
                <c:pt idx="22">
                  <c:v>39.270000000000003</c:v>
                </c:pt>
                <c:pt idx="23">
                  <c:v>41.055</c:v>
                </c:pt>
              </c:numCache>
            </c:numRef>
          </c:cat>
          <c:val>
            <c:numRef>
              <c:f>Sheet3!$C$3:$C$26</c:f>
              <c:numCache>
                <c:formatCode>General</c:formatCode>
                <c:ptCount val="24"/>
                <c:pt idx="0">
                  <c:v>-0.22584018028159999</c:v>
                </c:pt>
                <c:pt idx="1">
                  <c:v>-0.229796964936546</c:v>
                </c:pt>
                <c:pt idx="2">
                  <c:v>-0.220848835845877</c:v>
                </c:pt>
                <c:pt idx="3">
                  <c:v>-0.20376540473341401</c:v>
                </c:pt>
                <c:pt idx="4">
                  <c:v>-0.182962141154075</c:v>
                </c:pt>
                <c:pt idx="5">
                  <c:v>-0.167380837635034</c:v>
                </c:pt>
                <c:pt idx="6">
                  <c:v>-0.16101052138202099</c:v>
                </c:pt>
                <c:pt idx="7">
                  <c:v>-0.131876756038696</c:v>
                </c:pt>
                <c:pt idx="8">
                  <c:v>-0.135523492545531</c:v>
                </c:pt>
                <c:pt idx="9">
                  <c:v>-7.4225873178024301E-2</c:v>
                </c:pt>
                <c:pt idx="10">
                  <c:v>-2.9199619348196901E-2</c:v>
                </c:pt>
                <c:pt idx="11">
                  <c:v>-4.6044548138923801E-2</c:v>
                </c:pt>
                <c:pt idx="12">
                  <c:v>-1.26729393805869E-2</c:v>
                </c:pt>
                <c:pt idx="13">
                  <c:v>7.23377092318733E-3</c:v>
                </c:pt>
                <c:pt idx="14">
                  <c:v>3.4291668809582898E-2</c:v>
                </c:pt>
                <c:pt idx="15">
                  <c:v>7.2775735156682703E-2</c:v>
                </c:pt>
                <c:pt idx="16">
                  <c:v>9.1903475759369496E-2</c:v>
                </c:pt>
                <c:pt idx="17">
                  <c:v>0.103779319443964</c:v>
                </c:pt>
                <c:pt idx="18">
                  <c:v>0.13764735744262699</c:v>
                </c:pt>
                <c:pt idx="19">
                  <c:v>0.160053917969805</c:v>
                </c:pt>
                <c:pt idx="20">
                  <c:v>0.16233814123943799</c:v>
                </c:pt>
                <c:pt idx="21">
                  <c:v>0.12178180264451099</c:v>
                </c:pt>
                <c:pt idx="22">
                  <c:v>0.100977889642617</c:v>
                </c:pt>
                <c:pt idx="23">
                  <c:v>0.82836503556673602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2-4FFB-AC55-61DEC30F0C14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Roded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Sheet3!$B$3:$B$26</c:f>
              <c:numCache>
                <c:formatCode>General</c:formatCode>
                <c:ptCount val="24"/>
                <c:pt idx="0">
                  <c:v>0</c:v>
                </c:pt>
                <c:pt idx="1">
                  <c:v>1.7849999999999999</c:v>
                </c:pt>
                <c:pt idx="2">
                  <c:v>3.57</c:v>
                </c:pt>
                <c:pt idx="3">
                  <c:v>5.3550000000000004</c:v>
                </c:pt>
                <c:pt idx="4">
                  <c:v>7.14</c:v>
                </c:pt>
                <c:pt idx="5">
                  <c:v>8.9250000000000007</c:v>
                </c:pt>
                <c:pt idx="6">
                  <c:v>10.71</c:v>
                </c:pt>
                <c:pt idx="7">
                  <c:v>12.494999999999999</c:v>
                </c:pt>
                <c:pt idx="8">
                  <c:v>14.28</c:v>
                </c:pt>
                <c:pt idx="9">
                  <c:v>16.065000000000001</c:v>
                </c:pt>
                <c:pt idx="10">
                  <c:v>17.850000000000001</c:v>
                </c:pt>
                <c:pt idx="11">
                  <c:v>19.635000000000002</c:v>
                </c:pt>
                <c:pt idx="12">
                  <c:v>21.42</c:v>
                </c:pt>
                <c:pt idx="13">
                  <c:v>23.204999999999998</c:v>
                </c:pt>
                <c:pt idx="14">
                  <c:v>24.99</c:v>
                </c:pt>
                <c:pt idx="15">
                  <c:v>26.774999999999999</c:v>
                </c:pt>
                <c:pt idx="16">
                  <c:v>28.56</c:v>
                </c:pt>
                <c:pt idx="17">
                  <c:v>30.344999999999999</c:v>
                </c:pt>
                <c:pt idx="18">
                  <c:v>32.130000000000003</c:v>
                </c:pt>
                <c:pt idx="19">
                  <c:v>33.914999999999999</c:v>
                </c:pt>
                <c:pt idx="20">
                  <c:v>35.700000000000003</c:v>
                </c:pt>
                <c:pt idx="21">
                  <c:v>37.484999999999999</c:v>
                </c:pt>
                <c:pt idx="22">
                  <c:v>39.270000000000003</c:v>
                </c:pt>
                <c:pt idx="23">
                  <c:v>41.055</c:v>
                </c:pt>
              </c:numCache>
            </c:numRef>
          </c:cat>
          <c:val>
            <c:numRef>
              <c:f>Sheet3!$D$3:$D$26</c:f>
              <c:numCache>
                <c:formatCode>General</c:formatCode>
                <c:ptCount val="24"/>
                <c:pt idx="0">
                  <c:v>-0.17205851401132</c:v>
                </c:pt>
                <c:pt idx="1">
                  <c:v>-0.15505391731380799</c:v>
                </c:pt>
                <c:pt idx="2">
                  <c:v>-0.149109272311088</c:v>
                </c:pt>
                <c:pt idx="3">
                  <c:v>-0.13248124075071499</c:v>
                </c:pt>
                <c:pt idx="4">
                  <c:v>-0.152037451610809</c:v>
                </c:pt>
                <c:pt idx="5">
                  <c:v>-0.139880043692475</c:v>
                </c:pt>
                <c:pt idx="6">
                  <c:v>-7.2568525372629394E-2</c:v>
                </c:pt>
                <c:pt idx="7">
                  <c:v>-5.7057750829780901E-2</c:v>
                </c:pt>
                <c:pt idx="8">
                  <c:v>-1.7203214936101201E-2</c:v>
                </c:pt>
                <c:pt idx="9">
                  <c:v>-5.0933473678149703E-2</c:v>
                </c:pt>
                <c:pt idx="10">
                  <c:v>-4.72313903721489E-2</c:v>
                </c:pt>
                <c:pt idx="11">
                  <c:v>-2.13666658517075E-2</c:v>
                </c:pt>
                <c:pt idx="12">
                  <c:v>4.2014161249825897E-3</c:v>
                </c:pt>
                <c:pt idx="13">
                  <c:v>2.8863135279633099E-2</c:v>
                </c:pt>
                <c:pt idx="14">
                  <c:v>2.65434976523093E-2</c:v>
                </c:pt>
                <c:pt idx="15">
                  <c:v>2.2642856856225399E-2</c:v>
                </c:pt>
                <c:pt idx="16">
                  <c:v>1.3391310161203799E-3</c:v>
                </c:pt>
                <c:pt idx="17">
                  <c:v>2.1335373156949899E-2</c:v>
                </c:pt>
                <c:pt idx="18">
                  <c:v>4.0030368016952297E-2</c:v>
                </c:pt>
                <c:pt idx="19">
                  <c:v>6.3266907130354905E-2</c:v>
                </c:pt>
                <c:pt idx="20">
                  <c:v>8.6711953329499103E-2</c:v>
                </c:pt>
                <c:pt idx="21">
                  <c:v>5.1278990147318702E-2</c:v>
                </c:pt>
                <c:pt idx="22">
                  <c:v>4.9842227698698699E-2</c:v>
                </c:pt>
                <c:pt idx="23">
                  <c:v>0.77092560432324198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2-4FFB-AC55-61DEC30F0C14}"/>
            </c:ext>
          </c:extLst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Rodded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Sheet3!$B$3:$B$26</c:f>
              <c:numCache>
                <c:formatCode>General</c:formatCode>
                <c:ptCount val="24"/>
                <c:pt idx="0">
                  <c:v>0</c:v>
                </c:pt>
                <c:pt idx="1">
                  <c:v>1.7849999999999999</c:v>
                </c:pt>
                <c:pt idx="2">
                  <c:v>3.57</c:v>
                </c:pt>
                <c:pt idx="3">
                  <c:v>5.3550000000000004</c:v>
                </c:pt>
                <c:pt idx="4">
                  <c:v>7.14</c:v>
                </c:pt>
                <c:pt idx="5">
                  <c:v>8.9250000000000007</c:v>
                </c:pt>
                <c:pt idx="6">
                  <c:v>10.71</c:v>
                </c:pt>
                <c:pt idx="7">
                  <c:v>12.494999999999999</c:v>
                </c:pt>
                <c:pt idx="8">
                  <c:v>14.28</c:v>
                </c:pt>
                <c:pt idx="9">
                  <c:v>16.065000000000001</c:v>
                </c:pt>
                <c:pt idx="10">
                  <c:v>17.850000000000001</c:v>
                </c:pt>
                <c:pt idx="11">
                  <c:v>19.635000000000002</c:v>
                </c:pt>
                <c:pt idx="12">
                  <c:v>21.42</c:v>
                </c:pt>
                <c:pt idx="13">
                  <c:v>23.204999999999998</c:v>
                </c:pt>
                <c:pt idx="14">
                  <c:v>24.99</c:v>
                </c:pt>
                <c:pt idx="15">
                  <c:v>26.774999999999999</c:v>
                </c:pt>
                <c:pt idx="16">
                  <c:v>28.56</c:v>
                </c:pt>
                <c:pt idx="17">
                  <c:v>30.344999999999999</c:v>
                </c:pt>
                <c:pt idx="18">
                  <c:v>32.130000000000003</c:v>
                </c:pt>
                <c:pt idx="19">
                  <c:v>33.914999999999999</c:v>
                </c:pt>
                <c:pt idx="20">
                  <c:v>35.700000000000003</c:v>
                </c:pt>
                <c:pt idx="21">
                  <c:v>37.484999999999999</c:v>
                </c:pt>
                <c:pt idx="22">
                  <c:v>39.270000000000003</c:v>
                </c:pt>
                <c:pt idx="23">
                  <c:v>41.055</c:v>
                </c:pt>
              </c:numCache>
            </c:numRef>
          </c:cat>
          <c:val>
            <c:numRef>
              <c:f>Sheet3!$E$3:$E$26</c:f>
              <c:numCache>
                <c:formatCode>General</c:formatCode>
                <c:ptCount val="24"/>
                <c:pt idx="0">
                  <c:v>-0.13804509617858499</c:v>
                </c:pt>
                <c:pt idx="1">
                  <c:v>-0.14275939600909601</c:v>
                </c:pt>
                <c:pt idx="2">
                  <c:v>-0.127440478468444</c:v>
                </c:pt>
                <c:pt idx="3">
                  <c:v>-0.117822749418006</c:v>
                </c:pt>
                <c:pt idx="4">
                  <c:v>-0.135221599266755</c:v>
                </c:pt>
                <c:pt idx="5">
                  <c:v>-0.12344065741811699</c:v>
                </c:pt>
                <c:pt idx="6">
                  <c:v>-0.110495199304839</c:v>
                </c:pt>
                <c:pt idx="7">
                  <c:v>-0.16728282809364001</c:v>
                </c:pt>
                <c:pt idx="8">
                  <c:v>-0.21037990789258801</c:v>
                </c:pt>
                <c:pt idx="9">
                  <c:v>-0.22845570679264099</c:v>
                </c:pt>
                <c:pt idx="10">
                  <c:v>-0.21026070501386501</c:v>
                </c:pt>
                <c:pt idx="11">
                  <c:v>-0.186732112542876</c:v>
                </c:pt>
                <c:pt idx="12">
                  <c:v>-0.117065696174734</c:v>
                </c:pt>
                <c:pt idx="13">
                  <c:v>-8.1932283154984006E-2</c:v>
                </c:pt>
                <c:pt idx="14">
                  <c:v>-3.4078676896964803E-2</c:v>
                </c:pt>
                <c:pt idx="15">
                  <c:v>2.2587283776087701E-2</c:v>
                </c:pt>
                <c:pt idx="16">
                  <c:v>8.6865800014901406E-2</c:v>
                </c:pt>
                <c:pt idx="17">
                  <c:v>0.131544715327536</c:v>
                </c:pt>
                <c:pt idx="18">
                  <c:v>0.173849928987724</c:v>
                </c:pt>
                <c:pt idx="19">
                  <c:v>0.23007217356558199</c:v>
                </c:pt>
                <c:pt idx="20">
                  <c:v>0.23503305292174001</c:v>
                </c:pt>
                <c:pt idx="21">
                  <c:v>0.20708724841156401</c:v>
                </c:pt>
                <c:pt idx="22">
                  <c:v>0.19512530094760699</c:v>
                </c:pt>
                <c:pt idx="23">
                  <c:v>0.849247588678542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2-4FFB-AC55-61DEC30F0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70176"/>
        <c:axId val="165893568"/>
      </c:barChart>
      <c:catAx>
        <c:axId val="16427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3200" b="1"/>
                  <a:t>Height (cm)</a:t>
                </a:r>
                <a:endParaRPr lang="ko-KR" altLang="en-US" sz="3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893568"/>
        <c:crosses val="autoZero"/>
        <c:auto val="1"/>
        <c:lblAlgn val="ctr"/>
        <c:lblOffset val="100"/>
        <c:tickLblSkip val="5"/>
        <c:noMultiLvlLbl val="0"/>
      </c:catAx>
      <c:valAx>
        <c:axId val="1658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3200" b="1"/>
                  <a:t>Relative</a:t>
                </a:r>
                <a:r>
                  <a:rPr lang="en-US" altLang="ko-KR" sz="3200" b="1" baseline="0"/>
                  <a:t> Axial Power (%)</a:t>
                </a:r>
                <a:endParaRPr lang="ko-KR" altLang="en-US" sz="3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2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557893</xdr:colOff>
      <xdr:row>3</xdr:row>
      <xdr:rowOff>40822</xdr:rowOff>
    </xdr:from>
    <xdr:to>
      <xdr:col>29</xdr:col>
      <xdr:colOff>312964</xdr:colOff>
      <xdr:row>40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CE73F11-AF86-44A8-BBD7-503D66CEC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tabSelected="1" zoomScale="70" zoomScaleNormal="70" workbookViewId="0">
      <selection activeCell="AB42" sqref="AB42"/>
    </sheetView>
  </sheetViews>
  <sheetFormatPr defaultRowHeight="16.5" x14ac:dyDescent="0.3"/>
  <sheetData>
    <row r="2" spans="2:6" x14ac:dyDescent="0.3">
      <c r="B2" s="2"/>
      <c r="C2" t="s">
        <v>0</v>
      </c>
      <c r="D2" t="s">
        <v>1</v>
      </c>
      <c r="E2" t="s">
        <v>2</v>
      </c>
    </row>
    <row r="3" spans="2:6" x14ac:dyDescent="0.3">
      <c r="B3" s="1">
        <v>0</v>
      </c>
      <c r="C3" s="1">
        <v>-0.22584018028159999</v>
      </c>
      <c r="D3" s="1">
        <v>-0.17205851401132</v>
      </c>
      <c r="E3" s="1">
        <v>-0.13804509617858499</v>
      </c>
    </row>
    <row r="4" spans="2:6" x14ac:dyDescent="0.3">
      <c r="B4" s="1">
        <v>1.7849999999999999</v>
      </c>
      <c r="C4" s="1">
        <v>-0.229796964936546</v>
      </c>
      <c r="D4" s="1">
        <v>-0.15505391731380799</v>
      </c>
      <c r="E4" s="1">
        <v>-0.14275939600909601</v>
      </c>
    </row>
    <row r="5" spans="2:6" x14ac:dyDescent="0.3">
      <c r="B5" s="1">
        <v>3.57</v>
      </c>
      <c r="C5" s="1">
        <v>-0.220848835845877</v>
      </c>
      <c r="D5" s="1">
        <v>-0.149109272311088</v>
      </c>
      <c r="E5" s="1">
        <v>-0.127440478468444</v>
      </c>
    </row>
    <row r="6" spans="2:6" x14ac:dyDescent="0.3">
      <c r="B6" s="1">
        <v>5.3550000000000004</v>
      </c>
      <c r="C6" s="1">
        <v>-0.20376540473341401</v>
      </c>
      <c r="D6" s="1">
        <v>-0.13248124075071499</v>
      </c>
      <c r="E6" s="1">
        <v>-0.117822749418006</v>
      </c>
    </row>
    <row r="7" spans="2:6" x14ac:dyDescent="0.3">
      <c r="B7" s="1">
        <v>7.14</v>
      </c>
      <c r="C7" s="1">
        <v>-0.182962141154075</v>
      </c>
      <c r="D7" s="1">
        <v>-0.152037451610809</v>
      </c>
      <c r="E7" s="1">
        <v>-0.135221599266755</v>
      </c>
    </row>
    <row r="8" spans="2:6" x14ac:dyDescent="0.3">
      <c r="B8" s="1">
        <v>8.9250000000000007</v>
      </c>
      <c r="C8" s="1">
        <v>-0.167380837635034</v>
      </c>
      <c r="D8" s="1">
        <v>-0.139880043692475</v>
      </c>
      <c r="E8" s="1">
        <v>-0.12344065741811699</v>
      </c>
    </row>
    <row r="9" spans="2:6" x14ac:dyDescent="0.3">
      <c r="B9" s="1">
        <v>10.71</v>
      </c>
      <c r="C9" s="1">
        <v>-0.16101052138202099</v>
      </c>
      <c r="D9" s="1">
        <v>-7.2568525372629394E-2</v>
      </c>
      <c r="E9" s="1">
        <v>-0.110495199304839</v>
      </c>
    </row>
    <row r="10" spans="2:6" x14ac:dyDescent="0.3">
      <c r="B10" s="1">
        <v>12.494999999999999</v>
      </c>
      <c r="C10" s="1">
        <v>-0.131876756038696</v>
      </c>
      <c r="D10" s="1">
        <v>-5.7057750829780901E-2</v>
      </c>
      <c r="E10" s="1">
        <v>-0.16728282809364001</v>
      </c>
    </row>
    <row r="11" spans="2:6" x14ac:dyDescent="0.3">
      <c r="B11" s="1">
        <v>14.28</v>
      </c>
      <c r="C11" s="1">
        <v>-0.135523492545531</v>
      </c>
      <c r="D11" s="1">
        <v>-1.7203214936101201E-2</v>
      </c>
      <c r="E11" s="1">
        <v>-0.21037990789258801</v>
      </c>
    </row>
    <row r="12" spans="2:6" x14ac:dyDescent="0.3">
      <c r="B12" s="1">
        <v>16.065000000000001</v>
      </c>
      <c r="C12" s="1">
        <v>-7.4225873178024301E-2</v>
      </c>
      <c r="D12" s="1">
        <v>-5.0933473678149703E-2</v>
      </c>
      <c r="E12" s="1">
        <v>-0.22845570679264099</v>
      </c>
    </row>
    <row r="13" spans="2:6" x14ac:dyDescent="0.3">
      <c r="B13" s="1">
        <v>17.850000000000001</v>
      </c>
      <c r="C13" s="1">
        <v>-2.9199619348196901E-2</v>
      </c>
      <c r="D13" s="1">
        <v>-4.72313903721489E-2</v>
      </c>
      <c r="E13" s="1">
        <v>-0.21026070501386501</v>
      </c>
    </row>
    <row r="14" spans="2:6" x14ac:dyDescent="0.3">
      <c r="B14" s="1">
        <v>19.635000000000002</v>
      </c>
      <c r="C14" s="1">
        <v>-4.6044548138923801E-2</v>
      </c>
      <c r="D14" s="1">
        <v>-2.13666658517075E-2</v>
      </c>
      <c r="E14" s="1">
        <v>-0.186732112542876</v>
      </c>
    </row>
    <row r="15" spans="2:6" x14ac:dyDescent="0.3">
      <c r="B15" s="1">
        <v>21.42</v>
      </c>
      <c r="C15" s="1">
        <v>-1.26729393805869E-2</v>
      </c>
      <c r="D15" s="1">
        <v>4.2014161249825897E-3</v>
      </c>
      <c r="E15" s="1">
        <v>-0.117065696174734</v>
      </c>
      <c r="F15" s="1"/>
    </row>
    <row r="16" spans="2:6" x14ac:dyDescent="0.3">
      <c r="B16" s="1">
        <v>23.204999999999998</v>
      </c>
      <c r="C16" s="1">
        <v>7.23377092318733E-3</v>
      </c>
      <c r="D16" s="1">
        <v>2.8863135279633099E-2</v>
      </c>
      <c r="E16" s="1">
        <v>-8.1932283154984006E-2</v>
      </c>
      <c r="F16" s="1"/>
    </row>
    <row r="17" spans="2:6" x14ac:dyDescent="0.3">
      <c r="B17" s="1">
        <v>24.99</v>
      </c>
      <c r="C17" s="1">
        <v>3.4291668809582898E-2</v>
      </c>
      <c r="D17" s="1">
        <v>2.65434976523093E-2</v>
      </c>
      <c r="E17" s="1">
        <v>-3.4078676896964803E-2</v>
      </c>
      <c r="F17" s="1"/>
    </row>
    <row r="18" spans="2:6" x14ac:dyDescent="0.3">
      <c r="B18" s="1">
        <v>26.774999999999999</v>
      </c>
      <c r="C18" s="1">
        <v>7.2775735156682703E-2</v>
      </c>
      <c r="D18" s="1">
        <v>2.2642856856225399E-2</v>
      </c>
      <c r="E18" s="1">
        <v>2.2587283776087701E-2</v>
      </c>
      <c r="F18" s="1"/>
    </row>
    <row r="19" spans="2:6" x14ac:dyDescent="0.3">
      <c r="B19" s="1">
        <v>28.56</v>
      </c>
      <c r="C19" s="1">
        <v>9.1903475759369496E-2</v>
      </c>
      <c r="D19" s="1">
        <v>1.3391310161203799E-3</v>
      </c>
      <c r="E19" s="1">
        <v>8.6865800014901406E-2</v>
      </c>
      <c r="F19" s="1"/>
    </row>
    <row r="20" spans="2:6" x14ac:dyDescent="0.3">
      <c r="B20" s="1">
        <v>30.344999999999999</v>
      </c>
      <c r="C20" s="1">
        <v>0.103779319443964</v>
      </c>
      <c r="D20" s="1">
        <v>2.1335373156949899E-2</v>
      </c>
      <c r="E20" s="1">
        <v>0.131544715327536</v>
      </c>
      <c r="F20" s="1"/>
    </row>
    <row r="21" spans="2:6" x14ac:dyDescent="0.3">
      <c r="B21" s="1">
        <v>32.130000000000003</v>
      </c>
      <c r="C21" s="1">
        <v>0.13764735744262699</v>
      </c>
      <c r="D21" s="1">
        <v>4.0030368016952297E-2</v>
      </c>
      <c r="E21" s="1">
        <v>0.173849928987724</v>
      </c>
      <c r="F21" s="1"/>
    </row>
    <row r="22" spans="2:6" x14ac:dyDescent="0.3">
      <c r="B22" s="1">
        <v>33.914999999999999</v>
      </c>
      <c r="C22" s="1">
        <v>0.160053917969805</v>
      </c>
      <c r="D22" s="1">
        <v>6.3266907130354905E-2</v>
      </c>
      <c r="E22" s="1">
        <v>0.23007217356558199</v>
      </c>
      <c r="F22" s="1"/>
    </row>
    <row r="23" spans="2:6" x14ac:dyDescent="0.3">
      <c r="B23" s="1">
        <v>35.700000000000003</v>
      </c>
      <c r="C23" s="1">
        <v>0.16233814123943799</v>
      </c>
      <c r="D23" s="1">
        <v>8.6711953329499103E-2</v>
      </c>
      <c r="E23" s="1">
        <v>0.23503305292174001</v>
      </c>
      <c r="F23" s="1"/>
    </row>
    <row r="24" spans="2:6" x14ac:dyDescent="0.3">
      <c r="B24" s="1">
        <v>37.484999999999999</v>
      </c>
      <c r="C24" s="1">
        <v>0.12178180264451099</v>
      </c>
      <c r="D24" s="1">
        <v>5.1278990147318702E-2</v>
      </c>
      <c r="E24" s="1">
        <v>0.20708724841156401</v>
      </c>
      <c r="F24" s="1"/>
    </row>
    <row r="25" spans="2:6" x14ac:dyDescent="0.3">
      <c r="B25" s="1">
        <v>39.270000000000003</v>
      </c>
      <c r="C25" s="1">
        <v>0.100977889642617</v>
      </c>
      <c r="D25" s="1">
        <v>4.9842227698698699E-2</v>
      </c>
      <c r="E25" s="1">
        <v>0.19512530094760699</v>
      </c>
      <c r="F25" s="1"/>
    </row>
    <row r="26" spans="2:6" x14ac:dyDescent="0.3">
      <c r="B26" s="1">
        <v>41.055</v>
      </c>
      <c r="C26" s="1">
        <v>0.82836503556673602</v>
      </c>
      <c r="D26" s="1">
        <v>0.77092560432324198</v>
      </c>
      <c r="E26" s="1">
        <v>0.849247588678542</v>
      </c>
      <c r="F26" s="1"/>
    </row>
    <row r="27" spans="2:6" x14ac:dyDescent="0.3">
      <c r="B27" s="1">
        <v>42.84</v>
      </c>
      <c r="C27" s="1"/>
      <c r="D27" s="1"/>
      <c r="E27" s="1"/>
    </row>
    <row r="28" spans="2:6" x14ac:dyDescent="0.3">
      <c r="B28" s="1"/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2017-08-24T05:45:50Z</dcterms:created>
  <dcterms:modified xsi:type="dcterms:W3CDTF">2019-09-06T04:36:12Z</dcterms:modified>
</cp:coreProperties>
</file>