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<sst xmlns="http://schemas.openxmlformats.org/spreadsheetml/2006/main" count="2" uniqueCount="2">
  <si>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AÑO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</si>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</sst>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I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n">
        <v>0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  <c r="S1" s="1" t="n">
        <v>16</v>
      </c>
      <c r="T1" s="1" t="n">
        <v>17</v>
      </c>
      <c r="U1" s="1" t="n">
        <v>18</v>
      </c>
      <c r="V1" s="1" t="n">
        <v>19</v>
      </c>
      <c r="W1" s="1" t="n">
        <v>20</v>
      </c>
      <c r="X1" s="1" t="n">
        <v>21</v>
      </c>
      <c r="Y1" s="1" t="n">
        <v>22</v>
      </c>
      <c r="Z1" s="1" t="n">
        <v>23</v>
      </c>
      <c r="AA1" s="1" t="n">
        <v>24</v>
      </c>
      <c r="AB1" s="1" t="n">
        <v>25</v>
      </c>
      <c r="AC1" s="1" t="n">
        <v>26</v>
      </c>
      <c r="AD1" s="1" t="n">
        <v>27</v>
      </c>
      <c r="AE1" s="1" t="n">
        <v>28</v>
      </c>
      <c r="AF1" s="1" t="n">
        <v>29</v>
      </c>
      <c r="AG1" s="1" t="n">
        <v>30</v>
      </c>
      <c r="AH1" s="1" t="n">
        <v>31</v>
      </c>
      <c r="AI1" s="1" t="n">
        <v>32</v>
      </c>
      <c r="AJ1" s="1" t="n">
        <v>33</v>
      </c>
      <c r="AK1" s="1" t="n">
        <v>34</v>
      </c>
      <c r="AL1" s="1" t="n">
        <v>35</v>
      </c>
      <c r="AM1" s="1" t="n">
        <v>36</v>
      </c>
      <c r="AN1" s="1" t="n">
        <v>37</v>
      </c>
      <c r="AO1" s="1" t="n">
        <v>38</v>
      </c>
      <c r="AP1" s="1" t="n">
        <v>39</v>
      </c>
      <c r="AQ1" s="1" t="n">
        <v>40</v>
      </c>
      <c r="AR1" s="1" t="n">
        <v>41</v>
      </c>
      <c r="AS1" s="1" t="n">
        <v>42</v>
      </c>
      <c r="AT1" s="1" t="n">
        <v>43</v>
      </c>
      <c r="AU1" s="1" t="n">
        <v>44</v>
      </c>
      <c r="AV1" s="1" t="n">
        <v>45</v>
      </c>
      <c r="AW1" s="1" t="n">
        <v>46</v>
      </c>
      <c r="AX1" s="1" t="n">
        <v>47</v>
      </c>
      <c r="AY1" s="1" t="n">
        <v>48</v>
      </c>
      <c r="AZ1" s="1" t="n">
        <v>49</v>
      </c>
      <c r="BA1" s="1" t="n">
        <v>50</v>
      </c>
      <c r="BB1" s="1" t="n">
        <v>51</v>
      </c>
      <c r="BC1" s="1" t="n">
        <v>52</v>
      </c>
      <c r="BD1" s="1" t="n">
        <v>53</v>
      </c>
      <c r="BE1" s="1" t="n">
        <v>54</v>
      </c>
      <c r="BF1" s="1" t="n">
        <v>55</v>
      </c>
      <c r="BG1" s="1" t="n">
        <v>56</v>
      </c>
      <c r="BH1" s="1" t="n">
        <v>57</v>
      </c>
      <c r="BI1" s="1" t="n">
        <v>58</v>
      </c>
      <c r="BJ1" s="1" t="n">
        <v>59</v>
      </c>
      <c r="BK1" s="1" t="n">
        <v>60</v>
      </c>
      <c r="BL1" s="1" t="n">
        <v>61</v>
      </c>
      <c r="BM1" s="1" t="n">
        <v>62</v>
      </c>
      <c r="BN1" s="1" t="n">
        <v>63</v>
      </c>
      <c r="BO1" s="1" t="n">
        <v>64</v>
      </c>
      <c r="BP1" s="1" t="n">
        <v>65</v>
      </c>
      <c r="BQ1" s="1" t="n">
        <v>66</v>
      </c>
      <c r="BR1" s="1" t="n">
        <v>67</v>
      </c>
      <c r="BS1" s="1" t="n">
        <v>68</v>
      </c>
      <c r="BT1" s="1" t="n">
        <v>69</v>
      </c>
      <c r="BU1" s="1" t="n">
        <v>70</v>
      </c>
      <c r="BV1" s="1" t="n">
        <v>71</v>
      </c>
      <c r="BW1" s="1" t="n">
        <v>72</v>
      </c>
      <c r="BX1" s="1" t="n">
        <v>73</v>
      </c>
      <c r="BY1" s="1" t="n">
        <v>74</v>
      </c>
      <c r="BZ1" s="1" t="n">
        <v>75</v>
      </c>
      <c r="CA1" s="1" t="n">
        <v>76</v>
      </c>
      <c r="CB1" s="1" t="n">
        <v>77</v>
      </c>
      <c r="CC1" s="1" t="n">
        <v>78</v>
      </c>
      <c r="CD1" s="1" t="n">
        <v>79</v>
      </c>
      <c r="CE1" s="1" t="n">
        <v>80</v>
      </c>
      <c r="CF1" s="1" t="n">
        <v>81</v>
      </c>
      <c r="CG1" s="1" t="n">
        <v>82</v>
      </c>
      <c r="CH1" s="1" t="n">
        <v>83</v>
      </c>
      <c r="CI1" s="1" t="n">
        <v>84</v>
      </c>
      <c r="CJ1" s="1" t="n">
        <v>85</v>
      </c>
      <c r="CK1" s="1" t="n">
        <v>86</v>
      </c>
      <c r="CL1" s="1" t="n">
        <v>87</v>
      </c>
      <c r="CM1" s="1" t="n">
        <v>88</v>
      </c>
      <c r="CN1" s="1" t="n">
        <v>89</v>
      </c>
      <c r="CO1" s="1" t="n">
        <v>90</v>
      </c>
      <c r="CP1" s="1" t="n">
        <v>91</v>
      </c>
      <c r="CQ1" s="1" t="n">
        <v>92</v>
      </c>
      <c r="CR1" s="1" t="n">
        <v>93</v>
      </c>
      <c r="CS1" s="1" t="n">
        <v>94</v>
      </c>
      <c r="CT1" s="1" t="n">
        <v>95</v>
      </c>
      <c r="CU1" s="1" t="n">
        <v>96</v>
      </c>
      <c r="CV1" s="1" t="n">
        <v>97</v>
      </c>
      <c r="CW1" s="1" t="n">
        <v>98</v>
      </c>
      <c r="CX1" s="1" t="n">
        <v>99</v>
      </c>
      <c r="CY1" s="1" t="n">
        <v>100</v>
      </c>
      <c r="CZ1" s="1" t="n">
        <v>101</v>
      </c>
      <c r="DA1" s="1" t="n">
        <v>102</v>
      </c>
      <c r="DB1" s="1" t="n">
        <v>103</v>
      </c>
      <c r="DC1" s="1" t="n">
        <v>104</v>
      </c>
      <c r="DD1" s="1" t="n">
        <v>105</v>
      </c>
      <c r="DE1" s="1" t="n">
        <v>106</v>
      </c>
      <c r="DF1" s="1" t="n">
        <v>107</v>
      </c>
      <c r="DG1" s="1" t="n">
        <v>108</v>
      </c>
      <c r="DH1" s="1" t="n">
        <v>109</v>
      </c>
      <c r="DI1" s="0" t="s">
        <v>1</v>
      </c>
    </row>
    <row r="2" customFormat="false" ht="13.8" hidden="false" customHeight="false" outlineLevel="0" collapsed="false">
      <c r="A2" s="1" t="n">
        <v>0</v>
      </c>
      <c r="B2" s="0" t="n">
        <v>2010</v>
      </c>
      <c r="C2" s="0" t="n">
        <v>2240869</v>
      </c>
      <c r="D2" s="0" t="n">
        <v>2241673</v>
      </c>
      <c r="E2" s="0" t="n">
        <v>2245229</v>
      </c>
      <c r="F2" s="0" t="n">
        <v>2248353</v>
      </c>
      <c r="G2" s="0" t="n">
        <v>2252863</v>
      </c>
      <c r="H2" s="0" t="n">
        <v>2256704</v>
      </c>
      <c r="I2" s="0" t="n">
        <v>2254852</v>
      </c>
      <c r="J2" s="0" t="n">
        <v>2248236</v>
      </c>
      <c r="K2" s="0" t="n">
        <v>2242446</v>
      </c>
      <c r="L2" s="0" t="n">
        <v>2237766</v>
      </c>
      <c r="M2" s="0" t="n">
        <v>2233398</v>
      </c>
      <c r="N2" s="0" t="n">
        <v>2230823</v>
      </c>
      <c r="O2" s="0" t="n">
        <v>2230637</v>
      </c>
      <c r="P2" s="0" t="n">
        <v>2232837</v>
      </c>
      <c r="Q2" s="0" t="n">
        <v>2236705</v>
      </c>
      <c r="R2" s="0" t="n">
        <v>2238921</v>
      </c>
      <c r="S2" s="0" t="n">
        <v>2233764</v>
      </c>
      <c r="T2" s="0" t="n">
        <v>2219773</v>
      </c>
      <c r="U2" s="0" t="n">
        <v>2197960</v>
      </c>
      <c r="V2" s="0" t="n">
        <v>2166466</v>
      </c>
      <c r="W2" s="0" t="n">
        <v>2128207</v>
      </c>
      <c r="X2" s="0" t="n">
        <v>2089838</v>
      </c>
      <c r="Y2" s="0" t="n">
        <v>2051341</v>
      </c>
      <c r="Z2" s="0" t="n">
        <v>2010955</v>
      </c>
      <c r="AA2" s="0" t="n">
        <v>1970466</v>
      </c>
      <c r="AB2" s="0" t="n">
        <v>1930411</v>
      </c>
      <c r="AC2" s="0" t="n">
        <v>1890529</v>
      </c>
      <c r="AD2" s="0" t="n">
        <v>1851881</v>
      </c>
      <c r="AE2" s="0" t="n">
        <v>1815726</v>
      </c>
      <c r="AF2" s="0" t="n">
        <v>1782997</v>
      </c>
      <c r="AG2" s="0" t="n">
        <v>1754964</v>
      </c>
      <c r="AH2" s="0" t="n">
        <v>1732144</v>
      </c>
      <c r="AI2" s="0" t="n">
        <v>1714155</v>
      </c>
      <c r="AJ2" s="0" t="n">
        <v>1700578</v>
      </c>
      <c r="AK2" s="0" t="n">
        <v>1690581</v>
      </c>
      <c r="AL2" s="0" t="n">
        <v>1677785</v>
      </c>
      <c r="AM2" s="0" t="n">
        <v>1658265</v>
      </c>
      <c r="AN2" s="0" t="n">
        <v>1633205</v>
      </c>
      <c r="AO2" s="0" t="n">
        <v>1602160</v>
      </c>
      <c r="AP2" s="0" t="n">
        <v>1566092</v>
      </c>
      <c r="AQ2" s="0" t="n">
        <v>1527021</v>
      </c>
      <c r="AR2" s="0" t="n">
        <v>1486292</v>
      </c>
      <c r="AS2" s="0" t="n">
        <v>1444753</v>
      </c>
      <c r="AT2" s="0" t="n">
        <v>1403753</v>
      </c>
      <c r="AU2" s="0" t="n">
        <v>1364105</v>
      </c>
      <c r="AV2" s="0" t="n">
        <v>1325609</v>
      </c>
      <c r="AW2" s="0" t="n">
        <v>1287507</v>
      </c>
      <c r="AX2" s="0" t="n">
        <v>1249301</v>
      </c>
      <c r="AY2" s="0" t="n">
        <v>1210408</v>
      </c>
      <c r="AZ2" s="0" t="n">
        <v>1170123</v>
      </c>
      <c r="BA2" s="0" t="n">
        <v>1128073</v>
      </c>
      <c r="BB2" s="0" t="n">
        <v>1084157</v>
      </c>
      <c r="BC2" s="0" t="n">
        <v>1038708</v>
      </c>
      <c r="BD2" s="0" t="n">
        <v>992379</v>
      </c>
      <c r="BE2" s="0" t="n">
        <v>946029</v>
      </c>
      <c r="BF2" s="0" t="n">
        <v>900394</v>
      </c>
      <c r="BG2" s="0" t="n">
        <v>855332</v>
      </c>
      <c r="BH2" s="0" t="n">
        <v>811322</v>
      </c>
      <c r="BI2" s="0" t="n">
        <v>768311</v>
      </c>
      <c r="BJ2" s="0" t="n">
        <v>725899</v>
      </c>
      <c r="BK2" s="0" t="n">
        <v>690047</v>
      </c>
      <c r="BL2" s="0" t="n">
        <v>658041</v>
      </c>
      <c r="BM2" s="0" t="n">
        <v>624735</v>
      </c>
      <c r="BN2" s="0" t="n">
        <v>593022</v>
      </c>
      <c r="BO2" s="0" t="n">
        <v>562781</v>
      </c>
      <c r="BP2" s="0" t="n">
        <v>533973</v>
      </c>
      <c r="BQ2" s="0" t="n">
        <v>506139</v>
      </c>
      <c r="BR2" s="0" t="n">
        <v>479295</v>
      </c>
      <c r="BS2" s="0" t="n">
        <v>454567</v>
      </c>
      <c r="BT2" s="0" t="n">
        <v>430464</v>
      </c>
      <c r="BU2" s="0" t="n">
        <v>405736</v>
      </c>
      <c r="BV2" s="0" t="n">
        <v>381398</v>
      </c>
      <c r="BW2" s="0" t="n">
        <v>358041</v>
      </c>
      <c r="BX2" s="0" t="n">
        <v>335725</v>
      </c>
      <c r="BY2" s="0" t="n">
        <v>314233</v>
      </c>
      <c r="BZ2" s="0" t="n">
        <v>293592</v>
      </c>
      <c r="CA2" s="0" t="n">
        <v>273678</v>
      </c>
      <c r="CB2" s="0" t="n">
        <v>254256</v>
      </c>
      <c r="CC2" s="0" t="n">
        <v>235261</v>
      </c>
      <c r="CD2" s="0" t="n">
        <v>216467</v>
      </c>
      <c r="CE2" s="0" t="n">
        <v>197577</v>
      </c>
      <c r="CF2" s="0" t="n">
        <v>178551</v>
      </c>
      <c r="CG2" s="0" t="n">
        <v>160579</v>
      </c>
      <c r="CH2" s="0" t="n">
        <v>143394</v>
      </c>
      <c r="CI2" s="0" t="n">
        <v>127128</v>
      </c>
      <c r="CJ2" s="0" t="n">
        <v>112388</v>
      </c>
      <c r="CK2" s="0" t="n">
        <v>98480</v>
      </c>
      <c r="CL2" s="0" t="n">
        <v>85407</v>
      </c>
      <c r="CM2" s="0" t="n">
        <v>73268</v>
      </c>
      <c r="CN2" s="0" t="n">
        <v>62118</v>
      </c>
      <c r="CO2" s="0" t="n">
        <v>52030</v>
      </c>
      <c r="CP2" s="0" t="n">
        <v>43057</v>
      </c>
      <c r="CQ2" s="0" t="n">
        <v>35190</v>
      </c>
      <c r="CR2" s="0" t="n">
        <v>28411</v>
      </c>
      <c r="CS2" s="0" t="n">
        <v>22629</v>
      </c>
      <c r="CT2" s="0" t="n">
        <v>17751</v>
      </c>
      <c r="CU2" s="0" t="n">
        <v>13691</v>
      </c>
      <c r="CV2" s="0" t="n">
        <v>10342</v>
      </c>
      <c r="CW2" s="0" t="n">
        <v>7624</v>
      </c>
      <c r="CX2" s="0" t="n">
        <v>5460</v>
      </c>
      <c r="CY2" s="0" t="n">
        <v>3784</v>
      </c>
      <c r="CZ2" s="0" t="n">
        <v>2527</v>
      </c>
      <c r="DA2" s="0" t="n">
        <v>1620</v>
      </c>
      <c r="DB2" s="0" t="n">
        <v>992</v>
      </c>
      <c r="DC2" s="0" t="n">
        <v>576</v>
      </c>
      <c r="DD2" s="0" t="n">
        <v>318</v>
      </c>
      <c r="DE2" s="0" t="n">
        <v>168</v>
      </c>
      <c r="DF2" s="0" t="n">
        <v>79</v>
      </c>
      <c r="DG2" s="0" t="n">
        <v>35</v>
      </c>
      <c r="DH2" s="0" t="n">
        <v>15</v>
      </c>
      <c r="DI2" s="0" t="n">
        <f aca="false">+SUM(C2:DH2)</f>
        <v>113748671</v>
      </c>
    </row>
    <row r="3" customFormat="false" ht="13.8" hidden="false" customHeight="false" outlineLevel="0" collapsed="false">
      <c r="A3" s="1" t="n">
        <v>1</v>
      </c>
      <c r="B3" s="0" t="n">
        <v>2011</v>
      </c>
      <c r="C3" s="0" t="n">
        <v>2239194</v>
      </c>
      <c r="D3" s="0" t="n">
        <v>2237990</v>
      </c>
      <c r="E3" s="0" t="n">
        <v>2241670</v>
      </c>
      <c r="F3" s="0" t="n">
        <v>2244925</v>
      </c>
      <c r="G3" s="0" t="n">
        <v>2247518</v>
      </c>
      <c r="H3" s="0" t="n">
        <v>2251610</v>
      </c>
      <c r="I3" s="0" t="n">
        <v>2255314</v>
      </c>
      <c r="J3" s="0" t="n">
        <v>2253516</v>
      </c>
      <c r="K3" s="0" t="n">
        <v>2246959</v>
      </c>
      <c r="L3" s="0" t="n">
        <v>2241239</v>
      </c>
      <c r="M3" s="0" t="n">
        <v>2236607</v>
      </c>
      <c r="N3" s="0" t="n">
        <v>2232205</v>
      </c>
      <c r="O3" s="0" t="n">
        <v>2229428</v>
      </c>
      <c r="P3" s="0" t="n">
        <v>2228789</v>
      </c>
      <c r="Q3" s="0" t="n">
        <v>2230295</v>
      </c>
      <c r="R3" s="0" t="n">
        <v>2233281</v>
      </c>
      <c r="S3" s="0" t="n">
        <v>2234559</v>
      </c>
      <c r="T3" s="0" t="n">
        <v>2228543</v>
      </c>
      <c r="U3" s="0" t="n">
        <v>2213879</v>
      </c>
      <c r="V3" s="0" t="n">
        <v>2191636</v>
      </c>
      <c r="W3" s="0" t="n">
        <v>2159976</v>
      </c>
      <c r="X3" s="0" t="n">
        <v>2121757</v>
      </c>
      <c r="Y3" s="0" t="n">
        <v>2083563</v>
      </c>
      <c r="Z3" s="0" t="n">
        <v>2045335</v>
      </c>
      <c r="AA3" s="0" t="n">
        <v>2005316</v>
      </c>
      <c r="AB3" s="0" t="n">
        <v>1965240</v>
      </c>
      <c r="AC3" s="0" t="n">
        <v>1925611</v>
      </c>
      <c r="AD3" s="0" t="n">
        <v>1886125</v>
      </c>
      <c r="AE3" s="0" t="n">
        <v>1847819</v>
      </c>
      <c r="AF3" s="0" t="n">
        <v>1811949</v>
      </c>
      <c r="AG3" s="0" t="n">
        <v>1779433</v>
      </c>
      <c r="AH3" s="0" t="n">
        <v>1751561</v>
      </c>
      <c r="AI3" s="0" t="n">
        <v>1728868</v>
      </c>
      <c r="AJ3" s="0" t="n">
        <v>1710983</v>
      </c>
      <c r="AK3" s="0" t="n">
        <v>1697459</v>
      </c>
      <c r="AL3" s="0" t="n">
        <v>1687463</v>
      </c>
      <c r="AM3" s="0" t="n">
        <v>1674629</v>
      </c>
      <c r="AN3" s="0" t="n">
        <v>1655036</v>
      </c>
      <c r="AO3" s="0" t="n">
        <v>1629873</v>
      </c>
      <c r="AP3" s="0" t="n">
        <v>1598691</v>
      </c>
      <c r="AQ3" s="0" t="n">
        <v>1562457</v>
      </c>
      <c r="AR3" s="0" t="n">
        <v>1523212</v>
      </c>
      <c r="AS3" s="0" t="n">
        <v>1482288</v>
      </c>
      <c r="AT3" s="0" t="n">
        <v>1440552</v>
      </c>
      <c r="AU3" s="0" t="n">
        <v>1399343</v>
      </c>
      <c r="AV3" s="0" t="n">
        <v>1359471</v>
      </c>
      <c r="AW3" s="0" t="n">
        <v>1320747</v>
      </c>
      <c r="AX3" s="0" t="n">
        <v>1282401</v>
      </c>
      <c r="AY3" s="0" t="n">
        <v>1243943</v>
      </c>
      <c r="AZ3" s="0" t="n">
        <v>1204800</v>
      </c>
      <c r="BA3" s="0" t="n">
        <v>1164254</v>
      </c>
      <c r="BB3" s="0" t="n">
        <v>1121947</v>
      </c>
      <c r="BC3" s="0" t="n">
        <v>1077781</v>
      </c>
      <c r="BD3" s="0" t="n">
        <v>1032077</v>
      </c>
      <c r="BE3" s="0" t="n">
        <v>985510</v>
      </c>
      <c r="BF3" s="0" t="n">
        <v>938917</v>
      </c>
      <c r="BG3" s="0" t="n">
        <v>893044</v>
      </c>
      <c r="BH3" s="0" t="n">
        <v>847764</v>
      </c>
      <c r="BI3" s="0" t="n">
        <v>803529</v>
      </c>
      <c r="BJ3" s="0" t="n">
        <v>760309</v>
      </c>
      <c r="BK3" s="0" t="n">
        <v>717693</v>
      </c>
      <c r="BL3" s="0" t="n">
        <v>681585</v>
      </c>
      <c r="BM3" s="0" t="n">
        <v>649292</v>
      </c>
      <c r="BN3" s="0" t="n">
        <v>615711</v>
      </c>
      <c r="BO3" s="0" t="n">
        <v>583716</v>
      </c>
      <c r="BP3" s="0" t="n">
        <v>553188</v>
      </c>
      <c r="BQ3" s="0" t="n">
        <v>524085</v>
      </c>
      <c r="BR3" s="0" t="n">
        <v>495952</v>
      </c>
      <c r="BS3" s="0" t="n">
        <v>468826</v>
      </c>
      <c r="BT3" s="0" t="n">
        <v>443787</v>
      </c>
      <c r="BU3" s="0" t="n">
        <v>419387</v>
      </c>
      <c r="BV3" s="0" t="n">
        <v>394410</v>
      </c>
      <c r="BW3" s="0" t="n">
        <v>369845</v>
      </c>
      <c r="BX3" s="0" t="n">
        <v>346289</v>
      </c>
      <c r="BY3" s="0" t="n">
        <v>323777</v>
      </c>
      <c r="BZ3" s="0" t="n">
        <v>302123</v>
      </c>
      <c r="CA3" s="0" t="n">
        <v>281326</v>
      </c>
      <c r="CB3" s="0" t="n">
        <v>261295</v>
      </c>
      <c r="CC3" s="0" t="n">
        <v>241795</v>
      </c>
      <c r="CD3" s="0" t="n">
        <v>222775</v>
      </c>
      <c r="CE3" s="0" t="n">
        <v>204030</v>
      </c>
      <c r="CF3" s="0" t="n">
        <v>185294</v>
      </c>
      <c r="CG3" s="0" t="n">
        <v>166542</v>
      </c>
      <c r="CH3" s="0" t="n">
        <v>148895</v>
      </c>
      <c r="CI3" s="0" t="n">
        <v>132119</v>
      </c>
      <c r="CJ3" s="0" t="n">
        <v>116322</v>
      </c>
      <c r="CK3" s="0" t="n">
        <v>102053</v>
      </c>
      <c r="CL3" s="0" t="n">
        <v>88673</v>
      </c>
      <c r="CM3" s="0" t="n">
        <v>76197</v>
      </c>
      <c r="CN3" s="0" t="n">
        <v>64703</v>
      </c>
      <c r="CO3" s="0" t="n">
        <v>54258</v>
      </c>
      <c r="CP3" s="0" t="n">
        <v>44901</v>
      </c>
      <c r="CQ3" s="0" t="n">
        <v>36650</v>
      </c>
      <c r="CR3" s="0" t="n">
        <v>29503</v>
      </c>
      <c r="CS3" s="0" t="n">
        <v>23420</v>
      </c>
      <c r="CT3" s="0" t="n">
        <v>18310</v>
      </c>
      <c r="CU3" s="0" t="n">
        <v>14075</v>
      </c>
      <c r="CV3" s="0" t="n">
        <v>10611</v>
      </c>
      <c r="CW3" s="0" t="n">
        <v>7815</v>
      </c>
      <c r="CX3" s="0" t="n">
        <v>5603</v>
      </c>
      <c r="CY3" s="0" t="n">
        <v>3887</v>
      </c>
      <c r="CZ3" s="0" t="n">
        <v>2603</v>
      </c>
      <c r="DA3" s="0" t="n">
        <v>1675</v>
      </c>
      <c r="DB3" s="0" t="n">
        <v>1025</v>
      </c>
      <c r="DC3" s="0" t="n">
        <v>600</v>
      </c>
      <c r="DD3" s="0" t="n">
        <v>332</v>
      </c>
      <c r="DE3" s="0" t="n">
        <v>174</v>
      </c>
      <c r="DF3" s="0" t="n">
        <v>83</v>
      </c>
      <c r="DG3" s="0" t="n">
        <v>36</v>
      </c>
      <c r="DH3" s="0" t="n">
        <v>16</v>
      </c>
      <c r="DI3" s="0" t="n">
        <f aca="false">+SUM(C3:DH3)</f>
        <v>115367452</v>
      </c>
    </row>
    <row r="4" customFormat="false" ht="13.8" hidden="false" customHeight="false" outlineLevel="0" collapsed="false">
      <c r="A4" s="1" t="n">
        <v>2</v>
      </c>
      <c r="B4" s="0" t="n">
        <v>2012</v>
      </c>
      <c r="C4" s="0" t="n">
        <v>2236088</v>
      </c>
      <c r="D4" s="0" t="n">
        <v>2233777</v>
      </c>
      <c r="E4" s="0" t="n">
        <v>2236180</v>
      </c>
      <c r="F4" s="0" t="n">
        <v>2240007</v>
      </c>
      <c r="G4" s="0" t="n">
        <v>2242963</v>
      </c>
      <c r="H4" s="0" t="n">
        <v>2245415</v>
      </c>
      <c r="I4" s="0" t="n">
        <v>2249554</v>
      </c>
      <c r="J4" s="0" t="n">
        <v>2253419</v>
      </c>
      <c r="K4" s="0" t="n">
        <v>2251772</v>
      </c>
      <c r="L4" s="0" t="n">
        <v>2245362</v>
      </c>
      <c r="M4" s="0" t="n">
        <v>2239749</v>
      </c>
      <c r="N4" s="0" t="n">
        <v>2235126</v>
      </c>
      <c r="O4" s="0" t="n">
        <v>2230544</v>
      </c>
      <c r="P4" s="0" t="n">
        <v>2227320</v>
      </c>
      <c r="Q4" s="0" t="n">
        <v>2225977</v>
      </c>
      <c r="R4" s="0" t="n">
        <v>2226585</v>
      </c>
      <c r="S4" s="0" t="n">
        <v>2228591</v>
      </c>
      <c r="T4" s="0" t="n">
        <v>2228954</v>
      </c>
      <c r="U4" s="0" t="n">
        <v>2222200</v>
      </c>
      <c r="V4" s="0" t="n">
        <v>2207036</v>
      </c>
      <c r="W4" s="0" t="n">
        <v>2184547</v>
      </c>
      <c r="X4" s="0" t="n">
        <v>2152860</v>
      </c>
      <c r="Y4" s="0" t="n">
        <v>2114762</v>
      </c>
      <c r="Z4" s="0" t="n">
        <v>2076807</v>
      </c>
      <c r="AA4" s="0" t="n">
        <v>2038893</v>
      </c>
      <c r="AB4" s="0" t="n">
        <v>1999254</v>
      </c>
      <c r="AC4" s="0" t="n">
        <v>1959578</v>
      </c>
      <c r="AD4" s="0" t="n">
        <v>1920326</v>
      </c>
      <c r="AE4" s="0" t="n">
        <v>1881184</v>
      </c>
      <c r="AF4" s="0" t="n">
        <v>1843186</v>
      </c>
      <c r="AG4" s="0" t="n">
        <v>1807557</v>
      </c>
      <c r="AH4" s="0" t="n">
        <v>1775250</v>
      </c>
      <c r="AI4" s="0" t="n">
        <v>1747550</v>
      </c>
      <c r="AJ4" s="0" t="n">
        <v>1724993</v>
      </c>
      <c r="AK4" s="0" t="n">
        <v>1707193</v>
      </c>
      <c r="AL4" s="0" t="n">
        <v>1693704</v>
      </c>
      <c r="AM4" s="0" t="n">
        <v>1683689</v>
      </c>
      <c r="AN4" s="0" t="n">
        <v>1670804</v>
      </c>
      <c r="AO4" s="0" t="n">
        <v>1651135</v>
      </c>
      <c r="AP4" s="0" t="n">
        <v>1625854</v>
      </c>
      <c r="AQ4" s="0" t="n">
        <v>1594539</v>
      </c>
      <c r="AR4" s="0" t="n">
        <v>1558159</v>
      </c>
      <c r="AS4" s="0" t="n">
        <v>1518747</v>
      </c>
      <c r="AT4" s="0" t="n">
        <v>1477648</v>
      </c>
      <c r="AU4" s="0" t="n">
        <v>1435723</v>
      </c>
      <c r="AV4" s="0" t="n">
        <v>1394310</v>
      </c>
      <c r="AW4" s="0" t="n">
        <v>1354225</v>
      </c>
      <c r="AX4" s="0" t="n">
        <v>1315273</v>
      </c>
      <c r="AY4" s="0" t="n">
        <v>1276683</v>
      </c>
      <c r="AZ4" s="0" t="n">
        <v>1237972</v>
      </c>
      <c r="BA4" s="0" t="n">
        <v>1198573</v>
      </c>
      <c r="BB4" s="0" t="n">
        <v>1157767</v>
      </c>
      <c r="BC4" s="0" t="n">
        <v>1115195</v>
      </c>
      <c r="BD4" s="0" t="n">
        <v>1070765</v>
      </c>
      <c r="BE4" s="0" t="n">
        <v>1024811</v>
      </c>
      <c r="BF4" s="0" t="n">
        <v>978002</v>
      </c>
      <c r="BG4" s="0" t="n">
        <v>931164</v>
      </c>
      <c r="BH4" s="0" t="n">
        <v>885061</v>
      </c>
      <c r="BI4" s="0" t="n">
        <v>839556</v>
      </c>
      <c r="BJ4" s="0" t="n">
        <v>795106</v>
      </c>
      <c r="BK4" s="0" t="n">
        <v>751677</v>
      </c>
      <c r="BL4" s="0" t="n">
        <v>708869</v>
      </c>
      <c r="BM4" s="0" t="n">
        <v>672503</v>
      </c>
      <c r="BN4" s="0" t="n">
        <v>639900</v>
      </c>
      <c r="BO4" s="0" t="n">
        <v>606049</v>
      </c>
      <c r="BP4" s="0" t="n">
        <v>573772</v>
      </c>
      <c r="BQ4" s="0" t="n">
        <v>542960</v>
      </c>
      <c r="BR4" s="0" t="n">
        <v>513570</v>
      </c>
      <c r="BS4" s="0" t="n">
        <v>485151</v>
      </c>
      <c r="BT4" s="0" t="n">
        <v>457752</v>
      </c>
      <c r="BU4" s="0" t="n">
        <v>432411</v>
      </c>
      <c r="BV4" s="0" t="n">
        <v>407725</v>
      </c>
      <c r="BW4" s="0" t="n">
        <v>382519</v>
      </c>
      <c r="BX4" s="0" t="n">
        <v>357763</v>
      </c>
      <c r="BY4" s="0" t="n">
        <v>334023</v>
      </c>
      <c r="BZ4" s="0" t="n">
        <v>311355</v>
      </c>
      <c r="CA4" s="0" t="n">
        <v>289563</v>
      </c>
      <c r="CB4" s="0" t="n">
        <v>268668</v>
      </c>
      <c r="CC4" s="0" t="n">
        <v>248558</v>
      </c>
      <c r="CD4" s="0" t="n">
        <v>229037</v>
      </c>
      <c r="CE4" s="0" t="n">
        <v>210048</v>
      </c>
      <c r="CF4" s="0" t="n">
        <v>191411</v>
      </c>
      <c r="CG4" s="0" t="n">
        <v>172895</v>
      </c>
      <c r="CH4" s="0" t="n">
        <v>154491</v>
      </c>
      <c r="CI4" s="0" t="n">
        <v>137250</v>
      </c>
      <c r="CJ4" s="0" t="n">
        <v>120946</v>
      </c>
      <c r="CK4" s="0" t="n">
        <v>105679</v>
      </c>
      <c r="CL4" s="0" t="n">
        <v>91941</v>
      </c>
      <c r="CM4" s="0" t="n">
        <v>79153</v>
      </c>
      <c r="CN4" s="0" t="n">
        <v>67327</v>
      </c>
      <c r="CO4" s="0" t="n">
        <v>56552</v>
      </c>
      <c r="CP4" s="0" t="n">
        <v>46855</v>
      </c>
      <c r="CQ4" s="0" t="n">
        <v>38246</v>
      </c>
      <c r="CR4" s="0" t="n">
        <v>30750</v>
      </c>
      <c r="CS4" s="0" t="n">
        <v>24343</v>
      </c>
      <c r="CT4" s="0" t="n">
        <v>18971</v>
      </c>
      <c r="CU4" s="0" t="n">
        <v>14528</v>
      </c>
      <c r="CV4" s="0" t="n">
        <v>10914</v>
      </c>
      <c r="CW4" s="0" t="n">
        <v>8022</v>
      </c>
      <c r="CX4" s="0" t="n">
        <v>5745</v>
      </c>
      <c r="CY4" s="0" t="n">
        <v>3988</v>
      </c>
      <c r="CZ4" s="0" t="n">
        <v>2678</v>
      </c>
      <c r="DA4" s="0" t="n">
        <v>1725</v>
      </c>
      <c r="DB4" s="0" t="n">
        <v>1065</v>
      </c>
      <c r="DC4" s="0" t="n">
        <v>623</v>
      </c>
      <c r="DD4" s="0" t="n">
        <v>344</v>
      </c>
      <c r="DE4" s="0" t="n">
        <v>178</v>
      </c>
      <c r="DF4" s="0" t="n">
        <v>91</v>
      </c>
      <c r="DG4" s="0" t="n">
        <v>45</v>
      </c>
      <c r="DH4" s="0" t="n">
        <v>17</v>
      </c>
      <c r="DI4" s="0" t="n">
        <f aca="false">+SUM(C4:DH4)</f>
        <v>116935670</v>
      </c>
    </row>
    <row r="5" customFormat="false" ht="13.8" hidden="false" customHeight="false" outlineLevel="0" collapsed="false">
      <c r="A5" s="1" t="n">
        <v>3</v>
      </c>
      <c r="B5" s="0" t="n">
        <v>2013</v>
      </c>
      <c r="C5" s="0" t="n">
        <v>2231250</v>
      </c>
      <c r="D5" s="0" t="n">
        <v>2229747</v>
      </c>
      <c r="E5" s="0" t="n">
        <v>2231126</v>
      </c>
      <c r="F5" s="0" t="n">
        <v>2233802</v>
      </c>
      <c r="G5" s="0" t="n">
        <v>2237451</v>
      </c>
      <c r="H5" s="0" t="n">
        <v>2240300</v>
      </c>
      <c r="I5" s="0" t="n">
        <v>2242816</v>
      </c>
      <c r="J5" s="0" t="n">
        <v>2247145</v>
      </c>
      <c r="K5" s="0" t="n">
        <v>2251198</v>
      </c>
      <c r="L5" s="0" t="n">
        <v>2249759</v>
      </c>
      <c r="M5" s="0" t="n">
        <v>2243513</v>
      </c>
      <c r="N5" s="0" t="n">
        <v>2237932</v>
      </c>
      <c r="O5" s="0" t="n">
        <v>2233137</v>
      </c>
      <c r="P5" s="0" t="n">
        <v>2228104</v>
      </c>
      <c r="Q5" s="0" t="n">
        <v>2224150</v>
      </c>
      <c r="R5" s="0" t="n">
        <v>2221867</v>
      </c>
      <c r="S5" s="0" t="n">
        <v>2221439</v>
      </c>
      <c r="T5" s="0" t="n">
        <v>2222478</v>
      </c>
      <c r="U5" s="0" t="n">
        <v>2222033</v>
      </c>
      <c r="V5" s="0" t="n">
        <v>2214716</v>
      </c>
      <c r="W5" s="0" t="n">
        <v>2199249</v>
      </c>
      <c r="X5" s="0" t="n">
        <v>2176666</v>
      </c>
      <c r="Y5" s="0" t="n">
        <v>2145063</v>
      </c>
      <c r="Z5" s="0" t="n">
        <v>2107187</v>
      </c>
      <c r="AA5" s="0" t="n">
        <v>2069520</v>
      </c>
      <c r="AB5" s="0" t="n">
        <v>2031971</v>
      </c>
      <c r="AC5" s="0" t="n">
        <v>1992723</v>
      </c>
      <c r="AD5" s="0" t="n">
        <v>1953431</v>
      </c>
      <c r="AE5" s="0" t="n">
        <v>1914542</v>
      </c>
      <c r="AF5" s="0" t="n">
        <v>1875732</v>
      </c>
      <c r="AG5" s="0" t="n">
        <v>1838016</v>
      </c>
      <c r="AH5" s="0" t="n">
        <v>1802640</v>
      </c>
      <c r="AI5" s="0" t="n">
        <v>1770552</v>
      </c>
      <c r="AJ5" s="0" t="n">
        <v>1743037</v>
      </c>
      <c r="AK5" s="0" t="n">
        <v>1720607</v>
      </c>
      <c r="AL5" s="0" t="n">
        <v>1702881</v>
      </c>
      <c r="AM5" s="0" t="n">
        <v>1689417</v>
      </c>
      <c r="AN5" s="0" t="n">
        <v>1679380</v>
      </c>
      <c r="AO5" s="0" t="n">
        <v>1666428</v>
      </c>
      <c r="AP5" s="0" t="n">
        <v>1646671</v>
      </c>
      <c r="AQ5" s="0" t="n">
        <v>1621283</v>
      </c>
      <c r="AR5" s="0" t="n">
        <v>1589833</v>
      </c>
      <c r="AS5" s="0" t="n">
        <v>1553308</v>
      </c>
      <c r="AT5" s="0" t="n">
        <v>1513736</v>
      </c>
      <c r="AU5" s="0" t="n">
        <v>1472471</v>
      </c>
      <c r="AV5" s="0" t="n">
        <v>1430353</v>
      </c>
      <c r="AW5" s="0" t="n">
        <v>1388737</v>
      </c>
      <c r="AX5" s="0" t="n">
        <v>1348432</v>
      </c>
      <c r="AY5" s="0" t="n">
        <v>1309245</v>
      </c>
      <c r="AZ5" s="0" t="n">
        <v>1270407</v>
      </c>
      <c r="BA5" s="0" t="n">
        <v>1231445</v>
      </c>
      <c r="BB5" s="0" t="n">
        <v>1191777</v>
      </c>
      <c r="BC5" s="0" t="n">
        <v>1150697</v>
      </c>
      <c r="BD5" s="0" t="n">
        <v>1107851</v>
      </c>
      <c r="BE5" s="0" t="n">
        <v>1063155</v>
      </c>
      <c r="BF5" s="0" t="n">
        <v>1016935</v>
      </c>
      <c r="BG5" s="0" t="n">
        <v>969872</v>
      </c>
      <c r="BH5" s="0" t="n">
        <v>922799</v>
      </c>
      <c r="BI5" s="0" t="n">
        <v>876452</v>
      </c>
      <c r="BJ5" s="0" t="n">
        <v>830718</v>
      </c>
      <c r="BK5" s="0" t="n">
        <v>786052</v>
      </c>
      <c r="BL5" s="0" t="n">
        <v>742405</v>
      </c>
      <c r="BM5" s="0" t="n">
        <v>699398</v>
      </c>
      <c r="BN5" s="0" t="n">
        <v>662763</v>
      </c>
      <c r="BO5" s="0" t="n">
        <v>629851</v>
      </c>
      <c r="BP5" s="0" t="n">
        <v>595720</v>
      </c>
      <c r="BQ5" s="0" t="n">
        <v>563163</v>
      </c>
      <c r="BR5" s="0" t="n">
        <v>532064</v>
      </c>
      <c r="BS5" s="0" t="n">
        <v>502388</v>
      </c>
      <c r="BT5" s="0" t="n">
        <v>473694</v>
      </c>
      <c r="BU5" s="0" t="n">
        <v>446021</v>
      </c>
      <c r="BV5" s="0" t="n">
        <v>420393</v>
      </c>
      <c r="BW5" s="0" t="n">
        <v>395442</v>
      </c>
      <c r="BX5" s="0" t="n">
        <v>370023</v>
      </c>
      <c r="BY5" s="0" t="n">
        <v>345094</v>
      </c>
      <c r="BZ5" s="0" t="n">
        <v>321209</v>
      </c>
      <c r="CA5" s="0" t="n">
        <v>298416</v>
      </c>
      <c r="CB5" s="0" t="n">
        <v>276530</v>
      </c>
      <c r="CC5" s="0" t="n">
        <v>255567</v>
      </c>
      <c r="CD5" s="0" t="n">
        <v>235435</v>
      </c>
      <c r="CE5" s="0" t="n">
        <v>215938</v>
      </c>
      <c r="CF5" s="0" t="n">
        <v>197044</v>
      </c>
      <c r="CG5" s="0" t="n">
        <v>178594</v>
      </c>
      <c r="CH5" s="0" t="n">
        <v>160367</v>
      </c>
      <c r="CI5" s="0" t="n">
        <v>142387</v>
      </c>
      <c r="CJ5" s="0" t="n">
        <v>125624</v>
      </c>
      <c r="CK5" s="0" t="n">
        <v>109856</v>
      </c>
      <c r="CL5" s="0" t="n">
        <v>95181</v>
      </c>
      <c r="CM5" s="0" t="n">
        <v>82046</v>
      </c>
      <c r="CN5" s="0" t="n">
        <v>69917</v>
      </c>
      <c r="CO5" s="0" t="n">
        <v>58822</v>
      </c>
      <c r="CP5" s="0" t="n">
        <v>48818</v>
      </c>
      <c r="CQ5" s="0" t="n">
        <v>39897</v>
      </c>
      <c r="CR5" s="0" t="n">
        <v>32076</v>
      </c>
      <c r="CS5" s="0" t="n">
        <v>25358</v>
      </c>
      <c r="CT5" s="0" t="n">
        <v>19703</v>
      </c>
      <c r="CU5" s="0" t="n">
        <v>15043</v>
      </c>
      <c r="CV5" s="0" t="n">
        <v>11258</v>
      </c>
      <c r="CW5" s="0" t="n">
        <v>8249</v>
      </c>
      <c r="CX5" s="0" t="n">
        <v>5892</v>
      </c>
      <c r="CY5" s="0" t="n">
        <v>4094</v>
      </c>
      <c r="CZ5" s="0" t="n">
        <v>2746</v>
      </c>
      <c r="DA5" s="0" t="n">
        <v>1773</v>
      </c>
      <c r="DB5" s="0" t="n">
        <v>1093</v>
      </c>
      <c r="DC5" s="0" t="n">
        <v>641</v>
      </c>
      <c r="DD5" s="0" t="n">
        <v>358</v>
      </c>
      <c r="DE5" s="0" t="n">
        <v>185</v>
      </c>
      <c r="DF5" s="0" t="n">
        <v>98</v>
      </c>
      <c r="DG5" s="0" t="n">
        <v>42</v>
      </c>
      <c r="DH5" s="0" t="n">
        <v>19</v>
      </c>
      <c r="DI5" s="0" t="n">
        <f aca="false">+SUM(C5:DH5)</f>
        <v>118453929</v>
      </c>
    </row>
    <row r="6" customFormat="false" ht="13.8" hidden="false" customHeight="false" outlineLevel="0" collapsed="false">
      <c r="A6" s="1" t="n">
        <v>4</v>
      </c>
      <c r="B6" s="0" t="n">
        <v>2014</v>
      </c>
      <c r="C6" s="0" t="n">
        <v>2225593</v>
      </c>
      <c r="D6" s="0" t="n">
        <v>2225363</v>
      </c>
      <c r="E6" s="0" t="n">
        <v>2227047</v>
      </c>
      <c r="F6" s="0" t="n">
        <v>2228548</v>
      </c>
      <c r="G6" s="0" t="n">
        <v>2231083</v>
      </c>
      <c r="H6" s="0" t="n">
        <v>2234562</v>
      </c>
      <c r="I6" s="0" t="n">
        <v>2237462</v>
      </c>
      <c r="J6" s="0" t="n">
        <v>2240177</v>
      </c>
      <c r="K6" s="0" t="n">
        <v>2244725</v>
      </c>
      <c r="L6" s="0" t="n">
        <v>2248997</v>
      </c>
      <c r="M6" s="0" t="n">
        <v>2247723</v>
      </c>
      <c r="N6" s="0" t="n">
        <v>2241524</v>
      </c>
      <c r="O6" s="0" t="n">
        <v>2235773</v>
      </c>
      <c r="P6" s="0" t="n">
        <v>2230508</v>
      </c>
      <c r="Q6" s="0" t="n">
        <v>2224712</v>
      </c>
      <c r="R6" s="0" t="n">
        <v>2219769</v>
      </c>
      <c r="S6" s="0" t="n">
        <v>2216412</v>
      </c>
      <c r="T6" s="0" t="n">
        <v>2214976</v>
      </c>
      <c r="U6" s="0" t="n">
        <v>2215190</v>
      </c>
      <c r="V6" s="0" t="n">
        <v>2214155</v>
      </c>
      <c r="W6" s="0" t="n">
        <v>2206527</v>
      </c>
      <c r="X6" s="0" t="n">
        <v>2190968</v>
      </c>
      <c r="Y6" s="0" t="n">
        <v>2168467</v>
      </c>
      <c r="Z6" s="0" t="n">
        <v>2137082</v>
      </c>
      <c r="AA6" s="0" t="n">
        <v>2099518</v>
      </c>
      <c r="AB6" s="0" t="n">
        <v>2062229</v>
      </c>
      <c r="AC6" s="0" t="n">
        <v>2025077</v>
      </c>
      <c r="AD6" s="0" t="n">
        <v>1986228</v>
      </c>
      <c r="AE6" s="0" t="n">
        <v>1947320</v>
      </c>
      <c r="AF6" s="0" t="n">
        <v>1908773</v>
      </c>
      <c r="AG6" s="0" t="n">
        <v>1870275</v>
      </c>
      <c r="AH6" s="0" t="n">
        <v>1832846</v>
      </c>
      <c r="AI6" s="0" t="n">
        <v>1797719</v>
      </c>
      <c r="AJ6" s="0" t="n">
        <v>1765844</v>
      </c>
      <c r="AK6" s="0" t="n">
        <v>1738485</v>
      </c>
      <c r="AL6" s="0" t="n">
        <v>1716165</v>
      </c>
      <c r="AM6" s="0" t="n">
        <v>1698492</v>
      </c>
      <c r="AN6" s="0" t="n">
        <v>1685025</v>
      </c>
      <c r="AO6" s="0" t="n">
        <v>1674936</v>
      </c>
      <c r="AP6" s="0" t="n">
        <v>1661892</v>
      </c>
      <c r="AQ6" s="0" t="n">
        <v>1642027</v>
      </c>
      <c r="AR6" s="0" t="n">
        <v>1616494</v>
      </c>
      <c r="AS6" s="0" t="n">
        <v>1584895</v>
      </c>
      <c r="AT6" s="0" t="n">
        <v>1548202</v>
      </c>
      <c r="AU6" s="0" t="n">
        <v>1508453</v>
      </c>
      <c r="AV6" s="0" t="n">
        <v>1466991</v>
      </c>
      <c r="AW6" s="0" t="n">
        <v>1424669</v>
      </c>
      <c r="AX6" s="0" t="n">
        <v>1382831</v>
      </c>
      <c r="AY6" s="0" t="n">
        <v>1342288</v>
      </c>
      <c r="AZ6" s="0" t="n">
        <v>1302841</v>
      </c>
      <c r="BA6" s="0" t="n">
        <v>1263737</v>
      </c>
      <c r="BB6" s="0" t="n">
        <v>1224484</v>
      </c>
      <c r="BC6" s="0" t="n">
        <v>1184520</v>
      </c>
      <c r="BD6" s="0" t="n">
        <v>1143142</v>
      </c>
      <c r="BE6" s="0" t="n">
        <v>1099984</v>
      </c>
      <c r="BF6" s="0" t="n">
        <v>1054995</v>
      </c>
      <c r="BG6" s="0" t="n">
        <v>1008492</v>
      </c>
      <c r="BH6" s="0" t="n">
        <v>961152</v>
      </c>
      <c r="BI6" s="0" t="n">
        <v>913813</v>
      </c>
      <c r="BJ6" s="0" t="n">
        <v>867218</v>
      </c>
      <c r="BK6" s="0" t="n">
        <v>821239</v>
      </c>
      <c r="BL6" s="0" t="n">
        <v>776333</v>
      </c>
      <c r="BM6" s="0" t="n">
        <v>732456</v>
      </c>
      <c r="BN6" s="0" t="n">
        <v>689224</v>
      </c>
      <c r="BO6" s="0" t="n">
        <v>652310</v>
      </c>
      <c r="BP6" s="0" t="n">
        <v>619064</v>
      </c>
      <c r="BQ6" s="0" t="n">
        <v>584641</v>
      </c>
      <c r="BR6" s="0" t="n">
        <v>551795</v>
      </c>
      <c r="BS6" s="0" t="n">
        <v>520406</v>
      </c>
      <c r="BT6" s="0" t="n">
        <v>490440</v>
      </c>
      <c r="BU6" s="0" t="n">
        <v>461473</v>
      </c>
      <c r="BV6" s="0" t="n">
        <v>433541</v>
      </c>
      <c r="BW6" s="0" t="n">
        <v>407629</v>
      </c>
      <c r="BX6" s="0" t="n">
        <v>382427</v>
      </c>
      <c r="BY6" s="0" t="n">
        <v>356817</v>
      </c>
      <c r="BZ6" s="0" t="n">
        <v>331745</v>
      </c>
      <c r="CA6" s="0" t="n">
        <v>307752</v>
      </c>
      <c r="CB6" s="0" t="n">
        <v>284868</v>
      </c>
      <c r="CC6" s="0" t="n">
        <v>262926</v>
      </c>
      <c r="CD6" s="0" t="n">
        <v>241947</v>
      </c>
      <c r="CE6" s="0" t="n">
        <v>221851</v>
      </c>
      <c r="CF6" s="0" t="n">
        <v>202450</v>
      </c>
      <c r="CG6" s="0" t="n">
        <v>183725</v>
      </c>
      <c r="CH6" s="0" t="n">
        <v>165528</v>
      </c>
      <c r="CI6" s="0" t="n">
        <v>147684</v>
      </c>
      <c r="CJ6" s="0" t="n">
        <v>130205</v>
      </c>
      <c r="CK6" s="0" t="n">
        <v>113984</v>
      </c>
      <c r="CL6" s="0" t="n">
        <v>98834</v>
      </c>
      <c r="CM6" s="0" t="n">
        <v>84836</v>
      </c>
      <c r="CN6" s="0" t="n">
        <v>72377</v>
      </c>
      <c r="CO6" s="0" t="n">
        <v>60998</v>
      </c>
      <c r="CP6" s="0" t="n">
        <v>50699</v>
      </c>
      <c r="CQ6" s="0" t="n">
        <v>41494</v>
      </c>
      <c r="CR6" s="0" t="n">
        <v>33393</v>
      </c>
      <c r="CS6" s="0" t="n">
        <v>26399</v>
      </c>
      <c r="CT6" s="0" t="n">
        <v>20481</v>
      </c>
      <c r="CU6" s="0" t="n">
        <v>15589</v>
      </c>
      <c r="CV6" s="0" t="n">
        <v>11630</v>
      </c>
      <c r="CW6" s="0" t="n">
        <v>8483</v>
      </c>
      <c r="CX6" s="0" t="n">
        <v>6046</v>
      </c>
      <c r="CY6" s="0" t="n">
        <v>4185</v>
      </c>
      <c r="CZ6" s="0" t="n">
        <v>2809</v>
      </c>
      <c r="DA6" s="0" t="n">
        <v>1813</v>
      </c>
      <c r="DB6" s="0" t="n">
        <v>1120</v>
      </c>
      <c r="DC6" s="0" t="n">
        <v>659</v>
      </c>
      <c r="DD6" s="0" t="n">
        <v>365</v>
      </c>
      <c r="DE6" s="0" t="n">
        <v>191</v>
      </c>
      <c r="DF6" s="0" t="n">
        <v>94</v>
      </c>
      <c r="DG6" s="0" t="n">
        <v>43</v>
      </c>
      <c r="DH6" s="0" t="n">
        <v>18</v>
      </c>
      <c r="DI6" s="0" t="n">
        <f aca="false">+SUM(C6:DH6)</f>
        <v>119936411</v>
      </c>
    </row>
    <row r="7" customFormat="false" ht="13.8" hidden="false" customHeight="false" outlineLevel="0" collapsed="false">
      <c r="A7" s="1" t="n">
        <v>5</v>
      </c>
      <c r="B7" s="0" t="n">
        <v>2015</v>
      </c>
      <c r="C7" s="0" t="n">
        <v>2216118</v>
      </c>
      <c r="D7" s="0" t="n">
        <v>2219276</v>
      </c>
      <c r="E7" s="0" t="n">
        <v>2222145</v>
      </c>
      <c r="F7" s="0" t="n">
        <v>2223989</v>
      </c>
      <c r="G7" s="0" t="n">
        <v>2225401</v>
      </c>
      <c r="H7" s="0" t="n">
        <v>2227848</v>
      </c>
      <c r="I7" s="0" t="n">
        <v>2231412</v>
      </c>
      <c r="J7" s="0" t="n">
        <v>2234562</v>
      </c>
      <c r="K7" s="0" t="n">
        <v>2237549</v>
      </c>
      <c r="L7" s="0" t="n">
        <v>2242319</v>
      </c>
      <c r="M7" s="0" t="n">
        <v>2246769</v>
      </c>
      <c r="N7" s="0" t="n">
        <v>2245553</v>
      </c>
      <c r="O7" s="0" t="n">
        <v>2239175</v>
      </c>
      <c r="P7" s="0" t="n">
        <v>2232929</v>
      </c>
      <c r="Q7" s="0" t="n">
        <v>2226860</v>
      </c>
      <c r="R7" s="0" t="n">
        <v>2220004</v>
      </c>
      <c r="S7" s="0" t="n">
        <v>2213914</v>
      </c>
      <c r="T7" s="0" t="n">
        <v>2209476</v>
      </c>
      <c r="U7" s="0" t="n">
        <v>2207153</v>
      </c>
      <c r="V7" s="0" t="n">
        <v>2206725</v>
      </c>
      <c r="W7" s="0" t="n">
        <v>2205325</v>
      </c>
      <c r="X7" s="0" t="n">
        <v>2197553</v>
      </c>
      <c r="Y7" s="0" t="n">
        <v>2182016</v>
      </c>
      <c r="Z7" s="0" t="n">
        <v>2159672</v>
      </c>
      <c r="AA7" s="0" t="n">
        <v>2128546</v>
      </c>
      <c r="AB7" s="0" t="n">
        <v>2091331</v>
      </c>
      <c r="AC7" s="0" t="n">
        <v>2054419</v>
      </c>
      <c r="AD7" s="0" t="n">
        <v>2017652</v>
      </c>
      <c r="AE7" s="0" t="n">
        <v>1979180</v>
      </c>
      <c r="AF7" s="0" t="n">
        <v>1940621</v>
      </c>
      <c r="AG7" s="0" t="n">
        <v>1902407</v>
      </c>
      <c r="AH7" s="0" t="n">
        <v>1864210</v>
      </c>
      <c r="AI7" s="0" t="n">
        <v>1827059</v>
      </c>
      <c r="AJ7" s="0" t="n">
        <v>1792182</v>
      </c>
      <c r="AK7" s="0" t="n">
        <v>1760499</v>
      </c>
      <c r="AL7" s="0" t="n">
        <v>1733285</v>
      </c>
      <c r="AM7" s="0" t="n">
        <v>1711044</v>
      </c>
      <c r="AN7" s="0" t="n">
        <v>1693408</v>
      </c>
      <c r="AO7" s="0" t="n">
        <v>1679924</v>
      </c>
      <c r="AP7" s="0" t="n">
        <v>1669754</v>
      </c>
      <c r="AQ7" s="0" t="n">
        <v>1656605</v>
      </c>
      <c r="AR7" s="0" t="n">
        <v>1636599</v>
      </c>
      <c r="AS7" s="0" t="n">
        <v>1610918</v>
      </c>
      <c r="AT7" s="0" t="n">
        <v>1579148</v>
      </c>
      <c r="AU7" s="0" t="n">
        <v>1542272</v>
      </c>
      <c r="AV7" s="0" t="n">
        <v>1502323</v>
      </c>
      <c r="AW7" s="0" t="n">
        <v>1460647</v>
      </c>
      <c r="AX7" s="0" t="n">
        <v>1418109</v>
      </c>
      <c r="AY7" s="0" t="n">
        <v>1376039</v>
      </c>
      <c r="AZ7" s="0" t="n">
        <v>1335237</v>
      </c>
      <c r="BA7" s="0" t="n">
        <v>1295523</v>
      </c>
      <c r="BB7" s="0" t="n">
        <v>1256129</v>
      </c>
      <c r="BC7" s="0" t="n">
        <v>1216575</v>
      </c>
      <c r="BD7" s="0" t="n">
        <v>1176293</v>
      </c>
      <c r="BE7" s="0" t="n">
        <v>1134591</v>
      </c>
      <c r="BF7" s="0" t="n">
        <v>1091122</v>
      </c>
      <c r="BG7" s="0" t="n">
        <v>1045815</v>
      </c>
      <c r="BH7" s="0" t="n">
        <v>999015</v>
      </c>
      <c r="BI7" s="0" t="n">
        <v>951389</v>
      </c>
      <c r="BJ7" s="0" t="n">
        <v>903784</v>
      </c>
      <c r="BK7" s="0" t="n">
        <v>856929</v>
      </c>
      <c r="BL7" s="0" t="n">
        <v>810697</v>
      </c>
      <c r="BM7" s="0" t="n">
        <v>765547</v>
      </c>
      <c r="BN7" s="0" t="n">
        <v>721432</v>
      </c>
      <c r="BO7" s="0" t="n">
        <v>677992</v>
      </c>
      <c r="BP7" s="0" t="n">
        <v>640774</v>
      </c>
      <c r="BQ7" s="0" t="n">
        <v>607201</v>
      </c>
      <c r="BR7" s="0" t="n">
        <v>572489</v>
      </c>
      <c r="BS7" s="0" t="n">
        <v>539360</v>
      </c>
      <c r="BT7" s="0" t="n">
        <v>507686</v>
      </c>
      <c r="BU7" s="0" t="n">
        <v>477442</v>
      </c>
      <c r="BV7" s="0" t="n">
        <v>448213</v>
      </c>
      <c r="BW7" s="0" t="n">
        <v>420032</v>
      </c>
      <c r="BX7" s="0" t="n">
        <v>393867</v>
      </c>
      <c r="BY7" s="0" t="n">
        <v>368431</v>
      </c>
      <c r="BZ7" s="0" t="n">
        <v>342673</v>
      </c>
      <c r="CA7" s="0" t="n">
        <v>317505</v>
      </c>
      <c r="CB7" s="0" t="n">
        <v>293438</v>
      </c>
      <c r="CC7" s="0" t="n">
        <v>270523</v>
      </c>
      <c r="CD7" s="0" t="n">
        <v>248591</v>
      </c>
      <c r="CE7" s="0" t="n">
        <v>227672</v>
      </c>
      <c r="CF7" s="0" t="n">
        <v>207676</v>
      </c>
      <c r="CG7" s="0" t="n">
        <v>188455</v>
      </c>
      <c r="CH7" s="0" t="n">
        <v>169988</v>
      </c>
      <c r="CI7" s="0" t="n">
        <v>152147</v>
      </c>
      <c r="CJ7" s="0" t="n">
        <v>134769</v>
      </c>
      <c r="CK7" s="0" t="n">
        <v>117886</v>
      </c>
      <c r="CL7" s="0" t="n">
        <v>102310</v>
      </c>
      <c r="CM7" s="0" t="n">
        <v>87871</v>
      </c>
      <c r="CN7" s="0" t="n">
        <v>74637</v>
      </c>
      <c r="CO7" s="0" t="n">
        <v>62969</v>
      </c>
      <c r="CP7" s="0" t="n">
        <v>52420</v>
      </c>
      <c r="CQ7" s="0" t="n">
        <v>42959</v>
      </c>
      <c r="CR7" s="0" t="n">
        <v>34617</v>
      </c>
      <c r="CS7" s="0" t="n">
        <v>27385</v>
      </c>
      <c r="CT7" s="0" t="n">
        <v>21242</v>
      </c>
      <c r="CU7" s="0" t="n">
        <v>16135</v>
      </c>
      <c r="CV7" s="0" t="n">
        <v>12003</v>
      </c>
      <c r="CW7" s="0" t="n">
        <v>8727</v>
      </c>
      <c r="CX7" s="0" t="n">
        <v>6190</v>
      </c>
      <c r="CY7" s="0" t="n">
        <v>4273</v>
      </c>
      <c r="CZ7" s="0" t="n">
        <v>2858</v>
      </c>
      <c r="DA7" s="0" t="n">
        <v>1843</v>
      </c>
      <c r="DB7" s="0" t="n">
        <v>1143</v>
      </c>
      <c r="DC7" s="0" t="n">
        <v>672</v>
      </c>
      <c r="DD7" s="0" t="n">
        <v>374</v>
      </c>
      <c r="DE7" s="0" t="n">
        <v>196</v>
      </c>
      <c r="DF7" s="0" t="n">
        <v>97</v>
      </c>
      <c r="DG7" s="0" t="n">
        <v>48</v>
      </c>
      <c r="DH7" s="0" t="n">
        <v>19</v>
      </c>
      <c r="DI7" s="0" t="n">
        <f aca="false">+SUM(C7:DH7)</f>
        <v>121347800</v>
      </c>
    </row>
    <row r="8" customFormat="false" ht="13.8" hidden="false" customHeight="false" outlineLevel="0" collapsed="false">
      <c r="A8" s="1" t="n">
        <v>6</v>
      </c>
      <c r="B8" s="0" t="n">
        <v>2016</v>
      </c>
      <c r="C8" s="0" t="n">
        <v>2203349</v>
      </c>
      <c r="D8" s="0" t="n">
        <v>2210072</v>
      </c>
      <c r="E8" s="0" t="n">
        <v>2216217</v>
      </c>
      <c r="F8" s="0" t="n">
        <v>2219251</v>
      </c>
      <c r="G8" s="0" t="n">
        <v>2220972</v>
      </c>
      <c r="H8" s="0" t="n">
        <v>2222293</v>
      </c>
      <c r="I8" s="0" t="n">
        <v>2224798</v>
      </c>
      <c r="J8" s="0" t="n">
        <v>2228578</v>
      </c>
      <c r="K8" s="0" t="n">
        <v>2231958</v>
      </c>
      <c r="L8" s="0" t="n">
        <v>2235148</v>
      </c>
      <c r="M8" s="0" t="n">
        <v>2240073</v>
      </c>
      <c r="N8" s="0" t="n">
        <v>2244557</v>
      </c>
      <c r="O8" s="0" t="n">
        <v>2243155</v>
      </c>
      <c r="P8" s="0" t="n">
        <v>2236315</v>
      </c>
      <c r="Q8" s="0" t="n">
        <v>2229307</v>
      </c>
      <c r="R8" s="0" t="n">
        <v>2222212</v>
      </c>
      <c r="S8" s="0" t="n">
        <v>2214211</v>
      </c>
      <c r="T8" s="0" t="n">
        <v>2207029</v>
      </c>
      <c r="U8" s="0" t="n">
        <v>2201657</v>
      </c>
      <c r="V8" s="0" t="n">
        <v>2198643</v>
      </c>
      <c r="W8" s="0" t="n">
        <v>2197771</v>
      </c>
      <c r="X8" s="0" t="n">
        <v>2196141</v>
      </c>
      <c r="Y8" s="0" t="n">
        <v>2188313</v>
      </c>
      <c r="Z8" s="0" t="n">
        <v>2172873</v>
      </c>
      <c r="AA8" s="0" t="n">
        <v>2150744</v>
      </c>
      <c r="AB8" s="0" t="n">
        <v>2119955</v>
      </c>
      <c r="AC8" s="0" t="n">
        <v>2083140</v>
      </c>
      <c r="AD8" s="0" t="n">
        <v>2046635</v>
      </c>
      <c r="AE8" s="0" t="n">
        <v>2010253</v>
      </c>
      <c r="AF8" s="0" t="n">
        <v>1972163</v>
      </c>
      <c r="AG8" s="0" t="n">
        <v>1933955</v>
      </c>
      <c r="AH8" s="0" t="n">
        <v>1896060</v>
      </c>
      <c r="AI8" s="0" t="n">
        <v>1858166</v>
      </c>
      <c r="AJ8" s="0" t="n">
        <v>1821279</v>
      </c>
      <c r="AK8" s="0" t="n">
        <v>1786621</v>
      </c>
      <c r="AL8" s="0" t="n">
        <v>1755092</v>
      </c>
      <c r="AM8" s="0" t="n">
        <v>1727976</v>
      </c>
      <c r="AN8" s="0" t="n">
        <v>1705785</v>
      </c>
      <c r="AO8" s="0" t="n">
        <v>1688132</v>
      </c>
      <c r="AP8" s="0" t="n">
        <v>1674579</v>
      </c>
      <c r="AQ8" s="0" t="n">
        <v>1664285</v>
      </c>
      <c r="AR8" s="0" t="n">
        <v>1650965</v>
      </c>
      <c r="AS8" s="0" t="n">
        <v>1630787</v>
      </c>
      <c r="AT8" s="0" t="n">
        <v>1604905</v>
      </c>
      <c r="AU8" s="0" t="n">
        <v>1572922</v>
      </c>
      <c r="AV8" s="0" t="n">
        <v>1535834</v>
      </c>
      <c r="AW8" s="0" t="n">
        <v>1495665</v>
      </c>
      <c r="AX8" s="0" t="n">
        <v>1453761</v>
      </c>
      <c r="AY8" s="0" t="n">
        <v>1410981</v>
      </c>
      <c r="AZ8" s="0" t="n">
        <v>1368648</v>
      </c>
      <c r="BA8" s="0" t="n">
        <v>1327569</v>
      </c>
      <c r="BB8" s="0" t="n">
        <v>1287551</v>
      </c>
      <c r="BC8" s="0" t="n">
        <v>1247843</v>
      </c>
      <c r="BD8" s="0" t="n">
        <v>1207946</v>
      </c>
      <c r="BE8" s="0" t="n">
        <v>1167321</v>
      </c>
      <c r="BF8" s="0" t="n">
        <v>1125274</v>
      </c>
      <c r="BG8" s="0" t="n">
        <v>1081456</v>
      </c>
      <c r="BH8" s="0" t="n">
        <v>1035815</v>
      </c>
      <c r="BI8" s="0" t="n">
        <v>988702</v>
      </c>
      <c r="BJ8" s="0" t="n">
        <v>940786</v>
      </c>
      <c r="BK8" s="0" t="n">
        <v>892899</v>
      </c>
      <c r="BL8" s="0" t="n">
        <v>845775</v>
      </c>
      <c r="BM8" s="0" t="n">
        <v>799281</v>
      </c>
      <c r="BN8" s="0" t="n">
        <v>753872</v>
      </c>
      <c r="BO8" s="0" t="n">
        <v>709511</v>
      </c>
      <c r="BP8" s="0" t="n">
        <v>665852</v>
      </c>
      <c r="BQ8" s="0" t="n">
        <v>628343</v>
      </c>
      <c r="BR8" s="0" t="n">
        <v>594425</v>
      </c>
      <c r="BS8" s="0" t="n">
        <v>559434</v>
      </c>
      <c r="BT8" s="0" t="n">
        <v>526024</v>
      </c>
      <c r="BU8" s="0" t="n">
        <v>494078</v>
      </c>
      <c r="BV8" s="0" t="n">
        <v>463571</v>
      </c>
      <c r="BW8" s="0" t="n">
        <v>434094</v>
      </c>
      <c r="BX8" s="0" t="n">
        <v>405696</v>
      </c>
      <c r="BY8" s="0" t="n">
        <v>379307</v>
      </c>
      <c r="BZ8" s="0" t="n">
        <v>353678</v>
      </c>
      <c r="CA8" s="0" t="n">
        <v>327817</v>
      </c>
      <c r="CB8" s="0" t="n">
        <v>302596</v>
      </c>
      <c r="CC8" s="0" t="n">
        <v>278517</v>
      </c>
      <c r="CD8" s="0" t="n">
        <v>255629</v>
      </c>
      <c r="CE8" s="0" t="n">
        <v>233780</v>
      </c>
      <c r="CF8" s="0" t="n">
        <v>212987</v>
      </c>
      <c r="CG8" s="0" t="n">
        <v>193188</v>
      </c>
      <c r="CH8" s="0" t="n">
        <v>174233</v>
      </c>
      <c r="CI8" s="0" t="n">
        <v>156119</v>
      </c>
      <c r="CJ8" s="0" t="n">
        <v>138725</v>
      </c>
      <c r="CK8" s="0" t="n">
        <v>121904</v>
      </c>
      <c r="CL8" s="0" t="n">
        <v>105707</v>
      </c>
      <c r="CM8" s="0" t="n">
        <v>90861</v>
      </c>
      <c r="CN8" s="0" t="n">
        <v>77211</v>
      </c>
      <c r="CO8" s="0" t="n">
        <v>64855</v>
      </c>
      <c r="CP8" s="0" t="n">
        <v>54040</v>
      </c>
      <c r="CQ8" s="0" t="n">
        <v>44351</v>
      </c>
      <c r="CR8" s="0" t="n">
        <v>35783</v>
      </c>
      <c r="CS8" s="0" t="n">
        <v>28345</v>
      </c>
      <c r="CT8" s="0" t="n">
        <v>21997</v>
      </c>
      <c r="CU8" s="0" t="n">
        <v>16713</v>
      </c>
      <c r="CV8" s="0" t="n">
        <v>12401</v>
      </c>
      <c r="CW8" s="0" t="n">
        <v>8989</v>
      </c>
      <c r="CX8" s="0" t="n">
        <v>6351</v>
      </c>
      <c r="CY8" s="0" t="n">
        <v>4366</v>
      </c>
      <c r="CZ8" s="0" t="n">
        <v>2910</v>
      </c>
      <c r="DA8" s="0" t="n">
        <v>1877</v>
      </c>
      <c r="DB8" s="0" t="n">
        <v>1163</v>
      </c>
      <c r="DC8" s="0" t="n">
        <v>687</v>
      </c>
      <c r="DD8" s="0" t="n">
        <v>385</v>
      </c>
      <c r="DE8" s="0" t="n">
        <v>206</v>
      </c>
      <c r="DF8" s="0" t="n">
        <v>113</v>
      </c>
      <c r="DG8" s="0" t="n">
        <v>51</v>
      </c>
      <c r="DH8" s="0" t="n">
        <v>24</v>
      </c>
      <c r="DI8" s="0" t="n">
        <f aca="false">+SUM(C8:DH8)</f>
        <v>122715165</v>
      </c>
    </row>
    <row r="9" customFormat="false" ht="13.8" hidden="false" customHeight="false" outlineLevel="0" collapsed="false">
      <c r="A9" s="1" t="n">
        <v>7</v>
      </c>
      <c r="B9" s="0" t="n">
        <v>2017</v>
      </c>
      <c r="C9" s="0" t="n">
        <v>2187674</v>
      </c>
      <c r="D9" s="0" t="n">
        <v>2197516</v>
      </c>
      <c r="E9" s="0" t="n">
        <v>2207134</v>
      </c>
      <c r="F9" s="0" t="n">
        <v>2213450</v>
      </c>
      <c r="G9" s="0" t="n">
        <v>2216361</v>
      </c>
      <c r="H9" s="0" t="n">
        <v>2217994</v>
      </c>
      <c r="I9" s="0" t="n">
        <v>2219385</v>
      </c>
      <c r="J9" s="0" t="n">
        <v>2222081</v>
      </c>
      <c r="K9" s="0" t="n">
        <v>2226047</v>
      </c>
      <c r="L9" s="0" t="n">
        <v>2229591</v>
      </c>
      <c r="M9" s="0" t="n">
        <v>2232898</v>
      </c>
      <c r="N9" s="0" t="n">
        <v>2237831</v>
      </c>
      <c r="O9" s="0" t="n">
        <v>2242125</v>
      </c>
      <c r="P9" s="0" t="n">
        <v>2240281</v>
      </c>
      <c r="Q9" s="0" t="n">
        <v>2232714</v>
      </c>
      <c r="R9" s="0" t="n">
        <v>2224702</v>
      </c>
      <c r="S9" s="0" t="n">
        <v>2216441</v>
      </c>
      <c r="T9" s="0" t="n">
        <v>2207283</v>
      </c>
      <c r="U9" s="0" t="n">
        <v>2199075</v>
      </c>
      <c r="V9" s="0" t="n">
        <v>2192894</v>
      </c>
      <c r="W9" s="0" t="n">
        <v>2189335</v>
      </c>
      <c r="X9" s="0" t="n">
        <v>2188123</v>
      </c>
      <c r="Y9" s="0" t="n">
        <v>2186337</v>
      </c>
      <c r="Z9" s="0" t="n">
        <v>2178534</v>
      </c>
      <c r="AA9" s="0" t="n">
        <v>2163279</v>
      </c>
      <c r="AB9" s="0" t="n">
        <v>2141472</v>
      </c>
      <c r="AC9" s="0" t="n">
        <v>2111095</v>
      </c>
      <c r="AD9" s="0" t="n">
        <v>2074748</v>
      </c>
      <c r="AE9" s="0" t="n">
        <v>2038699</v>
      </c>
      <c r="AF9" s="0" t="n">
        <v>2002756</v>
      </c>
      <c r="AG9" s="0" t="n">
        <v>1965065</v>
      </c>
      <c r="AH9" s="0" t="n">
        <v>1927230</v>
      </c>
      <c r="AI9" s="0" t="n">
        <v>1889680</v>
      </c>
      <c r="AJ9" s="0" t="n">
        <v>1852088</v>
      </c>
      <c r="AK9" s="0" t="n">
        <v>1815461</v>
      </c>
      <c r="AL9" s="0" t="n">
        <v>1781008</v>
      </c>
      <c r="AM9" s="0" t="n">
        <v>1749624</v>
      </c>
      <c r="AN9" s="0" t="n">
        <v>1722584</v>
      </c>
      <c r="AO9" s="0" t="n">
        <v>1700397</v>
      </c>
      <c r="AP9" s="0" t="n">
        <v>1682691</v>
      </c>
      <c r="AQ9" s="0" t="n">
        <v>1669023</v>
      </c>
      <c r="AR9" s="0" t="n">
        <v>1658553</v>
      </c>
      <c r="AS9" s="0" t="n">
        <v>1645034</v>
      </c>
      <c r="AT9" s="0" t="n">
        <v>1624637</v>
      </c>
      <c r="AU9" s="0" t="n">
        <v>1598534</v>
      </c>
      <c r="AV9" s="0" t="n">
        <v>1566328</v>
      </c>
      <c r="AW9" s="0" t="n">
        <v>1529011</v>
      </c>
      <c r="AX9" s="0" t="n">
        <v>1488609</v>
      </c>
      <c r="AY9" s="0" t="n">
        <v>1446451</v>
      </c>
      <c r="AZ9" s="0" t="n">
        <v>1403409</v>
      </c>
      <c r="BA9" s="0" t="n">
        <v>1360796</v>
      </c>
      <c r="BB9" s="0" t="n">
        <v>1319423</v>
      </c>
      <c r="BC9" s="0" t="n">
        <v>1279066</v>
      </c>
      <c r="BD9" s="0" t="n">
        <v>1239005</v>
      </c>
      <c r="BE9" s="0" t="n">
        <v>1198751</v>
      </c>
      <c r="BF9" s="0" t="n">
        <v>1157748</v>
      </c>
      <c r="BG9" s="0" t="n">
        <v>1115323</v>
      </c>
      <c r="BH9" s="0" t="n">
        <v>1071140</v>
      </c>
      <c r="BI9" s="0" t="n">
        <v>1025154</v>
      </c>
      <c r="BJ9" s="0" t="n">
        <v>977713</v>
      </c>
      <c r="BK9" s="0" t="n">
        <v>929492</v>
      </c>
      <c r="BL9" s="0" t="n">
        <v>881317</v>
      </c>
      <c r="BM9" s="0" t="n">
        <v>833902</v>
      </c>
      <c r="BN9" s="0" t="n">
        <v>787139</v>
      </c>
      <c r="BO9" s="0" t="n">
        <v>741469</v>
      </c>
      <c r="BP9" s="0" t="n">
        <v>696865</v>
      </c>
      <c r="BQ9" s="0" t="n">
        <v>652988</v>
      </c>
      <c r="BR9" s="0" t="n">
        <v>615186</v>
      </c>
      <c r="BS9" s="0" t="n">
        <v>580932</v>
      </c>
      <c r="BT9" s="0" t="n">
        <v>545669</v>
      </c>
      <c r="BU9" s="0" t="n">
        <v>511986</v>
      </c>
      <c r="BV9" s="0" t="n">
        <v>479788</v>
      </c>
      <c r="BW9" s="0" t="n">
        <v>449034</v>
      </c>
      <c r="BX9" s="0" t="n">
        <v>419351</v>
      </c>
      <c r="BY9" s="0" t="n">
        <v>390764</v>
      </c>
      <c r="BZ9" s="0" t="n">
        <v>364184</v>
      </c>
      <c r="CA9" s="0" t="n">
        <v>338407</v>
      </c>
      <c r="CB9" s="0" t="n">
        <v>312485</v>
      </c>
      <c r="CC9" s="0" t="n">
        <v>287273</v>
      </c>
      <c r="CD9" s="0" t="n">
        <v>263246</v>
      </c>
      <c r="CE9" s="0" t="n">
        <v>240456</v>
      </c>
      <c r="CF9" s="0" t="n">
        <v>218762</v>
      </c>
      <c r="CG9" s="0" t="n">
        <v>198188</v>
      </c>
      <c r="CH9" s="0" t="n">
        <v>178671</v>
      </c>
      <c r="CI9" s="0" t="n">
        <v>160074</v>
      </c>
      <c r="CJ9" s="0" t="n">
        <v>142390</v>
      </c>
      <c r="CK9" s="0" t="n">
        <v>125528</v>
      </c>
      <c r="CL9" s="0" t="n">
        <v>109351</v>
      </c>
      <c r="CM9" s="0" t="n">
        <v>93915</v>
      </c>
      <c r="CN9" s="0" t="n">
        <v>79884</v>
      </c>
      <c r="CO9" s="0" t="n">
        <v>67124</v>
      </c>
      <c r="CP9" s="0" t="n">
        <v>55681</v>
      </c>
      <c r="CQ9" s="0" t="n">
        <v>45746</v>
      </c>
      <c r="CR9" s="0" t="n">
        <v>36965</v>
      </c>
      <c r="CS9" s="0" t="n">
        <v>29316</v>
      </c>
      <c r="CT9" s="0" t="n">
        <v>22782</v>
      </c>
      <c r="CU9" s="0" t="n">
        <v>17316</v>
      </c>
      <c r="CV9" s="0" t="n">
        <v>12845</v>
      </c>
      <c r="CW9" s="0" t="n">
        <v>9295</v>
      </c>
      <c r="CX9" s="0" t="n">
        <v>6551</v>
      </c>
      <c r="CY9" s="0" t="n">
        <v>4485</v>
      </c>
      <c r="CZ9" s="0" t="n">
        <v>2979</v>
      </c>
      <c r="DA9" s="0" t="n">
        <v>1910</v>
      </c>
      <c r="DB9" s="0" t="n">
        <v>1176</v>
      </c>
      <c r="DC9" s="0" t="n">
        <v>695</v>
      </c>
      <c r="DD9" s="0" t="n">
        <v>390</v>
      </c>
      <c r="DE9" s="0" t="n">
        <v>205</v>
      </c>
      <c r="DF9" s="0" t="n">
        <v>107</v>
      </c>
      <c r="DG9" s="0" t="n">
        <v>53</v>
      </c>
      <c r="DH9" s="0" t="n">
        <v>23</v>
      </c>
      <c r="DI9" s="0" t="n">
        <f aca="false">+SUM(C9:DH9)</f>
        <v>124041731</v>
      </c>
    </row>
    <row r="10" customFormat="false" ht="13.8" hidden="false" customHeight="false" outlineLevel="0" collapsed="false">
      <c r="A10" s="1" t="n">
        <v>8</v>
      </c>
      <c r="B10" s="0" t="n">
        <v>2018</v>
      </c>
      <c r="C10" s="0" t="n">
        <v>2169955</v>
      </c>
      <c r="D10" s="0" t="n">
        <v>2182210</v>
      </c>
      <c r="E10" s="0" t="n">
        <v>2194834</v>
      </c>
      <c r="F10" s="0" t="n">
        <v>2204565</v>
      </c>
      <c r="G10" s="0" t="n">
        <v>2210721</v>
      </c>
      <c r="H10" s="0" t="n">
        <v>2213510</v>
      </c>
      <c r="I10" s="0" t="n">
        <v>2215186</v>
      </c>
      <c r="J10" s="0" t="n">
        <v>2216756</v>
      </c>
      <c r="K10" s="0" t="n">
        <v>2219623</v>
      </c>
      <c r="L10" s="0" t="n">
        <v>2223741</v>
      </c>
      <c r="M10" s="0" t="n">
        <v>2227404</v>
      </c>
      <c r="N10" s="0" t="n">
        <v>2230716</v>
      </c>
      <c r="O10" s="0" t="n">
        <v>2235459</v>
      </c>
      <c r="P10" s="0" t="n">
        <v>2239318</v>
      </c>
      <c r="Q10" s="0" t="n">
        <v>2236769</v>
      </c>
      <c r="R10" s="0" t="n">
        <v>2228222</v>
      </c>
      <c r="S10" s="0" t="n">
        <v>2219078</v>
      </c>
      <c r="T10" s="0" t="n">
        <v>2209656</v>
      </c>
      <c r="U10" s="0" t="n">
        <v>2199469</v>
      </c>
      <c r="V10" s="0" t="n">
        <v>2190426</v>
      </c>
      <c r="W10" s="0" t="n">
        <v>2183663</v>
      </c>
      <c r="X10" s="0" t="n">
        <v>2179713</v>
      </c>
      <c r="Y10" s="0" t="n">
        <v>2178298</v>
      </c>
      <c r="Z10" s="0" t="n">
        <v>2176464</v>
      </c>
      <c r="AA10" s="0" t="n">
        <v>2168775</v>
      </c>
      <c r="AB10" s="0" t="n">
        <v>2153775</v>
      </c>
      <c r="AC10" s="0" t="n">
        <v>2132333</v>
      </c>
      <c r="AD10" s="0" t="n">
        <v>2102380</v>
      </c>
      <c r="AE10" s="0" t="n">
        <v>2066483</v>
      </c>
      <c r="AF10" s="0" t="n">
        <v>2030866</v>
      </c>
      <c r="AG10" s="0" t="n">
        <v>1995323</v>
      </c>
      <c r="AH10" s="0" t="n">
        <v>1958014</v>
      </c>
      <c r="AI10" s="0" t="n">
        <v>1920534</v>
      </c>
      <c r="AJ10" s="0" t="n">
        <v>1883299</v>
      </c>
      <c r="AK10" s="0" t="n">
        <v>1845986</v>
      </c>
      <c r="AL10" s="0" t="n">
        <v>1809576</v>
      </c>
      <c r="AM10" s="0" t="n">
        <v>1775276</v>
      </c>
      <c r="AN10" s="0" t="n">
        <v>1743987</v>
      </c>
      <c r="AO10" s="0" t="n">
        <v>1716982</v>
      </c>
      <c r="AP10" s="0" t="n">
        <v>1694769</v>
      </c>
      <c r="AQ10" s="0" t="n">
        <v>1676967</v>
      </c>
      <c r="AR10" s="0" t="n">
        <v>1663142</v>
      </c>
      <c r="AS10" s="0" t="n">
        <v>1652465</v>
      </c>
      <c r="AT10" s="0" t="n">
        <v>1638716</v>
      </c>
      <c r="AU10" s="0" t="n">
        <v>1618078</v>
      </c>
      <c r="AV10" s="0" t="n">
        <v>1591720</v>
      </c>
      <c r="AW10" s="0" t="n">
        <v>1559266</v>
      </c>
      <c r="AX10" s="0" t="n">
        <v>1521702</v>
      </c>
      <c r="AY10" s="0" t="n">
        <v>1481035</v>
      </c>
      <c r="AZ10" s="0" t="n">
        <v>1438613</v>
      </c>
      <c r="BA10" s="0" t="n">
        <v>1395285</v>
      </c>
      <c r="BB10" s="0" t="n">
        <v>1352372</v>
      </c>
      <c r="BC10" s="0" t="n">
        <v>1310658</v>
      </c>
      <c r="BD10" s="0" t="n">
        <v>1269956</v>
      </c>
      <c r="BE10" s="0" t="n">
        <v>1229514</v>
      </c>
      <c r="BF10" s="0" t="n">
        <v>1188864</v>
      </c>
      <c r="BG10" s="0" t="n">
        <v>1147460</v>
      </c>
      <c r="BH10" s="0" t="n">
        <v>1104643</v>
      </c>
      <c r="BI10" s="0" t="n">
        <v>1060072</v>
      </c>
      <c r="BJ10" s="0" t="n">
        <v>1013728</v>
      </c>
      <c r="BK10" s="0" t="n">
        <v>965949</v>
      </c>
      <c r="BL10" s="0" t="n">
        <v>917411</v>
      </c>
      <c r="BM10" s="0" t="n">
        <v>868929</v>
      </c>
      <c r="BN10" s="0" t="n">
        <v>821224</v>
      </c>
      <c r="BO10" s="0" t="n">
        <v>774185</v>
      </c>
      <c r="BP10" s="0" t="n">
        <v>728248</v>
      </c>
      <c r="BQ10" s="0" t="n">
        <v>683400</v>
      </c>
      <c r="BR10" s="0" t="n">
        <v>639319</v>
      </c>
      <c r="BS10" s="0" t="n">
        <v>601230</v>
      </c>
      <c r="BT10" s="0" t="n">
        <v>566645</v>
      </c>
      <c r="BU10" s="0" t="n">
        <v>531125</v>
      </c>
      <c r="BV10" s="0" t="n">
        <v>497196</v>
      </c>
      <c r="BW10" s="0" t="n">
        <v>464771</v>
      </c>
      <c r="BX10" s="0" t="n">
        <v>433807</v>
      </c>
      <c r="BY10" s="0" t="n">
        <v>403943</v>
      </c>
      <c r="BZ10" s="0" t="n">
        <v>375217</v>
      </c>
      <c r="CA10" s="0" t="n">
        <v>348492</v>
      </c>
      <c r="CB10" s="0" t="n">
        <v>322619</v>
      </c>
      <c r="CC10" s="0" t="n">
        <v>296697</v>
      </c>
      <c r="CD10" s="0" t="n">
        <v>271558</v>
      </c>
      <c r="CE10" s="0" t="n">
        <v>247664</v>
      </c>
      <c r="CF10" s="0" t="n">
        <v>225051</v>
      </c>
      <c r="CG10" s="0" t="n">
        <v>203602</v>
      </c>
      <c r="CH10" s="0" t="n">
        <v>183331</v>
      </c>
      <c r="CI10" s="0" t="n">
        <v>164184</v>
      </c>
      <c r="CJ10" s="0" t="n">
        <v>146038</v>
      </c>
      <c r="CK10" s="0" t="n">
        <v>128885</v>
      </c>
      <c r="CL10" s="0" t="n">
        <v>112636</v>
      </c>
      <c r="CM10" s="0" t="n">
        <v>97185</v>
      </c>
      <c r="CN10" s="0" t="n">
        <v>82594</v>
      </c>
      <c r="CO10" s="0" t="n">
        <v>69466</v>
      </c>
      <c r="CP10" s="0" t="n">
        <v>57657</v>
      </c>
      <c r="CQ10" s="0" t="n">
        <v>47158</v>
      </c>
      <c r="CR10" s="0" t="n">
        <v>38145</v>
      </c>
      <c r="CS10" s="0" t="n">
        <v>30298</v>
      </c>
      <c r="CT10" s="0" t="n">
        <v>23574</v>
      </c>
      <c r="CU10" s="0" t="n">
        <v>17944</v>
      </c>
      <c r="CV10" s="0" t="n">
        <v>13319</v>
      </c>
      <c r="CW10" s="0" t="n">
        <v>9632</v>
      </c>
      <c r="CX10" s="0" t="n">
        <v>6772</v>
      </c>
      <c r="CY10" s="0" t="n">
        <v>4626</v>
      </c>
      <c r="CZ10" s="0" t="n">
        <v>3055</v>
      </c>
      <c r="DA10" s="0" t="n">
        <v>1955</v>
      </c>
      <c r="DB10" s="0" t="n">
        <v>1201</v>
      </c>
      <c r="DC10" s="0" t="n">
        <v>704</v>
      </c>
      <c r="DD10" s="0" t="n">
        <v>395</v>
      </c>
      <c r="DE10" s="0" t="n">
        <v>207</v>
      </c>
      <c r="DF10" s="0" t="n">
        <v>109</v>
      </c>
      <c r="DG10" s="0" t="n">
        <v>50</v>
      </c>
      <c r="DH10" s="0" t="n">
        <v>25</v>
      </c>
      <c r="DI10" s="0" t="n">
        <f aca="false">+SUM(C10:DH10)</f>
        <v>125327797</v>
      </c>
    </row>
    <row r="11" customFormat="false" ht="13.8" hidden="false" customHeight="false" outlineLevel="0" collapsed="false">
      <c r="A11" s="1" t="n">
        <v>9</v>
      </c>
      <c r="B11" s="0" t="n">
        <v>2019</v>
      </c>
      <c r="C11" s="0" t="n">
        <v>2152703</v>
      </c>
      <c r="D11" s="0" t="n">
        <v>2164944</v>
      </c>
      <c r="E11" s="0" t="n">
        <v>2179828</v>
      </c>
      <c r="F11" s="0" t="n">
        <v>2192474</v>
      </c>
      <c r="G11" s="0" t="n">
        <v>2201987</v>
      </c>
      <c r="H11" s="0" t="n">
        <v>2207979</v>
      </c>
      <c r="I11" s="0" t="n">
        <v>2210783</v>
      </c>
      <c r="J11" s="0" t="n">
        <v>2212617</v>
      </c>
      <c r="K11" s="0" t="n">
        <v>2214342</v>
      </c>
      <c r="L11" s="0" t="n">
        <v>2217364</v>
      </c>
      <c r="M11" s="0" t="n">
        <v>2221593</v>
      </c>
      <c r="N11" s="0" t="n">
        <v>2225258</v>
      </c>
      <c r="O11" s="0" t="n">
        <v>2228392</v>
      </c>
      <c r="P11" s="0" t="n">
        <v>2232708</v>
      </c>
      <c r="Q11" s="0" t="n">
        <v>2235862</v>
      </c>
      <c r="R11" s="0" t="n">
        <v>2232347</v>
      </c>
      <c r="S11" s="0" t="n">
        <v>2222681</v>
      </c>
      <c r="T11" s="0" t="n">
        <v>2212384</v>
      </c>
      <c r="U11" s="0" t="n">
        <v>2201924</v>
      </c>
      <c r="V11" s="0" t="n">
        <v>2190897</v>
      </c>
      <c r="W11" s="0" t="n">
        <v>2181248</v>
      </c>
      <c r="X11" s="0" t="n">
        <v>2174088</v>
      </c>
      <c r="Y11" s="0" t="n">
        <v>2169924</v>
      </c>
      <c r="Z11" s="0" t="n">
        <v>2168435</v>
      </c>
      <c r="AA11" s="0" t="n">
        <v>2166669</v>
      </c>
      <c r="AB11" s="0" t="n">
        <v>2159189</v>
      </c>
      <c r="AC11" s="0" t="n">
        <v>2144514</v>
      </c>
      <c r="AD11" s="0" t="n">
        <v>2123443</v>
      </c>
      <c r="AE11" s="0" t="n">
        <v>2093918</v>
      </c>
      <c r="AF11" s="0" t="n">
        <v>2058447</v>
      </c>
      <c r="AG11" s="0" t="n">
        <v>2023239</v>
      </c>
      <c r="AH11" s="0" t="n">
        <v>1988078</v>
      </c>
      <c r="AI11" s="0" t="n">
        <v>1951125</v>
      </c>
      <c r="AJ11" s="0" t="n">
        <v>1913968</v>
      </c>
      <c r="AK11" s="0" t="n">
        <v>1877009</v>
      </c>
      <c r="AL11" s="0" t="n">
        <v>1839922</v>
      </c>
      <c r="AM11" s="0" t="n">
        <v>1803678</v>
      </c>
      <c r="AN11" s="0" t="n">
        <v>1769492</v>
      </c>
      <c r="AO11" s="0" t="n">
        <v>1738264</v>
      </c>
      <c r="AP11" s="0" t="n">
        <v>1711247</v>
      </c>
      <c r="AQ11" s="0" t="n">
        <v>1688953</v>
      </c>
      <c r="AR11" s="0" t="n">
        <v>1671014</v>
      </c>
      <c r="AS11" s="0" t="n">
        <v>1657005</v>
      </c>
      <c r="AT11" s="0" t="n">
        <v>1646089</v>
      </c>
      <c r="AU11" s="0" t="n">
        <v>1632076</v>
      </c>
      <c r="AV11" s="0" t="n">
        <v>1611162</v>
      </c>
      <c r="AW11" s="0" t="n">
        <v>1584536</v>
      </c>
      <c r="AX11" s="0" t="n">
        <v>1551799</v>
      </c>
      <c r="AY11" s="0" t="n">
        <v>1513955</v>
      </c>
      <c r="AZ11" s="0" t="n">
        <v>1473005</v>
      </c>
      <c r="BA11" s="0" t="n">
        <v>1430286</v>
      </c>
      <c r="BB11" s="0" t="n">
        <v>1386651</v>
      </c>
      <c r="BC11" s="0" t="n">
        <v>1343398</v>
      </c>
      <c r="BD11" s="0" t="n">
        <v>1301328</v>
      </c>
      <c r="BE11" s="0" t="n">
        <v>1260238</v>
      </c>
      <c r="BF11" s="0" t="n">
        <v>1219388</v>
      </c>
      <c r="BG11" s="0" t="n">
        <v>1178318</v>
      </c>
      <c r="BH11" s="0" t="n">
        <v>1136491</v>
      </c>
      <c r="BI11" s="0" t="n">
        <v>1093250</v>
      </c>
      <c r="BJ11" s="0" t="n">
        <v>1048284</v>
      </c>
      <c r="BK11" s="0" t="n">
        <v>1001556</v>
      </c>
      <c r="BL11" s="0" t="n">
        <v>953427</v>
      </c>
      <c r="BM11" s="0" t="n">
        <v>904553</v>
      </c>
      <c r="BN11" s="0" t="n">
        <v>855758</v>
      </c>
      <c r="BO11" s="0" t="n">
        <v>807749</v>
      </c>
      <c r="BP11" s="0" t="n">
        <v>760430</v>
      </c>
      <c r="BQ11" s="0" t="n">
        <v>714234</v>
      </c>
      <c r="BR11" s="0" t="n">
        <v>669151</v>
      </c>
      <c r="BS11" s="0" t="n">
        <v>624872</v>
      </c>
      <c r="BT11" s="0" t="n">
        <v>586506</v>
      </c>
      <c r="BU11" s="0" t="n">
        <v>551610</v>
      </c>
      <c r="BV11" s="0" t="n">
        <v>515847</v>
      </c>
      <c r="BW11" s="0" t="n">
        <v>481704</v>
      </c>
      <c r="BX11" s="0" t="n">
        <v>449078</v>
      </c>
      <c r="BY11" s="0" t="n">
        <v>417937</v>
      </c>
      <c r="BZ11" s="0" t="n">
        <v>387937</v>
      </c>
      <c r="CA11" s="0" t="n">
        <v>359115</v>
      </c>
      <c r="CB11" s="0" t="n">
        <v>332297</v>
      </c>
      <c r="CC11" s="0" t="n">
        <v>306384</v>
      </c>
      <c r="CD11" s="0" t="n">
        <v>280536</v>
      </c>
      <c r="CE11" s="0" t="n">
        <v>255546</v>
      </c>
      <c r="CF11" s="0" t="n">
        <v>231858</v>
      </c>
      <c r="CG11" s="0" t="n">
        <v>209516</v>
      </c>
      <c r="CH11" s="0" t="n">
        <v>188397</v>
      </c>
      <c r="CI11" s="0" t="n">
        <v>168523</v>
      </c>
      <c r="CJ11" s="0" t="n">
        <v>149842</v>
      </c>
      <c r="CK11" s="0" t="n">
        <v>132240</v>
      </c>
      <c r="CL11" s="0" t="n">
        <v>115699</v>
      </c>
      <c r="CM11" s="0" t="n">
        <v>100150</v>
      </c>
      <c r="CN11" s="0" t="n">
        <v>85513</v>
      </c>
      <c r="CO11" s="0" t="n">
        <v>71863</v>
      </c>
      <c r="CP11" s="0" t="n">
        <v>59706</v>
      </c>
      <c r="CQ11" s="0" t="n">
        <v>48856</v>
      </c>
      <c r="CR11" s="0" t="n">
        <v>39346</v>
      </c>
      <c r="CS11" s="0" t="n">
        <v>31283</v>
      </c>
      <c r="CT11" s="0" t="n">
        <v>24378</v>
      </c>
      <c r="CU11" s="0" t="n">
        <v>18579</v>
      </c>
      <c r="CV11" s="0" t="n">
        <v>13811</v>
      </c>
      <c r="CW11" s="0" t="n">
        <v>9994</v>
      </c>
      <c r="CX11" s="0" t="n">
        <v>7025</v>
      </c>
      <c r="CY11" s="0" t="n">
        <v>4787</v>
      </c>
      <c r="CZ11" s="0" t="n">
        <v>3153</v>
      </c>
      <c r="DA11" s="0" t="n">
        <v>2009</v>
      </c>
      <c r="DB11" s="0" t="n">
        <v>1229</v>
      </c>
      <c r="DC11" s="0" t="n">
        <v>721</v>
      </c>
      <c r="DD11" s="0" t="n">
        <v>401</v>
      </c>
      <c r="DE11" s="0" t="n">
        <v>211</v>
      </c>
      <c r="DF11" s="0" t="n">
        <v>112</v>
      </c>
      <c r="DG11" s="0" t="n">
        <v>52</v>
      </c>
      <c r="DH11" s="0" t="n">
        <v>20</v>
      </c>
      <c r="DI11" s="0" t="n">
        <f aca="false">+SUM(C11:DH11)</f>
        <v>126577691</v>
      </c>
    </row>
    <row r="12" customFormat="false" ht="13.8" hidden="false" customHeight="false" outlineLevel="0" collapsed="false">
      <c r="A12" s="1" t="n">
        <v>10</v>
      </c>
      <c r="B12" s="0" t="n">
        <v>2020</v>
      </c>
      <c r="C12" s="0" t="n">
        <v>2135722</v>
      </c>
      <c r="D12" s="0" t="n">
        <v>2148015</v>
      </c>
      <c r="E12" s="0" t="n">
        <v>2162774</v>
      </c>
      <c r="F12" s="0" t="n">
        <v>2177626</v>
      </c>
      <c r="G12" s="0" t="n">
        <v>2190020</v>
      </c>
      <c r="H12" s="0" t="n">
        <v>2199335</v>
      </c>
      <c r="I12" s="0" t="n">
        <v>2205319</v>
      </c>
      <c r="J12" s="0" t="n">
        <v>2208260</v>
      </c>
      <c r="K12" s="0" t="n">
        <v>2210244</v>
      </c>
      <c r="L12" s="0" t="n">
        <v>2212118</v>
      </c>
      <c r="M12" s="0" t="n">
        <v>2215245</v>
      </c>
      <c r="N12" s="0" t="n">
        <v>2219485</v>
      </c>
      <c r="O12" s="0" t="n">
        <v>2222975</v>
      </c>
      <c r="P12" s="0" t="n">
        <v>2225690</v>
      </c>
      <c r="Q12" s="0" t="n">
        <v>2229324</v>
      </c>
      <c r="R12" s="0" t="n">
        <v>2231531</v>
      </c>
      <c r="S12" s="0" t="n">
        <v>2226894</v>
      </c>
      <c r="T12" s="0" t="n">
        <v>2216079</v>
      </c>
      <c r="U12" s="0" t="n">
        <v>2204732</v>
      </c>
      <c r="V12" s="0" t="n">
        <v>2193412</v>
      </c>
      <c r="W12" s="0" t="n">
        <v>2181770</v>
      </c>
      <c r="X12" s="0" t="n">
        <v>2171722</v>
      </c>
      <c r="Y12" s="0" t="n">
        <v>2164330</v>
      </c>
      <c r="Z12" s="0" t="n">
        <v>2160085</v>
      </c>
      <c r="AA12" s="0" t="n">
        <v>2158650</v>
      </c>
      <c r="AB12" s="0" t="n">
        <v>2157055</v>
      </c>
      <c r="AC12" s="0" t="n">
        <v>2149852</v>
      </c>
      <c r="AD12" s="0" t="n">
        <v>2135513</v>
      </c>
      <c r="AE12" s="0" t="n">
        <v>2114831</v>
      </c>
      <c r="AF12" s="0" t="n">
        <v>2085710</v>
      </c>
      <c r="AG12" s="0" t="n">
        <v>2050652</v>
      </c>
      <c r="AH12" s="0" t="n">
        <v>2015825</v>
      </c>
      <c r="AI12" s="0" t="n">
        <v>1981019</v>
      </c>
      <c r="AJ12" s="0" t="n">
        <v>1944400</v>
      </c>
      <c r="AK12" s="0" t="n">
        <v>1907526</v>
      </c>
      <c r="AL12" s="0" t="n">
        <v>1870800</v>
      </c>
      <c r="AM12" s="0" t="n">
        <v>1833887</v>
      </c>
      <c r="AN12" s="0" t="n">
        <v>1797772</v>
      </c>
      <c r="AO12" s="0" t="n">
        <v>1763656</v>
      </c>
      <c r="AP12" s="0" t="n">
        <v>1732433</v>
      </c>
      <c r="AQ12" s="0" t="n">
        <v>1705361</v>
      </c>
      <c r="AR12" s="0" t="n">
        <v>1682957</v>
      </c>
      <c r="AS12" s="0" t="n">
        <v>1664844</v>
      </c>
      <c r="AT12" s="0" t="n">
        <v>1650617</v>
      </c>
      <c r="AU12" s="0" t="n">
        <v>1639425</v>
      </c>
      <c r="AV12" s="0" t="n">
        <v>1625117</v>
      </c>
      <c r="AW12" s="0" t="n">
        <v>1603910</v>
      </c>
      <c r="AX12" s="0" t="n">
        <v>1576972</v>
      </c>
      <c r="AY12" s="0" t="n">
        <v>1543928</v>
      </c>
      <c r="AZ12" s="0" t="n">
        <v>1505776</v>
      </c>
      <c r="BA12" s="0" t="n">
        <v>1464513</v>
      </c>
      <c r="BB12" s="0" t="n">
        <v>1421464</v>
      </c>
      <c r="BC12" s="0" t="n">
        <v>1377486</v>
      </c>
      <c r="BD12" s="0" t="n">
        <v>1333873</v>
      </c>
      <c r="BE12" s="0" t="n">
        <v>1291410</v>
      </c>
      <c r="BF12" s="0" t="n">
        <v>1249898</v>
      </c>
      <c r="BG12" s="0" t="n">
        <v>1208617</v>
      </c>
      <c r="BH12" s="0" t="n">
        <v>1167098</v>
      </c>
      <c r="BI12" s="0" t="n">
        <v>1124826</v>
      </c>
      <c r="BJ12" s="0" t="n">
        <v>1081152</v>
      </c>
      <c r="BK12" s="0" t="n">
        <v>1035756</v>
      </c>
      <c r="BL12" s="0" t="n">
        <v>988629</v>
      </c>
      <c r="BM12" s="0" t="n">
        <v>940127</v>
      </c>
      <c r="BN12" s="0" t="n">
        <v>890904</v>
      </c>
      <c r="BO12" s="0" t="n">
        <v>841780</v>
      </c>
      <c r="BP12" s="0" t="n">
        <v>793461</v>
      </c>
      <c r="BQ12" s="0" t="n">
        <v>745860</v>
      </c>
      <c r="BR12" s="0" t="n">
        <v>699410</v>
      </c>
      <c r="BS12" s="0" t="n">
        <v>654104</v>
      </c>
      <c r="BT12" s="0" t="n">
        <v>609640</v>
      </c>
      <c r="BU12" s="0" t="n">
        <v>571016</v>
      </c>
      <c r="BV12" s="0" t="n">
        <v>535816</v>
      </c>
      <c r="BW12" s="0" t="n">
        <v>499846</v>
      </c>
      <c r="BX12" s="0" t="n">
        <v>465512</v>
      </c>
      <c r="BY12" s="0" t="n">
        <v>432724</v>
      </c>
      <c r="BZ12" s="0" t="n">
        <v>401451</v>
      </c>
      <c r="CA12" s="0" t="n">
        <v>371369</v>
      </c>
      <c r="CB12" s="0" t="n">
        <v>342507</v>
      </c>
      <c r="CC12" s="0" t="n">
        <v>315655</v>
      </c>
      <c r="CD12" s="0" t="n">
        <v>289772</v>
      </c>
      <c r="CE12" s="0" t="n">
        <v>264070</v>
      </c>
      <c r="CF12" s="0" t="n">
        <v>239311</v>
      </c>
      <c r="CG12" s="0" t="n">
        <v>215919</v>
      </c>
      <c r="CH12" s="0" t="n">
        <v>193933</v>
      </c>
      <c r="CI12" s="0" t="n">
        <v>173245</v>
      </c>
      <c r="CJ12" s="0" t="n">
        <v>153865</v>
      </c>
      <c r="CK12" s="0" t="n">
        <v>135741</v>
      </c>
      <c r="CL12" s="0" t="n">
        <v>118761</v>
      </c>
      <c r="CM12" s="0" t="n">
        <v>102922</v>
      </c>
      <c r="CN12" s="0" t="n">
        <v>88166</v>
      </c>
      <c r="CO12" s="0" t="n">
        <v>74448</v>
      </c>
      <c r="CP12" s="0" t="n">
        <v>61801</v>
      </c>
      <c r="CQ12" s="0" t="n">
        <v>50622</v>
      </c>
      <c r="CR12" s="0" t="n">
        <v>40789</v>
      </c>
      <c r="CS12" s="0" t="n">
        <v>32290</v>
      </c>
      <c r="CT12" s="0" t="n">
        <v>25189</v>
      </c>
      <c r="CU12" s="0" t="n">
        <v>19225</v>
      </c>
      <c r="CV12" s="0" t="n">
        <v>14312</v>
      </c>
      <c r="CW12" s="0" t="n">
        <v>10373</v>
      </c>
      <c r="CX12" s="0" t="n">
        <v>7295</v>
      </c>
      <c r="CY12" s="0" t="n">
        <v>4969</v>
      </c>
      <c r="CZ12" s="0" t="n">
        <v>3273</v>
      </c>
      <c r="DA12" s="0" t="n">
        <v>2075</v>
      </c>
      <c r="DB12" s="0" t="n">
        <v>1267</v>
      </c>
      <c r="DC12" s="0" t="n">
        <v>736</v>
      </c>
      <c r="DD12" s="0" t="n">
        <v>411</v>
      </c>
      <c r="DE12" s="0" t="n">
        <v>215</v>
      </c>
      <c r="DF12" s="0" t="n">
        <v>118</v>
      </c>
      <c r="DG12" s="0" t="n">
        <v>50</v>
      </c>
      <c r="DH12" s="0" t="n">
        <v>24</v>
      </c>
      <c r="DI12" s="0" t="n">
        <f aca="false">+SUM(C12:DH12)</f>
        <v>127792286</v>
      </c>
    </row>
    <row r="13" customFormat="false" ht="13.8" hidden="false" customHeight="false" outlineLevel="0" collapsed="false">
      <c r="A13" s="1" t="n">
        <v>11</v>
      </c>
      <c r="B13" s="0" t="n">
        <v>2021</v>
      </c>
      <c r="C13" s="0" t="n">
        <v>2119036</v>
      </c>
      <c r="D13" s="0" t="n">
        <v>2131250</v>
      </c>
      <c r="E13" s="0" t="n">
        <v>2145985</v>
      </c>
      <c r="F13" s="0" t="n">
        <v>2160673</v>
      </c>
      <c r="G13" s="0" t="n">
        <v>2175253</v>
      </c>
      <c r="H13" s="0" t="n">
        <v>2187435</v>
      </c>
      <c r="I13" s="0" t="n">
        <v>2196725</v>
      </c>
      <c r="J13" s="0" t="n">
        <v>2202836</v>
      </c>
      <c r="K13" s="0" t="n">
        <v>2205924</v>
      </c>
      <c r="L13" s="0" t="n">
        <v>2208047</v>
      </c>
      <c r="M13" s="0" t="n">
        <v>2210031</v>
      </c>
      <c r="N13" s="0" t="n">
        <v>2213172</v>
      </c>
      <c r="O13" s="0" t="n">
        <v>2217233</v>
      </c>
      <c r="P13" s="0" t="n">
        <v>2220316</v>
      </c>
      <c r="Q13" s="0" t="n">
        <v>2222379</v>
      </c>
      <c r="R13" s="0" t="n">
        <v>2225093</v>
      </c>
      <c r="S13" s="0" t="n">
        <v>2226175</v>
      </c>
      <c r="T13" s="0" t="n">
        <v>2220369</v>
      </c>
      <c r="U13" s="0" t="n">
        <v>2208499</v>
      </c>
      <c r="V13" s="0" t="n">
        <v>2196283</v>
      </c>
      <c r="W13" s="0" t="n">
        <v>2184329</v>
      </c>
      <c r="X13" s="0" t="n">
        <v>2172273</v>
      </c>
      <c r="Y13" s="0" t="n">
        <v>2161981</v>
      </c>
      <c r="Z13" s="0" t="n">
        <v>2154512</v>
      </c>
      <c r="AA13" s="0" t="n">
        <v>2150316</v>
      </c>
      <c r="AB13" s="0" t="n">
        <v>2149035</v>
      </c>
      <c r="AC13" s="0" t="n">
        <v>2147681</v>
      </c>
      <c r="AD13" s="0" t="n">
        <v>2140777</v>
      </c>
      <c r="AE13" s="0" t="n">
        <v>2126797</v>
      </c>
      <c r="AF13" s="0" t="n">
        <v>2106484</v>
      </c>
      <c r="AG13" s="0" t="n">
        <v>2077758</v>
      </c>
      <c r="AH13" s="0" t="n">
        <v>2043088</v>
      </c>
      <c r="AI13" s="0" t="n">
        <v>2008621</v>
      </c>
      <c r="AJ13" s="0" t="n">
        <v>1974152</v>
      </c>
      <c r="AK13" s="0" t="n">
        <v>1937823</v>
      </c>
      <c r="AL13" s="0" t="n">
        <v>1901191</v>
      </c>
      <c r="AM13" s="0" t="n">
        <v>1864649</v>
      </c>
      <c r="AN13" s="0" t="n">
        <v>1827871</v>
      </c>
      <c r="AO13" s="0" t="n">
        <v>1791837</v>
      </c>
      <c r="AP13" s="0" t="n">
        <v>1757746</v>
      </c>
      <c r="AQ13" s="0" t="n">
        <v>1726488</v>
      </c>
      <c r="AR13" s="0" t="n">
        <v>1699329</v>
      </c>
      <c r="AS13" s="0" t="n">
        <v>1676774</v>
      </c>
      <c r="AT13" s="0" t="n">
        <v>1658467</v>
      </c>
      <c r="AU13" s="0" t="n">
        <v>1643982</v>
      </c>
      <c r="AV13" s="0" t="n">
        <v>1632492</v>
      </c>
      <c r="AW13" s="0" t="n">
        <v>1617861</v>
      </c>
      <c r="AX13" s="0" t="n">
        <v>1596320</v>
      </c>
      <c r="AY13" s="0" t="n">
        <v>1569037</v>
      </c>
      <c r="AZ13" s="0" t="n">
        <v>1535653</v>
      </c>
      <c r="BA13" s="0" t="n">
        <v>1497159</v>
      </c>
      <c r="BB13" s="0" t="n">
        <v>1455551</v>
      </c>
      <c r="BC13" s="0" t="n">
        <v>1412145</v>
      </c>
      <c r="BD13" s="0" t="n">
        <v>1367789</v>
      </c>
      <c r="BE13" s="0" t="n">
        <v>1323784</v>
      </c>
      <c r="BF13" s="0" t="n">
        <v>1280896</v>
      </c>
      <c r="BG13" s="0" t="n">
        <v>1238939</v>
      </c>
      <c r="BH13" s="0" t="n">
        <v>1197188</v>
      </c>
      <c r="BI13" s="0" t="n">
        <v>1155196</v>
      </c>
      <c r="BJ13" s="0" t="n">
        <v>1112451</v>
      </c>
      <c r="BK13" s="0" t="n">
        <v>1068310</v>
      </c>
      <c r="BL13" s="0" t="n">
        <v>1022476</v>
      </c>
      <c r="BM13" s="0" t="n">
        <v>974929</v>
      </c>
      <c r="BN13" s="0" t="n">
        <v>926025</v>
      </c>
      <c r="BO13" s="0" t="n">
        <v>876442</v>
      </c>
      <c r="BP13" s="0" t="n">
        <v>826982</v>
      </c>
      <c r="BQ13" s="0" t="n">
        <v>778356</v>
      </c>
      <c r="BR13" s="0" t="n">
        <v>730478</v>
      </c>
      <c r="BS13" s="0" t="n">
        <v>683777</v>
      </c>
      <c r="BT13" s="0" t="n">
        <v>638250</v>
      </c>
      <c r="BU13" s="0" t="n">
        <v>593632</v>
      </c>
      <c r="BV13" s="0" t="n">
        <v>554761</v>
      </c>
      <c r="BW13" s="0" t="n">
        <v>519300</v>
      </c>
      <c r="BX13" s="0" t="n">
        <v>483142</v>
      </c>
      <c r="BY13" s="0" t="n">
        <v>448659</v>
      </c>
      <c r="BZ13" s="0" t="n">
        <v>415752</v>
      </c>
      <c r="CA13" s="0" t="n">
        <v>384404</v>
      </c>
      <c r="CB13" s="0" t="n">
        <v>354283</v>
      </c>
      <c r="CC13" s="0" t="n">
        <v>325440</v>
      </c>
      <c r="CD13" s="0" t="n">
        <v>298622</v>
      </c>
      <c r="CE13" s="0" t="n">
        <v>272847</v>
      </c>
      <c r="CF13" s="0" t="n">
        <v>247372</v>
      </c>
      <c r="CG13" s="0" t="n">
        <v>222942</v>
      </c>
      <c r="CH13" s="0" t="n">
        <v>199940</v>
      </c>
      <c r="CI13" s="0" t="n">
        <v>178411</v>
      </c>
      <c r="CJ13" s="0" t="n">
        <v>158248</v>
      </c>
      <c r="CK13" s="0" t="n">
        <v>139447</v>
      </c>
      <c r="CL13" s="0" t="n">
        <v>121965</v>
      </c>
      <c r="CM13" s="0" t="n">
        <v>105705</v>
      </c>
      <c r="CN13" s="0" t="n">
        <v>90652</v>
      </c>
      <c r="CO13" s="0" t="n">
        <v>76799</v>
      </c>
      <c r="CP13" s="0" t="n">
        <v>64060</v>
      </c>
      <c r="CQ13" s="0" t="n">
        <v>52431</v>
      </c>
      <c r="CR13" s="0" t="n">
        <v>42291</v>
      </c>
      <c r="CS13" s="0" t="n">
        <v>33502</v>
      </c>
      <c r="CT13" s="0" t="n">
        <v>26021</v>
      </c>
      <c r="CU13" s="0" t="n">
        <v>19880</v>
      </c>
      <c r="CV13" s="0" t="n">
        <v>14825</v>
      </c>
      <c r="CW13" s="0" t="n">
        <v>10758</v>
      </c>
      <c r="CX13" s="0" t="n">
        <v>7577</v>
      </c>
      <c r="CY13" s="0" t="n">
        <v>5169</v>
      </c>
      <c r="CZ13" s="0" t="n">
        <v>3396</v>
      </c>
      <c r="DA13" s="0" t="n">
        <v>2150</v>
      </c>
      <c r="DB13" s="0" t="n">
        <v>1308</v>
      </c>
      <c r="DC13" s="0" t="n">
        <v>762</v>
      </c>
      <c r="DD13" s="0" t="n">
        <v>421</v>
      </c>
      <c r="DE13" s="0" t="n">
        <v>220</v>
      </c>
      <c r="DF13" s="0" t="n">
        <v>109</v>
      </c>
      <c r="DG13" s="0" t="n">
        <v>52</v>
      </c>
      <c r="DH13" s="0" t="n">
        <v>23</v>
      </c>
      <c r="DI13" s="0" t="n">
        <f aca="false">+SUM(C13:DH13)</f>
        <v>128972439</v>
      </c>
    </row>
    <row r="14" customFormat="false" ht="13.8" hidden="false" customHeight="false" outlineLevel="0" collapsed="false">
      <c r="A14" s="1" t="n">
        <v>12</v>
      </c>
      <c r="B14" s="0" t="n">
        <v>2022</v>
      </c>
      <c r="C14" s="0" t="n">
        <v>2102557</v>
      </c>
      <c r="D14" s="0" t="n">
        <v>2114701</v>
      </c>
      <c r="E14" s="0" t="n">
        <v>2129285</v>
      </c>
      <c r="F14" s="0" t="n">
        <v>2143930</v>
      </c>
      <c r="G14" s="0" t="n">
        <v>2158347</v>
      </c>
      <c r="H14" s="0" t="n">
        <v>2172705</v>
      </c>
      <c r="I14" s="0" t="n">
        <v>2184859</v>
      </c>
      <c r="J14" s="0" t="n">
        <v>2194271</v>
      </c>
      <c r="K14" s="0" t="n">
        <v>2200520</v>
      </c>
      <c r="L14" s="0" t="n">
        <v>2203750</v>
      </c>
      <c r="M14" s="0" t="n">
        <v>2205986</v>
      </c>
      <c r="N14" s="0" t="n">
        <v>2207982</v>
      </c>
      <c r="O14" s="0" t="n">
        <v>2210946</v>
      </c>
      <c r="P14" s="0" t="n">
        <v>2214613</v>
      </c>
      <c r="Q14" s="0" t="n">
        <v>2217071</v>
      </c>
      <c r="R14" s="0" t="n">
        <v>2218241</v>
      </c>
      <c r="S14" s="0" t="n">
        <v>2219853</v>
      </c>
      <c r="T14" s="0" t="n">
        <v>2219767</v>
      </c>
      <c r="U14" s="0" t="n">
        <v>2212877</v>
      </c>
      <c r="V14" s="0" t="n">
        <v>2200120</v>
      </c>
      <c r="W14" s="0" t="n">
        <v>2187248</v>
      </c>
      <c r="X14" s="0" t="n">
        <v>2174862</v>
      </c>
      <c r="Y14" s="0" t="n">
        <v>2162551</v>
      </c>
      <c r="Z14" s="0" t="n">
        <v>2152182</v>
      </c>
      <c r="AA14" s="0" t="n">
        <v>2144755</v>
      </c>
      <c r="AB14" s="0" t="n">
        <v>2140709</v>
      </c>
      <c r="AC14" s="0" t="n">
        <v>2139650</v>
      </c>
      <c r="AD14" s="0" t="n">
        <v>2138567</v>
      </c>
      <c r="AE14" s="0" t="n">
        <v>2131980</v>
      </c>
      <c r="AF14" s="0" t="n">
        <v>2118351</v>
      </c>
      <c r="AG14" s="0" t="n">
        <v>2098396</v>
      </c>
      <c r="AH14" s="0" t="n">
        <v>2070040</v>
      </c>
      <c r="AI14" s="0" t="n">
        <v>2035749</v>
      </c>
      <c r="AJ14" s="0" t="n">
        <v>2001621</v>
      </c>
      <c r="AK14" s="0" t="n">
        <v>1967437</v>
      </c>
      <c r="AL14" s="0" t="n">
        <v>1931365</v>
      </c>
      <c r="AM14" s="0" t="n">
        <v>1894926</v>
      </c>
      <c r="AN14" s="0" t="n">
        <v>1858530</v>
      </c>
      <c r="AO14" s="0" t="n">
        <v>1821845</v>
      </c>
      <c r="AP14" s="0" t="n">
        <v>1785852</v>
      </c>
      <c r="AQ14" s="0" t="n">
        <v>1751742</v>
      </c>
      <c r="AR14" s="0" t="n">
        <v>1720419</v>
      </c>
      <c r="AS14" s="0" t="n">
        <v>1693131</v>
      </c>
      <c r="AT14" s="0" t="n">
        <v>1670399</v>
      </c>
      <c r="AU14" s="0" t="n">
        <v>1651865</v>
      </c>
      <c r="AV14" s="0" t="n">
        <v>1637095</v>
      </c>
      <c r="AW14" s="0" t="n">
        <v>1625273</v>
      </c>
      <c r="AX14" s="0" t="n">
        <v>1610275</v>
      </c>
      <c r="AY14" s="0" t="n">
        <v>1588367</v>
      </c>
      <c r="AZ14" s="0" t="n">
        <v>1560714</v>
      </c>
      <c r="BA14" s="0" t="n">
        <v>1526958</v>
      </c>
      <c r="BB14" s="0" t="n">
        <v>1488088</v>
      </c>
      <c r="BC14" s="0" t="n">
        <v>1446097</v>
      </c>
      <c r="BD14" s="0" t="n">
        <v>1402293</v>
      </c>
      <c r="BE14" s="0" t="n">
        <v>1357533</v>
      </c>
      <c r="BF14" s="0" t="n">
        <v>1313093</v>
      </c>
      <c r="BG14" s="0" t="n">
        <v>1269750</v>
      </c>
      <c r="BH14" s="0" t="n">
        <v>1227318</v>
      </c>
      <c r="BI14" s="0" t="n">
        <v>1185079</v>
      </c>
      <c r="BJ14" s="0" t="n">
        <v>1142591</v>
      </c>
      <c r="BK14" s="0" t="n">
        <v>1099345</v>
      </c>
      <c r="BL14" s="0" t="n">
        <v>1054716</v>
      </c>
      <c r="BM14" s="0" t="n">
        <v>1008402</v>
      </c>
      <c r="BN14" s="0" t="n">
        <v>960412</v>
      </c>
      <c r="BO14" s="0" t="n">
        <v>911106</v>
      </c>
      <c r="BP14" s="0" t="n">
        <v>861142</v>
      </c>
      <c r="BQ14" s="0" t="n">
        <v>811343</v>
      </c>
      <c r="BR14" s="0" t="n">
        <v>762401</v>
      </c>
      <c r="BS14" s="0" t="n">
        <v>714255</v>
      </c>
      <c r="BT14" s="0" t="n">
        <v>667313</v>
      </c>
      <c r="BU14" s="0" t="n">
        <v>621595</v>
      </c>
      <c r="BV14" s="0" t="n">
        <v>576845</v>
      </c>
      <c r="BW14" s="0" t="n">
        <v>537759</v>
      </c>
      <c r="BX14" s="0" t="n">
        <v>502047</v>
      </c>
      <c r="BY14" s="0" t="n">
        <v>465758</v>
      </c>
      <c r="BZ14" s="0" t="n">
        <v>431166</v>
      </c>
      <c r="CA14" s="0" t="n">
        <v>398192</v>
      </c>
      <c r="CB14" s="0" t="n">
        <v>366817</v>
      </c>
      <c r="CC14" s="0" t="n">
        <v>336735</v>
      </c>
      <c r="CD14" s="0" t="n">
        <v>307986</v>
      </c>
      <c r="CE14" s="0" t="n">
        <v>281284</v>
      </c>
      <c r="CF14" s="0" t="n">
        <v>255688</v>
      </c>
      <c r="CG14" s="0" t="n">
        <v>230540</v>
      </c>
      <c r="CH14" s="0" t="n">
        <v>206526</v>
      </c>
      <c r="CI14" s="0" t="n">
        <v>184018</v>
      </c>
      <c r="CJ14" s="0" t="n">
        <v>163042</v>
      </c>
      <c r="CK14" s="0" t="n">
        <v>143491</v>
      </c>
      <c r="CL14" s="0" t="n">
        <v>125368</v>
      </c>
      <c r="CM14" s="0" t="n">
        <v>108614</v>
      </c>
      <c r="CN14" s="0" t="n">
        <v>93161</v>
      </c>
      <c r="CO14" s="0" t="n">
        <v>79021</v>
      </c>
      <c r="CP14" s="0" t="n">
        <v>66133</v>
      </c>
      <c r="CQ14" s="0" t="n">
        <v>54389</v>
      </c>
      <c r="CR14" s="0" t="n">
        <v>43838</v>
      </c>
      <c r="CS14" s="0" t="n">
        <v>34765</v>
      </c>
      <c r="CT14" s="0" t="n">
        <v>27019</v>
      </c>
      <c r="CU14" s="0" t="n">
        <v>20554</v>
      </c>
      <c r="CV14" s="0" t="n">
        <v>15342</v>
      </c>
      <c r="CW14" s="0" t="n">
        <v>11151</v>
      </c>
      <c r="CX14" s="0" t="n">
        <v>7863</v>
      </c>
      <c r="CY14" s="0" t="n">
        <v>5368</v>
      </c>
      <c r="CZ14" s="0" t="n">
        <v>3538</v>
      </c>
      <c r="DA14" s="0" t="n">
        <v>2237</v>
      </c>
      <c r="DB14" s="0" t="n">
        <v>1359</v>
      </c>
      <c r="DC14" s="0" t="n">
        <v>786</v>
      </c>
      <c r="DD14" s="0" t="n">
        <v>431</v>
      </c>
      <c r="DE14" s="0" t="n">
        <v>229</v>
      </c>
      <c r="DF14" s="0" t="n">
        <v>112</v>
      </c>
      <c r="DG14" s="0" t="n">
        <v>52</v>
      </c>
      <c r="DH14" s="0" t="n">
        <v>25</v>
      </c>
      <c r="DI14" s="0" t="n">
        <f aca="false">+SUM(C14:DH14)</f>
        <v>130118356</v>
      </c>
    </row>
    <row r="15" customFormat="false" ht="13.8" hidden="false" customHeight="false" outlineLevel="0" collapsed="false">
      <c r="A15" s="1" t="n">
        <v>13</v>
      </c>
      <c r="B15" s="0" t="n">
        <v>2023</v>
      </c>
      <c r="C15" s="0" t="n">
        <v>2086300</v>
      </c>
      <c r="D15" s="0" t="n">
        <v>2098331</v>
      </c>
      <c r="E15" s="0" t="n">
        <v>2112772</v>
      </c>
      <c r="F15" s="0" t="n">
        <v>2127255</v>
      </c>
      <c r="G15" s="0" t="n">
        <v>2141622</v>
      </c>
      <c r="H15" s="0" t="n">
        <v>2155821</v>
      </c>
      <c r="I15" s="0" t="n">
        <v>2170154</v>
      </c>
      <c r="J15" s="0" t="n">
        <v>2182427</v>
      </c>
      <c r="K15" s="0" t="n">
        <v>2191976</v>
      </c>
      <c r="L15" s="0" t="n">
        <v>2198364</v>
      </c>
      <c r="M15" s="0" t="n">
        <v>2201700</v>
      </c>
      <c r="N15" s="0" t="n">
        <v>2203950</v>
      </c>
      <c r="O15" s="0" t="n">
        <v>2205779</v>
      </c>
      <c r="P15" s="0" t="n">
        <v>2208354</v>
      </c>
      <c r="Q15" s="0" t="n">
        <v>2211418</v>
      </c>
      <c r="R15" s="0" t="n">
        <v>2213010</v>
      </c>
      <c r="S15" s="0" t="n">
        <v>2213109</v>
      </c>
      <c r="T15" s="0" t="n">
        <v>2213559</v>
      </c>
      <c r="U15" s="0" t="n">
        <v>2212369</v>
      </c>
      <c r="V15" s="0" t="n">
        <v>2204561</v>
      </c>
      <c r="W15" s="0" t="n">
        <v>2191136</v>
      </c>
      <c r="X15" s="0" t="n">
        <v>2177814</v>
      </c>
      <c r="Y15" s="0" t="n">
        <v>2165164</v>
      </c>
      <c r="Z15" s="0" t="n">
        <v>2152767</v>
      </c>
      <c r="AA15" s="0" t="n">
        <v>2142425</v>
      </c>
      <c r="AB15" s="0" t="n">
        <v>2135148</v>
      </c>
      <c r="AC15" s="0" t="n">
        <v>2131322</v>
      </c>
      <c r="AD15" s="0" t="n">
        <v>2130534</v>
      </c>
      <c r="AE15" s="0" t="n">
        <v>2129738</v>
      </c>
      <c r="AF15" s="0" t="n">
        <v>2123471</v>
      </c>
      <c r="AG15" s="0" t="n">
        <v>2110173</v>
      </c>
      <c r="AH15" s="0" t="n">
        <v>2090566</v>
      </c>
      <c r="AI15" s="0" t="n">
        <v>2062567</v>
      </c>
      <c r="AJ15" s="0" t="n">
        <v>2028622</v>
      </c>
      <c r="AK15" s="0" t="n">
        <v>1994803</v>
      </c>
      <c r="AL15" s="0" t="n">
        <v>1960873</v>
      </c>
      <c r="AM15" s="0" t="n">
        <v>1924999</v>
      </c>
      <c r="AN15" s="0" t="n">
        <v>1888713</v>
      </c>
      <c r="AO15" s="0" t="n">
        <v>1852416</v>
      </c>
      <c r="AP15" s="0" t="n">
        <v>1815781</v>
      </c>
      <c r="AQ15" s="0" t="n">
        <v>1779786</v>
      </c>
      <c r="AR15" s="0" t="n">
        <v>1745621</v>
      </c>
      <c r="AS15" s="0" t="n">
        <v>1714196</v>
      </c>
      <c r="AT15" s="0" t="n">
        <v>1686752</v>
      </c>
      <c r="AU15" s="0" t="n">
        <v>1663818</v>
      </c>
      <c r="AV15" s="0" t="n">
        <v>1645017</v>
      </c>
      <c r="AW15" s="0" t="n">
        <v>1629932</v>
      </c>
      <c r="AX15" s="0" t="n">
        <v>1617743</v>
      </c>
      <c r="AY15" s="0" t="n">
        <v>1602350</v>
      </c>
      <c r="AZ15" s="0" t="n">
        <v>1580036</v>
      </c>
      <c r="BA15" s="0" t="n">
        <v>1551969</v>
      </c>
      <c r="BB15" s="0" t="n">
        <v>1517806</v>
      </c>
      <c r="BC15" s="0" t="n">
        <v>1478526</v>
      </c>
      <c r="BD15" s="0" t="n">
        <v>1436112</v>
      </c>
      <c r="BE15" s="0" t="n">
        <v>1391889</v>
      </c>
      <c r="BF15" s="0" t="n">
        <v>1346679</v>
      </c>
      <c r="BG15" s="0" t="n">
        <v>1301783</v>
      </c>
      <c r="BH15" s="0" t="n">
        <v>1257952</v>
      </c>
      <c r="BI15" s="0" t="n">
        <v>1215014</v>
      </c>
      <c r="BJ15" s="0" t="n">
        <v>1172259</v>
      </c>
      <c r="BK15" s="0" t="n">
        <v>1129240</v>
      </c>
      <c r="BL15" s="0" t="n">
        <v>1085466</v>
      </c>
      <c r="BM15" s="0" t="n">
        <v>1040314</v>
      </c>
      <c r="BN15" s="0" t="n">
        <v>993508</v>
      </c>
      <c r="BO15" s="0" t="n">
        <v>945055</v>
      </c>
      <c r="BP15" s="0" t="n">
        <v>895318</v>
      </c>
      <c r="BQ15" s="0" t="n">
        <v>844977</v>
      </c>
      <c r="BR15" s="0" t="n">
        <v>794838</v>
      </c>
      <c r="BS15" s="0" t="n">
        <v>745592</v>
      </c>
      <c r="BT15" s="0" t="n">
        <v>697180</v>
      </c>
      <c r="BU15" s="0" t="n">
        <v>650026</v>
      </c>
      <c r="BV15" s="0" t="n">
        <v>604137</v>
      </c>
      <c r="BW15" s="0" t="n">
        <v>559281</v>
      </c>
      <c r="BX15" s="0" t="n">
        <v>520021</v>
      </c>
      <c r="BY15" s="0" t="n">
        <v>484096</v>
      </c>
      <c r="BZ15" s="0" t="n">
        <v>447712</v>
      </c>
      <c r="CA15" s="0" t="n">
        <v>413074</v>
      </c>
      <c r="CB15" s="0" t="n">
        <v>380095</v>
      </c>
      <c r="CC15" s="0" t="n">
        <v>348757</v>
      </c>
      <c r="CD15" s="0" t="n">
        <v>318774</v>
      </c>
      <c r="CE15" s="0" t="n">
        <v>290195</v>
      </c>
      <c r="CF15" s="0" t="n">
        <v>263695</v>
      </c>
      <c r="CG15" s="0" t="n">
        <v>238389</v>
      </c>
      <c r="CH15" s="0" t="n">
        <v>213663</v>
      </c>
      <c r="CI15" s="0" t="n">
        <v>190170</v>
      </c>
      <c r="CJ15" s="0" t="n">
        <v>168251</v>
      </c>
      <c r="CK15" s="0" t="n">
        <v>147917</v>
      </c>
      <c r="CL15" s="0" t="n">
        <v>129072</v>
      </c>
      <c r="CM15" s="0" t="n">
        <v>111713</v>
      </c>
      <c r="CN15" s="0" t="n">
        <v>95788</v>
      </c>
      <c r="CO15" s="0" t="n">
        <v>81256</v>
      </c>
      <c r="CP15" s="0" t="n">
        <v>68090</v>
      </c>
      <c r="CQ15" s="0" t="n">
        <v>56194</v>
      </c>
      <c r="CR15" s="0" t="n">
        <v>45513</v>
      </c>
      <c r="CS15" s="0" t="n">
        <v>36068</v>
      </c>
      <c r="CT15" s="0" t="n">
        <v>28061</v>
      </c>
      <c r="CU15" s="0" t="n">
        <v>21363</v>
      </c>
      <c r="CV15" s="0" t="n">
        <v>15879</v>
      </c>
      <c r="CW15" s="0" t="n">
        <v>11553</v>
      </c>
      <c r="CX15" s="0" t="n">
        <v>8161</v>
      </c>
      <c r="CY15" s="0" t="n">
        <v>5583</v>
      </c>
      <c r="CZ15" s="0" t="n">
        <v>3677</v>
      </c>
      <c r="DA15" s="0" t="n">
        <v>2330</v>
      </c>
      <c r="DB15" s="0" t="n">
        <v>1417</v>
      </c>
      <c r="DC15" s="0" t="n">
        <v>817</v>
      </c>
      <c r="DD15" s="0" t="n">
        <v>451</v>
      </c>
      <c r="DE15" s="0" t="n">
        <v>233</v>
      </c>
      <c r="DF15" s="0" t="n">
        <v>116</v>
      </c>
      <c r="DG15" s="0" t="n">
        <v>52</v>
      </c>
      <c r="DH15" s="0" t="n">
        <v>24</v>
      </c>
      <c r="DI15" s="0" t="n">
        <f aca="false">+SUM(C15:DH15)</f>
        <v>131230255</v>
      </c>
    </row>
    <row r="16" customFormat="false" ht="13.8" hidden="false" customHeight="false" outlineLevel="0" collapsed="false">
      <c r="A16" s="1" t="n">
        <v>14</v>
      </c>
      <c r="B16" s="0" t="n">
        <v>2024</v>
      </c>
      <c r="C16" s="0" t="n">
        <v>2070203</v>
      </c>
      <c r="D16" s="0" t="n">
        <v>2082139</v>
      </c>
      <c r="E16" s="0" t="n">
        <v>2096412</v>
      </c>
      <c r="F16" s="0" t="n">
        <v>2110748</v>
      </c>
      <c r="G16" s="0" t="n">
        <v>2124956</v>
      </c>
      <c r="H16" s="0" t="n">
        <v>2139122</v>
      </c>
      <c r="I16" s="0" t="n">
        <v>2153298</v>
      </c>
      <c r="J16" s="0" t="n">
        <v>2167747</v>
      </c>
      <c r="K16" s="0" t="n">
        <v>2180159</v>
      </c>
      <c r="L16" s="0" t="n">
        <v>2189851</v>
      </c>
      <c r="M16" s="0" t="n">
        <v>2196345</v>
      </c>
      <c r="N16" s="0" t="n">
        <v>2199693</v>
      </c>
      <c r="O16" s="0" t="n">
        <v>2201767</v>
      </c>
      <c r="P16" s="0" t="n">
        <v>2203217</v>
      </c>
      <c r="Q16" s="0" t="n">
        <v>2205201</v>
      </c>
      <c r="R16" s="0" t="n">
        <v>2207422</v>
      </c>
      <c r="S16" s="0" t="n">
        <v>2207951</v>
      </c>
      <c r="T16" s="0" t="n">
        <v>2206892</v>
      </c>
      <c r="U16" s="0" t="n">
        <v>2206244</v>
      </c>
      <c r="V16" s="0" t="n">
        <v>2204112</v>
      </c>
      <c r="W16" s="0" t="n">
        <v>2195609</v>
      </c>
      <c r="X16" s="0" t="n">
        <v>2181714</v>
      </c>
      <c r="Y16" s="0" t="n">
        <v>2168120</v>
      </c>
      <c r="Z16" s="0" t="n">
        <v>2155367</v>
      </c>
      <c r="AA16" s="0" t="n">
        <v>2143005</v>
      </c>
      <c r="AB16" s="0" t="n">
        <v>2132824</v>
      </c>
      <c r="AC16" s="0" t="n">
        <v>2125779</v>
      </c>
      <c r="AD16" s="0" t="n">
        <v>2122224</v>
      </c>
      <c r="AE16" s="0" t="n">
        <v>2121717</v>
      </c>
      <c r="AF16" s="0" t="n">
        <v>2121215</v>
      </c>
      <c r="AG16" s="0" t="n">
        <v>2115261</v>
      </c>
      <c r="AH16" s="0" t="n">
        <v>2102282</v>
      </c>
      <c r="AI16" s="0" t="n">
        <v>2083010</v>
      </c>
      <c r="AJ16" s="0" t="n">
        <v>2055347</v>
      </c>
      <c r="AK16" s="0" t="n">
        <v>2021717</v>
      </c>
      <c r="AL16" s="0" t="n">
        <v>1988155</v>
      </c>
      <c r="AM16" s="0" t="n">
        <v>1954434</v>
      </c>
      <c r="AN16" s="0" t="n">
        <v>1918712</v>
      </c>
      <c r="AO16" s="0" t="n">
        <v>1882537</v>
      </c>
      <c r="AP16" s="0" t="n">
        <v>1846295</v>
      </c>
      <c r="AQ16" s="0" t="n">
        <v>1809662</v>
      </c>
      <c r="AR16" s="0" t="n">
        <v>1773625</v>
      </c>
      <c r="AS16" s="0" t="n">
        <v>1739372</v>
      </c>
      <c r="AT16" s="0" t="n">
        <v>1707806</v>
      </c>
      <c r="AU16" s="0" t="n">
        <v>1680175</v>
      </c>
      <c r="AV16" s="0" t="n">
        <v>1656999</v>
      </c>
      <c r="AW16" s="0" t="n">
        <v>1637911</v>
      </c>
      <c r="AX16" s="0" t="n">
        <v>1622471</v>
      </c>
      <c r="AY16" s="0" t="n">
        <v>1609875</v>
      </c>
      <c r="AZ16" s="0" t="n">
        <v>1594043</v>
      </c>
      <c r="BA16" s="0" t="n">
        <v>1571285</v>
      </c>
      <c r="BB16" s="0" t="n">
        <v>1542770</v>
      </c>
      <c r="BC16" s="0" t="n">
        <v>1508157</v>
      </c>
      <c r="BD16" s="0" t="n">
        <v>1468430</v>
      </c>
      <c r="BE16" s="0" t="n">
        <v>1425561</v>
      </c>
      <c r="BF16" s="0" t="n">
        <v>1380873</v>
      </c>
      <c r="BG16" s="0" t="n">
        <v>1335189</v>
      </c>
      <c r="BH16" s="0" t="n">
        <v>1289799</v>
      </c>
      <c r="BI16" s="0" t="n">
        <v>1245458</v>
      </c>
      <c r="BJ16" s="0" t="n">
        <v>1201984</v>
      </c>
      <c r="BK16" s="0" t="n">
        <v>1158675</v>
      </c>
      <c r="BL16" s="0" t="n">
        <v>1115106</v>
      </c>
      <c r="BM16" s="0" t="n">
        <v>1070769</v>
      </c>
      <c r="BN16" s="0" t="n">
        <v>1025074</v>
      </c>
      <c r="BO16" s="0" t="n">
        <v>977749</v>
      </c>
      <c r="BP16" s="0" t="n">
        <v>928809</v>
      </c>
      <c r="BQ16" s="0" t="n">
        <v>878639</v>
      </c>
      <c r="BR16" s="0" t="n">
        <v>827917</v>
      </c>
      <c r="BS16" s="0" t="n">
        <v>777439</v>
      </c>
      <c r="BT16" s="0" t="n">
        <v>727901</v>
      </c>
      <c r="BU16" s="0" t="n">
        <v>679247</v>
      </c>
      <c r="BV16" s="0" t="n">
        <v>631900</v>
      </c>
      <c r="BW16" s="0" t="n">
        <v>585877</v>
      </c>
      <c r="BX16" s="0" t="n">
        <v>540961</v>
      </c>
      <c r="BY16" s="0" t="n">
        <v>501552</v>
      </c>
      <c r="BZ16" s="0" t="n">
        <v>465469</v>
      </c>
      <c r="CA16" s="0" t="n">
        <v>429050</v>
      </c>
      <c r="CB16" s="0" t="n">
        <v>394417</v>
      </c>
      <c r="CC16" s="0" t="n">
        <v>361498</v>
      </c>
      <c r="CD16" s="0" t="n">
        <v>330277</v>
      </c>
      <c r="CE16" s="0" t="n">
        <v>300478</v>
      </c>
      <c r="CF16" s="0" t="n">
        <v>272165</v>
      </c>
      <c r="CG16" s="0" t="n">
        <v>245959</v>
      </c>
      <c r="CH16" s="0" t="n">
        <v>221041</v>
      </c>
      <c r="CI16" s="0" t="n">
        <v>196836</v>
      </c>
      <c r="CJ16" s="0" t="n">
        <v>173966</v>
      </c>
      <c r="CK16" s="0" t="n">
        <v>152724</v>
      </c>
      <c r="CL16" s="0" t="n">
        <v>133136</v>
      </c>
      <c r="CM16" s="0" t="n">
        <v>115089</v>
      </c>
      <c r="CN16" s="0" t="n">
        <v>98584</v>
      </c>
      <c r="CO16" s="0" t="n">
        <v>83615</v>
      </c>
      <c r="CP16" s="0" t="n">
        <v>70076</v>
      </c>
      <c r="CQ16" s="0" t="n">
        <v>57910</v>
      </c>
      <c r="CR16" s="0" t="n">
        <v>47064</v>
      </c>
      <c r="CS16" s="0" t="n">
        <v>37472</v>
      </c>
      <c r="CT16" s="0" t="n">
        <v>29141</v>
      </c>
      <c r="CU16" s="0" t="n">
        <v>22205</v>
      </c>
      <c r="CV16" s="0" t="n">
        <v>16516</v>
      </c>
      <c r="CW16" s="0" t="n">
        <v>11969</v>
      </c>
      <c r="CX16" s="0" t="n">
        <v>8467</v>
      </c>
      <c r="CY16" s="0" t="n">
        <v>5797</v>
      </c>
      <c r="CZ16" s="0" t="n">
        <v>3825</v>
      </c>
      <c r="DA16" s="0" t="n">
        <v>2428</v>
      </c>
      <c r="DB16" s="0" t="n">
        <v>1475</v>
      </c>
      <c r="DC16" s="0" t="n">
        <v>858</v>
      </c>
      <c r="DD16" s="0" t="n">
        <v>466</v>
      </c>
      <c r="DE16" s="0" t="n">
        <v>242</v>
      </c>
      <c r="DF16" s="0" t="n">
        <v>121</v>
      </c>
      <c r="DG16" s="0" t="n">
        <v>54</v>
      </c>
      <c r="DH16" s="0" t="n">
        <v>23</v>
      </c>
      <c r="DI16" s="0" t="n">
        <f aca="false">+SUM(C16:DH16)</f>
        <v>132308276</v>
      </c>
    </row>
    <row r="17" customFormat="false" ht="13.8" hidden="false" customHeight="false" outlineLevel="0" collapsed="false">
      <c r="A17" s="1" t="n">
        <v>15</v>
      </c>
      <c r="B17" s="0" t="n">
        <v>2025</v>
      </c>
      <c r="C17" s="0" t="n">
        <v>2054245</v>
      </c>
      <c r="D17" s="0" t="n">
        <v>2066116</v>
      </c>
      <c r="E17" s="0" t="n">
        <v>2080243</v>
      </c>
      <c r="F17" s="0" t="n">
        <v>2094407</v>
      </c>
      <c r="G17" s="0" t="n">
        <v>2108482</v>
      </c>
      <c r="H17" s="0" t="n">
        <v>2122499</v>
      </c>
      <c r="I17" s="0" t="n">
        <v>2136643</v>
      </c>
      <c r="J17" s="0" t="n">
        <v>2150945</v>
      </c>
      <c r="K17" s="0" t="n">
        <v>2165530</v>
      </c>
      <c r="L17" s="0" t="n">
        <v>2178072</v>
      </c>
      <c r="M17" s="0" t="n">
        <v>2187856</v>
      </c>
      <c r="N17" s="0" t="n">
        <v>2194356</v>
      </c>
      <c r="O17" s="0" t="n">
        <v>2197529</v>
      </c>
      <c r="P17" s="0" t="n">
        <v>2199229</v>
      </c>
      <c r="Q17" s="0" t="n">
        <v>2200091</v>
      </c>
      <c r="R17" s="0" t="n">
        <v>2201242</v>
      </c>
      <c r="S17" s="0" t="n">
        <v>2202396</v>
      </c>
      <c r="T17" s="0" t="n">
        <v>2201779</v>
      </c>
      <c r="U17" s="0" t="n">
        <v>2199623</v>
      </c>
      <c r="V17" s="0" t="n">
        <v>2198021</v>
      </c>
      <c r="W17" s="0" t="n">
        <v>2195156</v>
      </c>
      <c r="X17" s="0" t="n">
        <v>2186168</v>
      </c>
      <c r="Y17" s="0" t="n">
        <v>2172000</v>
      </c>
      <c r="Z17" s="0" t="n">
        <v>2158303</v>
      </c>
      <c r="AA17" s="0" t="n">
        <v>2145592</v>
      </c>
      <c r="AB17" s="0" t="n">
        <v>2133400</v>
      </c>
      <c r="AC17" s="0" t="n">
        <v>2123467</v>
      </c>
      <c r="AD17" s="0" t="n">
        <v>2116708</v>
      </c>
      <c r="AE17" s="0" t="n">
        <v>2113455</v>
      </c>
      <c r="AF17" s="0" t="n">
        <v>2113246</v>
      </c>
      <c r="AG17" s="0" t="n">
        <v>2113037</v>
      </c>
      <c r="AH17" s="0" t="n">
        <v>2107378</v>
      </c>
      <c r="AI17" s="0" t="n">
        <v>2094720</v>
      </c>
      <c r="AJ17" s="0" t="n">
        <v>2075750</v>
      </c>
      <c r="AK17" s="0" t="n">
        <v>2048389</v>
      </c>
      <c r="AL17" s="0" t="n">
        <v>2015018</v>
      </c>
      <c r="AM17" s="0" t="n">
        <v>1981665</v>
      </c>
      <c r="AN17" s="0" t="n">
        <v>1948101</v>
      </c>
      <c r="AO17" s="0" t="n">
        <v>1912497</v>
      </c>
      <c r="AP17" s="0" t="n">
        <v>1876375</v>
      </c>
      <c r="AQ17" s="0" t="n">
        <v>1840136</v>
      </c>
      <c r="AR17" s="0" t="n">
        <v>1803461</v>
      </c>
      <c r="AS17" s="0" t="n">
        <v>1767336</v>
      </c>
      <c r="AT17" s="0" t="n">
        <v>1732959</v>
      </c>
      <c r="AU17" s="0" t="n">
        <v>1701220</v>
      </c>
      <c r="AV17" s="0" t="n">
        <v>1673372</v>
      </c>
      <c r="AW17" s="0" t="n">
        <v>1649918</v>
      </c>
      <c r="AX17" s="0" t="n">
        <v>1630496</v>
      </c>
      <c r="AY17" s="0" t="n">
        <v>1614668</v>
      </c>
      <c r="AZ17" s="0" t="n">
        <v>1601624</v>
      </c>
      <c r="BA17" s="0" t="n">
        <v>1585316</v>
      </c>
      <c r="BB17" s="0" t="n">
        <v>1562072</v>
      </c>
      <c r="BC17" s="0" t="n">
        <v>1533067</v>
      </c>
      <c r="BD17" s="0" t="n">
        <v>1497963</v>
      </c>
      <c r="BE17" s="0" t="n">
        <v>1457747</v>
      </c>
      <c r="BF17" s="0" t="n">
        <v>1414392</v>
      </c>
      <c r="BG17" s="0" t="n">
        <v>1369201</v>
      </c>
      <c r="BH17" s="0" t="n">
        <v>1323016</v>
      </c>
      <c r="BI17" s="0" t="n">
        <v>1277104</v>
      </c>
      <c r="BJ17" s="0" t="n">
        <v>1232219</v>
      </c>
      <c r="BK17" s="0" t="n">
        <v>1188182</v>
      </c>
      <c r="BL17" s="0" t="n">
        <v>1144293</v>
      </c>
      <c r="BM17" s="0" t="n">
        <v>1100131</v>
      </c>
      <c r="BN17" s="0" t="n">
        <v>1055204</v>
      </c>
      <c r="BO17" s="0" t="n">
        <v>1008940</v>
      </c>
      <c r="BP17" s="0" t="n">
        <v>961066</v>
      </c>
      <c r="BQ17" s="0" t="n">
        <v>911639</v>
      </c>
      <c r="BR17" s="0" t="n">
        <v>861033</v>
      </c>
      <c r="BS17" s="0" t="n">
        <v>809935</v>
      </c>
      <c r="BT17" s="0" t="n">
        <v>759131</v>
      </c>
      <c r="BU17" s="0" t="n">
        <v>709312</v>
      </c>
      <c r="BV17" s="0" t="n">
        <v>660440</v>
      </c>
      <c r="BW17" s="0" t="n">
        <v>612933</v>
      </c>
      <c r="BX17" s="0" t="n">
        <v>566815</v>
      </c>
      <c r="BY17" s="0" t="n">
        <v>521881</v>
      </c>
      <c r="BZ17" s="0" t="n">
        <v>482388</v>
      </c>
      <c r="CA17" s="0" t="n">
        <v>446204</v>
      </c>
      <c r="CB17" s="0" t="n">
        <v>409805</v>
      </c>
      <c r="CC17" s="0" t="n">
        <v>375248</v>
      </c>
      <c r="CD17" s="0" t="n">
        <v>342464</v>
      </c>
      <c r="CE17" s="0" t="n">
        <v>311441</v>
      </c>
      <c r="CF17" s="0" t="n">
        <v>281926</v>
      </c>
      <c r="CG17" s="0" t="n">
        <v>253970</v>
      </c>
      <c r="CH17" s="0" t="n">
        <v>228163</v>
      </c>
      <c r="CI17" s="0" t="n">
        <v>203733</v>
      </c>
      <c r="CJ17" s="0" t="n">
        <v>180158</v>
      </c>
      <c r="CK17" s="0" t="n">
        <v>158009</v>
      </c>
      <c r="CL17" s="0" t="n">
        <v>137546</v>
      </c>
      <c r="CM17" s="0" t="n">
        <v>118787</v>
      </c>
      <c r="CN17" s="0" t="n">
        <v>101632</v>
      </c>
      <c r="CO17" s="0" t="n">
        <v>86114</v>
      </c>
      <c r="CP17" s="0" t="n">
        <v>72156</v>
      </c>
      <c r="CQ17" s="0" t="n">
        <v>59643</v>
      </c>
      <c r="CR17" s="0" t="n">
        <v>48539</v>
      </c>
      <c r="CS17" s="0" t="n">
        <v>38783</v>
      </c>
      <c r="CT17" s="0" t="n">
        <v>30306</v>
      </c>
      <c r="CU17" s="0" t="n">
        <v>23082</v>
      </c>
      <c r="CV17" s="0" t="n">
        <v>17190</v>
      </c>
      <c r="CW17" s="0" t="n">
        <v>12465</v>
      </c>
      <c r="CX17" s="0" t="n">
        <v>8779</v>
      </c>
      <c r="CY17" s="0" t="n">
        <v>6019</v>
      </c>
      <c r="CZ17" s="0" t="n">
        <v>3979</v>
      </c>
      <c r="DA17" s="0" t="n">
        <v>2531</v>
      </c>
      <c r="DB17" s="0" t="n">
        <v>1538</v>
      </c>
      <c r="DC17" s="0" t="n">
        <v>891</v>
      </c>
      <c r="DD17" s="0" t="n">
        <v>493</v>
      </c>
      <c r="DE17" s="0" t="n">
        <v>250</v>
      </c>
      <c r="DF17" s="0" t="n">
        <v>127</v>
      </c>
      <c r="DG17" s="0" t="n">
        <v>54</v>
      </c>
      <c r="DH17" s="0" t="n">
        <v>23</v>
      </c>
      <c r="DI17" s="0" t="n">
        <f aca="false">+SUM(C17:DH17)</f>
        <v>133352387</v>
      </c>
    </row>
    <row r="18" customFormat="false" ht="13.8" hidden="false" customHeight="false" outlineLevel="0" collapsed="false">
      <c r="A18" s="1" t="n">
        <v>16</v>
      </c>
      <c r="B18" s="0" t="n">
        <v>2026</v>
      </c>
      <c r="C18" s="0" t="n">
        <v>2038415</v>
      </c>
      <c r="D18" s="0" t="n">
        <v>2050271</v>
      </c>
      <c r="E18" s="0" t="n">
        <v>2064270</v>
      </c>
      <c r="F18" s="0" t="n">
        <v>2078274</v>
      </c>
      <c r="G18" s="0" t="n">
        <v>2092184</v>
      </c>
      <c r="H18" s="0" t="n">
        <v>2106072</v>
      </c>
      <c r="I18" s="0" t="n">
        <v>2120074</v>
      </c>
      <c r="J18" s="0" t="n">
        <v>2134345</v>
      </c>
      <c r="K18" s="0" t="n">
        <v>2148778</v>
      </c>
      <c r="L18" s="0" t="n">
        <v>2163488</v>
      </c>
      <c r="M18" s="0" t="n">
        <v>2176120</v>
      </c>
      <c r="N18" s="0" t="n">
        <v>2185901</v>
      </c>
      <c r="O18" s="0" t="n">
        <v>2192227</v>
      </c>
      <c r="P18" s="0" t="n">
        <v>2195015</v>
      </c>
      <c r="Q18" s="0" t="n">
        <v>2196123</v>
      </c>
      <c r="R18" s="0" t="n">
        <v>2196137</v>
      </c>
      <c r="S18" s="0" t="n">
        <v>2196227</v>
      </c>
      <c r="T18" s="0" t="n">
        <v>2196223</v>
      </c>
      <c r="U18" s="0" t="n">
        <v>2194506</v>
      </c>
      <c r="V18" s="0" t="n">
        <v>2191412</v>
      </c>
      <c r="W18" s="0" t="n">
        <v>2189083</v>
      </c>
      <c r="X18" s="0" t="n">
        <v>2185718</v>
      </c>
      <c r="Y18" s="0" t="n">
        <v>2176438</v>
      </c>
      <c r="Z18" s="0" t="n">
        <v>2162171</v>
      </c>
      <c r="AA18" s="0" t="n">
        <v>2148531</v>
      </c>
      <c r="AB18" s="0" t="n">
        <v>2136005</v>
      </c>
      <c r="AC18" s="0" t="n">
        <v>2124076</v>
      </c>
      <c r="AD18" s="0" t="n">
        <v>2114452</v>
      </c>
      <c r="AE18" s="0" t="n">
        <v>2108011</v>
      </c>
      <c r="AF18" s="0" t="n">
        <v>2105072</v>
      </c>
      <c r="AG18" s="0" t="n">
        <v>2105154</v>
      </c>
      <c r="AH18" s="0" t="n">
        <v>2105229</v>
      </c>
      <c r="AI18" s="0" t="n">
        <v>2099861</v>
      </c>
      <c r="AJ18" s="0" t="n">
        <v>2087489</v>
      </c>
      <c r="AK18" s="0" t="n">
        <v>2068789</v>
      </c>
      <c r="AL18" s="0" t="n">
        <v>2041675</v>
      </c>
      <c r="AM18" s="0" t="n">
        <v>2008519</v>
      </c>
      <c r="AN18" s="0" t="n">
        <v>1975325</v>
      </c>
      <c r="AO18" s="0" t="n">
        <v>1941863</v>
      </c>
      <c r="AP18" s="0" t="n">
        <v>1906306</v>
      </c>
      <c r="AQ18" s="0" t="n">
        <v>1870183</v>
      </c>
      <c r="AR18" s="0" t="n">
        <v>1833895</v>
      </c>
      <c r="AS18" s="0" t="n">
        <v>1797140</v>
      </c>
      <c r="AT18" s="0" t="n">
        <v>1760896</v>
      </c>
      <c r="AU18" s="0" t="n">
        <v>1726347</v>
      </c>
      <c r="AV18" s="0" t="n">
        <v>1694407</v>
      </c>
      <c r="AW18" s="0" t="n">
        <v>1666304</v>
      </c>
      <c r="AX18" s="0" t="n">
        <v>1642539</v>
      </c>
      <c r="AY18" s="0" t="n">
        <v>1622743</v>
      </c>
      <c r="AZ18" s="0" t="n">
        <v>1606483</v>
      </c>
      <c r="BA18" s="0" t="n">
        <v>1592952</v>
      </c>
      <c r="BB18" s="0" t="n">
        <v>1576122</v>
      </c>
      <c r="BC18" s="0" t="n">
        <v>1552349</v>
      </c>
      <c r="BD18" s="0" t="n">
        <v>1522810</v>
      </c>
      <c r="BE18" s="0" t="n">
        <v>1487171</v>
      </c>
      <c r="BF18" s="0" t="n">
        <v>1446429</v>
      </c>
      <c r="BG18" s="0" t="n">
        <v>1402550</v>
      </c>
      <c r="BH18" s="0" t="n">
        <v>1356826</v>
      </c>
      <c r="BI18" s="0" t="n">
        <v>1310102</v>
      </c>
      <c r="BJ18" s="0" t="n">
        <v>1263644</v>
      </c>
      <c r="BK18" s="0" t="n">
        <v>1218188</v>
      </c>
      <c r="BL18" s="0" t="n">
        <v>1173552</v>
      </c>
      <c r="BM18" s="0" t="n">
        <v>1129050</v>
      </c>
      <c r="BN18" s="0" t="n">
        <v>1084266</v>
      </c>
      <c r="BO18" s="0" t="n">
        <v>1038724</v>
      </c>
      <c r="BP18" s="0" t="n">
        <v>991863</v>
      </c>
      <c r="BQ18" s="0" t="n">
        <v>943437</v>
      </c>
      <c r="BR18" s="0" t="n">
        <v>893509</v>
      </c>
      <c r="BS18" s="0" t="n">
        <v>842469</v>
      </c>
      <c r="BT18" s="0" t="n">
        <v>791001</v>
      </c>
      <c r="BU18" s="0" t="n">
        <v>739892</v>
      </c>
      <c r="BV18" s="0" t="n">
        <v>689820</v>
      </c>
      <c r="BW18" s="0" t="n">
        <v>640764</v>
      </c>
      <c r="BX18" s="0" t="n">
        <v>593137</v>
      </c>
      <c r="BY18" s="0" t="n">
        <v>546969</v>
      </c>
      <c r="BZ18" s="0" t="n">
        <v>502085</v>
      </c>
      <c r="CA18" s="0" t="n">
        <v>462560</v>
      </c>
      <c r="CB18" s="0" t="n">
        <v>426329</v>
      </c>
      <c r="CC18" s="0" t="n">
        <v>390023</v>
      </c>
      <c r="CD18" s="0" t="n">
        <v>355622</v>
      </c>
      <c r="CE18" s="0" t="n">
        <v>323068</v>
      </c>
      <c r="CF18" s="0" t="n">
        <v>292335</v>
      </c>
      <c r="CG18" s="0" t="n">
        <v>263198</v>
      </c>
      <c r="CH18" s="0" t="n">
        <v>235710</v>
      </c>
      <c r="CI18" s="0" t="n">
        <v>210410</v>
      </c>
      <c r="CJ18" s="0" t="n">
        <v>186576</v>
      </c>
      <c r="CK18" s="0" t="n">
        <v>163730</v>
      </c>
      <c r="CL18" s="0" t="n">
        <v>142392</v>
      </c>
      <c r="CM18" s="0" t="n">
        <v>122803</v>
      </c>
      <c r="CN18" s="0" t="n">
        <v>104974</v>
      </c>
      <c r="CO18" s="0" t="n">
        <v>88845</v>
      </c>
      <c r="CP18" s="0" t="n">
        <v>74375</v>
      </c>
      <c r="CQ18" s="0" t="n">
        <v>61472</v>
      </c>
      <c r="CR18" s="0" t="n">
        <v>50032</v>
      </c>
      <c r="CS18" s="0" t="n">
        <v>40039</v>
      </c>
      <c r="CT18" s="0" t="n">
        <v>31394</v>
      </c>
      <c r="CU18" s="0" t="n">
        <v>24029</v>
      </c>
      <c r="CV18" s="0" t="n">
        <v>17887</v>
      </c>
      <c r="CW18" s="0" t="n">
        <v>12986</v>
      </c>
      <c r="CX18" s="0" t="n">
        <v>9151</v>
      </c>
      <c r="CY18" s="0" t="n">
        <v>6251</v>
      </c>
      <c r="CZ18" s="0" t="n">
        <v>4138</v>
      </c>
      <c r="DA18" s="0" t="n">
        <v>2632</v>
      </c>
      <c r="DB18" s="0" t="n">
        <v>1605</v>
      </c>
      <c r="DC18" s="0" t="n">
        <v>931</v>
      </c>
      <c r="DD18" s="0" t="n">
        <v>508</v>
      </c>
      <c r="DE18" s="0" t="n">
        <v>264</v>
      </c>
      <c r="DF18" s="0" t="n">
        <v>133</v>
      </c>
      <c r="DG18" s="0" t="n">
        <v>59</v>
      </c>
      <c r="DH18" s="0" t="n">
        <v>26</v>
      </c>
      <c r="DI18" s="0" t="n">
        <f aca="false">+SUM(C18:DH18)</f>
        <v>134362934</v>
      </c>
    </row>
    <row r="19" customFormat="false" ht="13.8" hidden="false" customHeight="false" outlineLevel="0" collapsed="false">
      <c r="A19" s="1" t="n">
        <v>17</v>
      </c>
      <c r="B19" s="0" t="n">
        <v>2027</v>
      </c>
      <c r="C19" s="0" t="n">
        <v>2022760</v>
      </c>
      <c r="D19" s="0" t="n">
        <v>2034610</v>
      </c>
      <c r="E19" s="0" t="n">
        <v>2048498</v>
      </c>
      <c r="F19" s="0" t="n">
        <v>2062357</v>
      </c>
      <c r="G19" s="0" t="n">
        <v>2076108</v>
      </c>
      <c r="H19" s="0" t="n">
        <v>2089827</v>
      </c>
      <c r="I19" s="0" t="n">
        <v>2103700</v>
      </c>
      <c r="J19" s="0" t="n">
        <v>2117817</v>
      </c>
      <c r="K19" s="0" t="n">
        <v>2132209</v>
      </c>
      <c r="L19" s="0" t="n">
        <v>2146771</v>
      </c>
      <c r="M19" s="0" t="n">
        <v>2161571</v>
      </c>
      <c r="N19" s="0" t="n">
        <v>2174199</v>
      </c>
      <c r="O19" s="0" t="n">
        <v>2183799</v>
      </c>
      <c r="P19" s="0" t="n">
        <v>2189735</v>
      </c>
      <c r="Q19" s="0" t="n">
        <v>2191914</v>
      </c>
      <c r="R19" s="0" t="n">
        <v>2192159</v>
      </c>
      <c r="S19" s="0" t="n">
        <v>2191101</v>
      </c>
      <c r="T19" s="0" t="n">
        <v>2190038</v>
      </c>
      <c r="U19" s="0" t="n">
        <v>2188944</v>
      </c>
      <c r="V19" s="0" t="n">
        <v>2186296</v>
      </c>
      <c r="W19" s="0" t="n">
        <v>2182490</v>
      </c>
      <c r="X19" s="0" t="n">
        <v>2179669</v>
      </c>
      <c r="Y19" s="0" t="n">
        <v>2175995</v>
      </c>
      <c r="Z19" s="0" t="n">
        <v>2166604</v>
      </c>
      <c r="AA19" s="0" t="n">
        <v>2152418</v>
      </c>
      <c r="AB19" s="0" t="n">
        <v>2138976</v>
      </c>
      <c r="AC19" s="0" t="n">
        <v>2126729</v>
      </c>
      <c r="AD19" s="0" t="n">
        <v>2115129</v>
      </c>
      <c r="AE19" s="0" t="n">
        <v>2105839</v>
      </c>
      <c r="AF19" s="0" t="n">
        <v>2099726</v>
      </c>
      <c r="AG19" s="0" t="n">
        <v>2097093</v>
      </c>
      <c r="AH19" s="0" t="n">
        <v>2097470</v>
      </c>
      <c r="AI19" s="0" t="n">
        <v>2097811</v>
      </c>
      <c r="AJ19" s="0" t="n">
        <v>2092706</v>
      </c>
      <c r="AK19" s="0" t="n">
        <v>2080581</v>
      </c>
      <c r="AL19" s="0" t="n">
        <v>2062096</v>
      </c>
      <c r="AM19" s="0" t="n">
        <v>2035168</v>
      </c>
      <c r="AN19" s="0" t="n">
        <v>2002173</v>
      </c>
      <c r="AO19" s="0" t="n">
        <v>1969075</v>
      </c>
      <c r="AP19" s="0" t="n">
        <v>1935653</v>
      </c>
      <c r="AQ19" s="0" t="n">
        <v>1900092</v>
      </c>
      <c r="AR19" s="0" t="n">
        <v>1863916</v>
      </c>
      <c r="AS19" s="0" t="n">
        <v>1827540</v>
      </c>
      <c r="AT19" s="0" t="n">
        <v>1790658</v>
      </c>
      <c r="AU19" s="0" t="n">
        <v>1754251</v>
      </c>
      <c r="AV19" s="0" t="n">
        <v>1719502</v>
      </c>
      <c r="AW19" s="0" t="n">
        <v>1687317</v>
      </c>
      <c r="AX19" s="0" t="n">
        <v>1658920</v>
      </c>
      <c r="AY19" s="0" t="n">
        <v>1634806</v>
      </c>
      <c r="AZ19" s="0" t="n">
        <v>1614601</v>
      </c>
      <c r="BA19" s="0" t="n">
        <v>1597870</v>
      </c>
      <c r="BB19" s="0" t="n">
        <v>1583805</v>
      </c>
      <c r="BC19" s="0" t="n">
        <v>1566408</v>
      </c>
      <c r="BD19" s="0" t="n">
        <v>1542063</v>
      </c>
      <c r="BE19" s="0" t="n">
        <v>1511941</v>
      </c>
      <c r="BF19" s="0" t="n">
        <v>1475733</v>
      </c>
      <c r="BG19" s="0" t="n">
        <v>1434429</v>
      </c>
      <c r="BH19" s="0" t="n">
        <v>1389988</v>
      </c>
      <c r="BI19" s="0" t="n">
        <v>1343702</v>
      </c>
      <c r="BJ19" s="0" t="n">
        <v>1296415</v>
      </c>
      <c r="BK19" s="0" t="n">
        <v>1249371</v>
      </c>
      <c r="BL19" s="0" t="n">
        <v>1203312</v>
      </c>
      <c r="BM19" s="0" t="n">
        <v>1158049</v>
      </c>
      <c r="BN19" s="0" t="n">
        <v>1112907</v>
      </c>
      <c r="BO19" s="0" t="n">
        <v>1067471</v>
      </c>
      <c r="BP19" s="0" t="n">
        <v>1021290</v>
      </c>
      <c r="BQ19" s="0" t="n">
        <v>973813</v>
      </c>
      <c r="BR19" s="0" t="n">
        <v>924834</v>
      </c>
      <c r="BS19" s="0" t="n">
        <v>874400</v>
      </c>
      <c r="BT19" s="0" t="n">
        <v>822931</v>
      </c>
      <c r="BU19" s="0" t="n">
        <v>771103</v>
      </c>
      <c r="BV19" s="0" t="n">
        <v>719714</v>
      </c>
      <c r="BW19" s="0" t="n">
        <v>669420</v>
      </c>
      <c r="BX19" s="0" t="n">
        <v>620229</v>
      </c>
      <c r="BY19" s="0" t="n">
        <v>572525</v>
      </c>
      <c r="BZ19" s="0" t="n">
        <v>526369</v>
      </c>
      <c r="CA19" s="0" t="n">
        <v>481588</v>
      </c>
      <c r="CB19" s="0" t="n">
        <v>442103</v>
      </c>
      <c r="CC19" s="0" t="n">
        <v>405894</v>
      </c>
      <c r="CD19" s="0" t="n">
        <v>369769</v>
      </c>
      <c r="CE19" s="0" t="n">
        <v>335611</v>
      </c>
      <c r="CF19" s="0" t="n">
        <v>303373</v>
      </c>
      <c r="CG19" s="0" t="n">
        <v>273045</v>
      </c>
      <c r="CH19" s="0" t="n">
        <v>244392</v>
      </c>
      <c r="CI19" s="0" t="n">
        <v>217485</v>
      </c>
      <c r="CJ19" s="0" t="n">
        <v>192799</v>
      </c>
      <c r="CK19" s="0" t="n">
        <v>169660</v>
      </c>
      <c r="CL19" s="0" t="n">
        <v>147645</v>
      </c>
      <c r="CM19" s="0" t="n">
        <v>127217</v>
      </c>
      <c r="CN19" s="0" t="n">
        <v>108605</v>
      </c>
      <c r="CO19" s="0" t="n">
        <v>91836</v>
      </c>
      <c r="CP19" s="0" t="n">
        <v>76797</v>
      </c>
      <c r="CQ19" s="0" t="n">
        <v>63416</v>
      </c>
      <c r="CR19" s="0" t="n">
        <v>51612</v>
      </c>
      <c r="CS19" s="0" t="n">
        <v>41311</v>
      </c>
      <c r="CT19" s="0" t="n">
        <v>32440</v>
      </c>
      <c r="CU19" s="0" t="n">
        <v>24921</v>
      </c>
      <c r="CV19" s="0" t="n">
        <v>18642</v>
      </c>
      <c r="CW19" s="0" t="n">
        <v>13525</v>
      </c>
      <c r="CX19" s="0" t="n">
        <v>9545</v>
      </c>
      <c r="CY19" s="0" t="n">
        <v>6520</v>
      </c>
      <c r="CZ19" s="0" t="n">
        <v>4296</v>
      </c>
      <c r="DA19" s="0" t="n">
        <v>2739</v>
      </c>
      <c r="DB19" s="0" t="n">
        <v>1671</v>
      </c>
      <c r="DC19" s="0" t="n">
        <v>972</v>
      </c>
      <c r="DD19" s="0" t="n">
        <v>533</v>
      </c>
      <c r="DE19" s="0" t="n">
        <v>273</v>
      </c>
      <c r="DF19" s="0" t="n">
        <v>138</v>
      </c>
      <c r="DG19" s="0" t="n">
        <v>62</v>
      </c>
      <c r="DH19" s="0" t="n">
        <v>29</v>
      </c>
      <c r="DI19" s="0" t="n">
        <f aca="false">+SUM(C19:DH19)</f>
        <v>135339973</v>
      </c>
    </row>
    <row r="20" customFormat="false" ht="13.8" hidden="false" customHeight="false" outlineLevel="0" collapsed="false">
      <c r="A20" s="1" t="n">
        <v>18</v>
      </c>
      <c r="B20" s="0" t="n">
        <v>2028</v>
      </c>
      <c r="C20" s="0" t="n">
        <v>2007305</v>
      </c>
      <c r="D20" s="0" t="n">
        <v>2019148</v>
      </c>
      <c r="E20" s="0" t="n">
        <v>2032928</v>
      </c>
      <c r="F20" s="0" t="n">
        <v>2046651</v>
      </c>
      <c r="G20" s="0" t="n">
        <v>2060247</v>
      </c>
      <c r="H20" s="0" t="n">
        <v>2073804</v>
      </c>
      <c r="I20" s="0" t="n">
        <v>2087497</v>
      </c>
      <c r="J20" s="0" t="n">
        <v>2101489</v>
      </c>
      <c r="K20" s="0" t="n">
        <v>2115734</v>
      </c>
      <c r="L20" s="0" t="n">
        <v>2130255</v>
      </c>
      <c r="M20" s="0" t="n">
        <v>2144894</v>
      </c>
      <c r="N20" s="0" t="n">
        <v>2159675</v>
      </c>
      <c r="O20" s="0" t="n">
        <v>2172124</v>
      </c>
      <c r="P20" s="0" t="n">
        <v>2181324</v>
      </c>
      <c r="Q20" s="0" t="n">
        <v>2186635</v>
      </c>
      <c r="R20" s="0" t="n">
        <v>2187937</v>
      </c>
      <c r="S20" s="0" t="n">
        <v>2187102</v>
      </c>
      <c r="T20" s="0" t="n">
        <v>2184897</v>
      </c>
      <c r="U20" s="0" t="n">
        <v>2182745</v>
      </c>
      <c r="V20" s="0" t="n">
        <v>2180730</v>
      </c>
      <c r="W20" s="0" t="n">
        <v>2177385</v>
      </c>
      <c r="X20" s="0" t="n">
        <v>2173106</v>
      </c>
      <c r="Y20" s="0" t="n">
        <v>2169991</v>
      </c>
      <c r="Z20" s="0" t="n">
        <v>2166204</v>
      </c>
      <c r="AA20" s="0" t="n">
        <v>2156875</v>
      </c>
      <c r="AB20" s="0" t="n">
        <v>2142898</v>
      </c>
      <c r="AC20" s="0" t="n">
        <v>2129758</v>
      </c>
      <c r="AD20" s="0" t="n">
        <v>2117847</v>
      </c>
      <c r="AE20" s="0" t="n">
        <v>2106603</v>
      </c>
      <c r="AF20" s="0" t="n">
        <v>2097662</v>
      </c>
      <c r="AG20" s="0" t="n">
        <v>2091868</v>
      </c>
      <c r="AH20" s="0" t="n">
        <v>2089533</v>
      </c>
      <c r="AI20" s="0" t="n">
        <v>2090169</v>
      </c>
      <c r="AJ20" s="0" t="n">
        <v>2090755</v>
      </c>
      <c r="AK20" s="0" t="n">
        <v>2085874</v>
      </c>
      <c r="AL20" s="0" t="n">
        <v>2073940</v>
      </c>
      <c r="AM20" s="0" t="n">
        <v>2055618</v>
      </c>
      <c r="AN20" s="0" t="n">
        <v>2028822</v>
      </c>
      <c r="AO20" s="0" t="n">
        <v>1995919</v>
      </c>
      <c r="AP20" s="0" t="n">
        <v>1962854</v>
      </c>
      <c r="AQ20" s="0" t="n">
        <v>1929417</v>
      </c>
      <c r="AR20" s="0" t="n">
        <v>1893796</v>
      </c>
      <c r="AS20" s="0" t="n">
        <v>1857526</v>
      </c>
      <c r="AT20" s="0" t="n">
        <v>1821012</v>
      </c>
      <c r="AU20" s="0" t="n">
        <v>1783961</v>
      </c>
      <c r="AV20" s="0" t="n">
        <v>1747354</v>
      </c>
      <c r="AW20" s="0" t="n">
        <v>1712374</v>
      </c>
      <c r="AX20" s="0" t="n">
        <v>1679913</v>
      </c>
      <c r="AY20" s="0" t="n">
        <v>1651187</v>
      </c>
      <c r="AZ20" s="0" t="n">
        <v>1626683</v>
      </c>
      <c r="BA20" s="0" t="n">
        <v>1606032</v>
      </c>
      <c r="BB20" s="0" t="n">
        <v>1588795</v>
      </c>
      <c r="BC20" s="0" t="n">
        <v>1574140</v>
      </c>
      <c r="BD20" s="0" t="n">
        <v>1556131</v>
      </c>
      <c r="BE20" s="0" t="n">
        <v>1531172</v>
      </c>
      <c r="BF20" s="0" t="n">
        <v>1500422</v>
      </c>
      <c r="BG20" s="0" t="n">
        <v>1463594</v>
      </c>
      <c r="BH20" s="0" t="n">
        <v>1421695</v>
      </c>
      <c r="BI20" s="0" t="n">
        <v>1376658</v>
      </c>
      <c r="BJ20" s="0" t="n">
        <v>1329786</v>
      </c>
      <c r="BK20" s="0" t="n">
        <v>1281903</v>
      </c>
      <c r="BL20" s="0" t="n">
        <v>1234253</v>
      </c>
      <c r="BM20" s="0" t="n">
        <v>1187553</v>
      </c>
      <c r="BN20" s="0" t="n">
        <v>1141631</v>
      </c>
      <c r="BO20" s="0" t="n">
        <v>1095809</v>
      </c>
      <c r="BP20" s="0" t="n">
        <v>1049697</v>
      </c>
      <c r="BQ20" s="0" t="n">
        <v>1002860</v>
      </c>
      <c r="BR20" s="0" t="n">
        <v>954759</v>
      </c>
      <c r="BS20" s="0" t="n">
        <v>905209</v>
      </c>
      <c r="BT20" s="0" t="n">
        <v>854281</v>
      </c>
      <c r="BU20" s="0" t="n">
        <v>802395</v>
      </c>
      <c r="BV20" s="0" t="n">
        <v>750239</v>
      </c>
      <c r="BW20" s="0" t="n">
        <v>698591</v>
      </c>
      <c r="BX20" s="0" t="n">
        <v>648121</v>
      </c>
      <c r="BY20" s="0" t="n">
        <v>598832</v>
      </c>
      <c r="BZ20" s="0" t="n">
        <v>551114</v>
      </c>
      <c r="CA20" s="0" t="n">
        <v>505035</v>
      </c>
      <c r="CB20" s="0" t="n">
        <v>460441</v>
      </c>
      <c r="CC20" s="0" t="n">
        <v>421058</v>
      </c>
      <c r="CD20" s="0" t="n">
        <v>384960</v>
      </c>
      <c r="CE20" s="0" t="n">
        <v>349103</v>
      </c>
      <c r="CF20" s="0" t="n">
        <v>315299</v>
      </c>
      <c r="CG20" s="0" t="n">
        <v>283486</v>
      </c>
      <c r="CH20" s="0" t="n">
        <v>253665</v>
      </c>
      <c r="CI20" s="0" t="n">
        <v>225617</v>
      </c>
      <c r="CJ20" s="0" t="n">
        <v>199399</v>
      </c>
      <c r="CK20" s="0" t="n">
        <v>175429</v>
      </c>
      <c r="CL20" s="0" t="n">
        <v>153094</v>
      </c>
      <c r="CM20" s="0" t="n">
        <v>132002</v>
      </c>
      <c r="CN20" s="0" t="n">
        <v>112594</v>
      </c>
      <c r="CO20" s="0" t="n">
        <v>95086</v>
      </c>
      <c r="CP20" s="0" t="n">
        <v>79450</v>
      </c>
      <c r="CQ20" s="0" t="n">
        <v>65533</v>
      </c>
      <c r="CR20" s="0" t="n">
        <v>53295</v>
      </c>
      <c r="CS20" s="0" t="n">
        <v>42655</v>
      </c>
      <c r="CT20" s="0" t="n">
        <v>33508</v>
      </c>
      <c r="CU20" s="0" t="n">
        <v>25780</v>
      </c>
      <c r="CV20" s="0" t="n">
        <v>19352</v>
      </c>
      <c r="CW20" s="0" t="n">
        <v>14111</v>
      </c>
      <c r="CX20" s="0" t="n">
        <v>9954</v>
      </c>
      <c r="CY20" s="0" t="n">
        <v>6809</v>
      </c>
      <c r="CZ20" s="0" t="n">
        <v>4494</v>
      </c>
      <c r="DA20" s="0" t="n">
        <v>2850</v>
      </c>
      <c r="DB20" s="0" t="n">
        <v>1739</v>
      </c>
      <c r="DC20" s="0" t="n">
        <v>1017</v>
      </c>
      <c r="DD20" s="0" t="n">
        <v>557</v>
      </c>
      <c r="DE20" s="0" t="n">
        <v>290</v>
      </c>
      <c r="DF20" s="0" t="n">
        <v>140</v>
      </c>
      <c r="DG20" s="0" t="n">
        <v>65</v>
      </c>
      <c r="DH20" s="0" t="n">
        <v>28</v>
      </c>
      <c r="DI20" s="0" t="n">
        <f aca="false">+SUM(C20:DH20)</f>
        <v>136283592</v>
      </c>
    </row>
    <row r="21" customFormat="false" ht="13.8" hidden="false" customHeight="false" outlineLevel="0" collapsed="false">
      <c r="A21" s="1" t="n">
        <v>19</v>
      </c>
      <c r="B21" s="0" t="n">
        <v>2029</v>
      </c>
      <c r="C21" s="0" t="n">
        <v>1992051</v>
      </c>
      <c r="D21" s="0" t="n">
        <v>2003862</v>
      </c>
      <c r="E21" s="0" t="n">
        <v>2017545</v>
      </c>
      <c r="F21" s="0" t="n">
        <v>2031138</v>
      </c>
      <c r="G21" s="0" t="n">
        <v>2044596</v>
      </c>
      <c r="H21" s="0" t="n">
        <v>2057992</v>
      </c>
      <c r="I21" s="0" t="n">
        <v>2071520</v>
      </c>
      <c r="J21" s="0" t="n">
        <v>2085335</v>
      </c>
      <c r="K21" s="0" t="n">
        <v>2099443</v>
      </c>
      <c r="L21" s="0" t="n">
        <v>2113806</v>
      </c>
      <c r="M21" s="0" t="n">
        <v>2128409</v>
      </c>
      <c r="N21" s="0" t="n">
        <v>2143034</v>
      </c>
      <c r="O21" s="0" t="n">
        <v>2157638</v>
      </c>
      <c r="P21" s="0" t="n">
        <v>2169676</v>
      </c>
      <c r="Q21" s="0" t="n">
        <v>2178242</v>
      </c>
      <c r="R21" s="0" t="n">
        <v>2182653</v>
      </c>
      <c r="S21" s="0" t="n">
        <v>2182875</v>
      </c>
      <c r="T21" s="0" t="n">
        <v>2180891</v>
      </c>
      <c r="U21" s="0" t="n">
        <v>2177612</v>
      </c>
      <c r="V21" s="0" t="n">
        <v>2174552</v>
      </c>
      <c r="W21" s="0" t="n">
        <v>2171845</v>
      </c>
      <c r="X21" s="0" t="n">
        <v>2168037</v>
      </c>
      <c r="Y21" s="0" t="n">
        <v>2163487</v>
      </c>
      <c r="Z21" s="0" t="n">
        <v>2160266</v>
      </c>
      <c r="AA21" s="0" t="n">
        <v>2156528</v>
      </c>
      <c r="AB21" s="0" t="n">
        <v>2147398</v>
      </c>
      <c r="AC21" s="0" t="n">
        <v>2133735</v>
      </c>
      <c r="AD21" s="0" t="n">
        <v>2120938</v>
      </c>
      <c r="AE21" s="0" t="n">
        <v>2109397</v>
      </c>
      <c r="AF21" s="0" t="n">
        <v>2098511</v>
      </c>
      <c r="AG21" s="0" t="n">
        <v>2089896</v>
      </c>
      <c r="AH21" s="0" t="n">
        <v>2084412</v>
      </c>
      <c r="AI21" s="0" t="n">
        <v>2082353</v>
      </c>
      <c r="AJ21" s="0" t="n">
        <v>2083232</v>
      </c>
      <c r="AK21" s="0" t="n">
        <v>2084019</v>
      </c>
      <c r="AL21" s="0" t="n">
        <v>2079302</v>
      </c>
      <c r="AM21" s="0" t="n">
        <v>2067505</v>
      </c>
      <c r="AN21" s="0" t="n">
        <v>2049284</v>
      </c>
      <c r="AO21" s="0" t="n">
        <v>2022562</v>
      </c>
      <c r="AP21" s="0" t="n">
        <v>1989681</v>
      </c>
      <c r="AQ21" s="0" t="n">
        <v>1956602</v>
      </c>
      <c r="AR21" s="0" t="n">
        <v>1923091</v>
      </c>
      <c r="AS21" s="0" t="n">
        <v>1887375</v>
      </c>
      <c r="AT21" s="0" t="n">
        <v>1850953</v>
      </c>
      <c r="AU21" s="0" t="n">
        <v>1814270</v>
      </c>
      <c r="AV21" s="0" t="n">
        <v>1777023</v>
      </c>
      <c r="AW21" s="0" t="n">
        <v>1740186</v>
      </c>
      <c r="AX21" s="0" t="n">
        <v>1704934</v>
      </c>
      <c r="AY21" s="0" t="n">
        <v>1672158</v>
      </c>
      <c r="AZ21" s="0" t="n">
        <v>1643063</v>
      </c>
      <c r="BA21" s="0" t="n">
        <v>1618135</v>
      </c>
      <c r="BB21" s="0" t="n">
        <v>1596999</v>
      </c>
      <c r="BC21" s="0" t="n">
        <v>1579196</v>
      </c>
      <c r="BD21" s="0" t="n">
        <v>1563919</v>
      </c>
      <c r="BE21" s="0" t="n">
        <v>1545245</v>
      </c>
      <c r="BF21" s="0" t="n">
        <v>1519615</v>
      </c>
      <c r="BG21" s="0" t="n">
        <v>1488207</v>
      </c>
      <c r="BH21" s="0" t="n">
        <v>1450726</v>
      </c>
      <c r="BI21" s="0" t="n">
        <v>1408184</v>
      </c>
      <c r="BJ21" s="0" t="n">
        <v>1362526</v>
      </c>
      <c r="BK21" s="0" t="n">
        <v>1315031</v>
      </c>
      <c r="BL21" s="0" t="n">
        <v>1266525</v>
      </c>
      <c r="BM21" s="0" t="n">
        <v>1218230</v>
      </c>
      <c r="BN21" s="0" t="n">
        <v>1170859</v>
      </c>
      <c r="BO21" s="0" t="n">
        <v>1124246</v>
      </c>
      <c r="BP21" s="0" t="n">
        <v>1077720</v>
      </c>
      <c r="BQ21" s="0" t="n">
        <v>1030909</v>
      </c>
      <c r="BR21" s="0" t="n">
        <v>983395</v>
      </c>
      <c r="BS21" s="0" t="n">
        <v>934662</v>
      </c>
      <c r="BT21" s="0" t="n">
        <v>884540</v>
      </c>
      <c r="BU21" s="0" t="n">
        <v>833129</v>
      </c>
      <c r="BV21" s="0" t="n">
        <v>780847</v>
      </c>
      <c r="BW21" s="0" t="n">
        <v>728396</v>
      </c>
      <c r="BX21" s="0" t="n">
        <v>676533</v>
      </c>
      <c r="BY21" s="0" t="n">
        <v>625932</v>
      </c>
      <c r="BZ21" s="0" t="n">
        <v>576613</v>
      </c>
      <c r="CA21" s="0" t="n">
        <v>528950</v>
      </c>
      <c r="CB21" s="0" t="n">
        <v>483020</v>
      </c>
      <c r="CC21" s="0" t="n">
        <v>438689</v>
      </c>
      <c r="CD21" s="0" t="n">
        <v>399500</v>
      </c>
      <c r="CE21" s="0" t="n">
        <v>363602</v>
      </c>
      <c r="CF21" s="0" t="n">
        <v>328121</v>
      </c>
      <c r="CG21" s="0" t="n">
        <v>294770</v>
      </c>
      <c r="CH21" s="0" t="n">
        <v>263507</v>
      </c>
      <c r="CI21" s="0" t="n">
        <v>234304</v>
      </c>
      <c r="CJ21" s="0" t="n">
        <v>206978</v>
      </c>
      <c r="CK21" s="0" t="n">
        <v>181545</v>
      </c>
      <c r="CL21" s="0" t="n">
        <v>158402</v>
      </c>
      <c r="CM21" s="0" t="n">
        <v>136971</v>
      </c>
      <c r="CN21" s="0" t="n">
        <v>116915</v>
      </c>
      <c r="CO21" s="0" t="n">
        <v>98658</v>
      </c>
      <c r="CP21" s="0" t="n">
        <v>82332</v>
      </c>
      <c r="CQ21" s="0" t="n">
        <v>67853</v>
      </c>
      <c r="CR21" s="0" t="n">
        <v>55128</v>
      </c>
      <c r="CS21" s="0" t="n">
        <v>44089</v>
      </c>
      <c r="CT21" s="0" t="n">
        <v>34635</v>
      </c>
      <c r="CU21" s="0" t="n">
        <v>26656</v>
      </c>
      <c r="CV21" s="0" t="n">
        <v>20044</v>
      </c>
      <c r="CW21" s="0" t="n">
        <v>14668</v>
      </c>
      <c r="CX21" s="0" t="n">
        <v>10398</v>
      </c>
      <c r="CY21" s="0" t="n">
        <v>7107</v>
      </c>
      <c r="CZ21" s="0" t="n">
        <v>4693</v>
      </c>
      <c r="DA21" s="0" t="n">
        <v>2983</v>
      </c>
      <c r="DB21" s="0" t="n">
        <v>1814</v>
      </c>
      <c r="DC21" s="0" t="n">
        <v>1054</v>
      </c>
      <c r="DD21" s="0" t="n">
        <v>585</v>
      </c>
      <c r="DE21" s="0" t="n">
        <v>302</v>
      </c>
      <c r="DF21" s="0" t="n">
        <v>151</v>
      </c>
      <c r="DG21" s="0" t="n">
        <v>67</v>
      </c>
      <c r="DH21" s="0" t="n">
        <v>28</v>
      </c>
      <c r="DI21" s="0" t="n">
        <f aca="false">+SUM(C21:DH21)</f>
        <v>137193751</v>
      </c>
    </row>
    <row r="22" customFormat="false" ht="13.8" hidden="false" customHeight="false" outlineLevel="0" collapsed="false">
      <c r="A22" s="1" t="n">
        <v>20</v>
      </c>
      <c r="B22" s="0" t="n">
        <v>2030</v>
      </c>
      <c r="C22" s="0" t="n">
        <v>1977021</v>
      </c>
      <c r="D22" s="0" t="n">
        <v>1988745</v>
      </c>
      <c r="E22" s="0" t="n">
        <v>2002313</v>
      </c>
      <c r="F22" s="0" t="n">
        <v>2015807</v>
      </c>
      <c r="G22" s="0" t="n">
        <v>2029125</v>
      </c>
      <c r="H22" s="0" t="n">
        <v>2042382</v>
      </c>
      <c r="I22" s="0" t="n">
        <v>2055752</v>
      </c>
      <c r="J22" s="0" t="n">
        <v>2069391</v>
      </c>
      <c r="K22" s="0" t="n">
        <v>2083321</v>
      </c>
      <c r="L22" s="0" t="n">
        <v>2097547</v>
      </c>
      <c r="M22" s="0" t="n">
        <v>2111995</v>
      </c>
      <c r="N22" s="0" t="n">
        <v>2126585</v>
      </c>
      <c r="O22" s="0" t="n">
        <v>2141025</v>
      </c>
      <c r="P22" s="0" t="n">
        <v>2155223</v>
      </c>
      <c r="Q22" s="0" t="n">
        <v>2166623</v>
      </c>
      <c r="R22" s="0" t="n">
        <v>2174292</v>
      </c>
      <c r="S22" s="0" t="n">
        <v>2177613</v>
      </c>
      <c r="T22" s="0" t="n">
        <v>2176683</v>
      </c>
      <c r="U22" s="0" t="n">
        <v>2173630</v>
      </c>
      <c r="V22" s="0" t="n">
        <v>2169452</v>
      </c>
      <c r="W22" s="0" t="n">
        <v>2165711</v>
      </c>
      <c r="X22" s="0" t="n">
        <v>2162551</v>
      </c>
      <c r="Y22" s="0" t="n">
        <v>2158475</v>
      </c>
      <c r="Z22" s="0" t="n">
        <v>2153829</v>
      </c>
      <c r="AA22" s="0" t="n">
        <v>2150658</v>
      </c>
      <c r="AB22" s="0" t="n">
        <v>2147099</v>
      </c>
      <c r="AC22" s="0" t="n">
        <v>2138265</v>
      </c>
      <c r="AD22" s="0" t="n">
        <v>2124953</v>
      </c>
      <c r="AE22" s="0" t="n">
        <v>2112535</v>
      </c>
      <c r="AF22" s="0" t="n">
        <v>2101353</v>
      </c>
      <c r="AG22" s="0" t="n">
        <v>2090812</v>
      </c>
      <c r="AH22" s="0" t="n">
        <v>2082515</v>
      </c>
      <c r="AI22" s="0" t="n">
        <v>2077314</v>
      </c>
      <c r="AJ22" s="0" t="n">
        <v>2075504</v>
      </c>
      <c r="AK22" s="0" t="n">
        <v>2076587</v>
      </c>
      <c r="AL22" s="0" t="n">
        <v>2077523</v>
      </c>
      <c r="AM22" s="0" t="n">
        <v>2072924</v>
      </c>
      <c r="AN22" s="0" t="n">
        <v>2061202</v>
      </c>
      <c r="AO22" s="0" t="n">
        <v>2043024</v>
      </c>
      <c r="AP22" s="0" t="n">
        <v>2016308</v>
      </c>
      <c r="AQ22" s="0" t="n">
        <v>1983409</v>
      </c>
      <c r="AR22" s="0" t="n">
        <v>1950249</v>
      </c>
      <c r="AS22" s="0" t="n">
        <v>1916627</v>
      </c>
      <c r="AT22" s="0" t="n">
        <v>1880759</v>
      </c>
      <c r="AU22" s="0" t="n">
        <v>1844169</v>
      </c>
      <c r="AV22" s="0" t="n">
        <v>1807279</v>
      </c>
      <c r="AW22" s="0" t="n">
        <v>1769795</v>
      </c>
      <c r="AX22" s="0" t="n">
        <v>1732693</v>
      </c>
      <c r="AY22" s="0" t="n">
        <v>1697139</v>
      </c>
      <c r="AZ22" s="0" t="n">
        <v>1664013</v>
      </c>
      <c r="BA22" s="0" t="n">
        <v>1634518</v>
      </c>
      <c r="BB22" s="0" t="n">
        <v>1609124</v>
      </c>
      <c r="BC22" s="0" t="n">
        <v>1587452</v>
      </c>
      <c r="BD22" s="0" t="n">
        <v>1569052</v>
      </c>
      <c r="BE22" s="0" t="n">
        <v>1553095</v>
      </c>
      <c r="BF22" s="0" t="n">
        <v>1533711</v>
      </c>
      <c r="BG22" s="0" t="n">
        <v>1507372</v>
      </c>
      <c r="BH22" s="0" t="n">
        <v>1475247</v>
      </c>
      <c r="BI22" s="0" t="n">
        <v>1437085</v>
      </c>
      <c r="BJ22" s="0" t="n">
        <v>1393878</v>
      </c>
      <c r="BK22" s="0" t="n">
        <v>1347561</v>
      </c>
      <c r="BL22" s="0" t="n">
        <v>1299408</v>
      </c>
      <c r="BM22" s="0" t="n">
        <v>1250240</v>
      </c>
      <c r="BN22" s="0" t="n">
        <v>1201266</v>
      </c>
      <c r="BO22" s="0" t="n">
        <v>1153186</v>
      </c>
      <c r="BP22" s="0" t="n">
        <v>1105846</v>
      </c>
      <c r="BQ22" s="0" t="n">
        <v>1058599</v>
      </c>
      <c r="BR22" s="0" t="n">
        <v>1011073</v>
      </c>
      <c r="BS22" s="0" t="n">
        <v>962875</v>
      </c>
      <c r="BT22" s="0" t="n">
        <v>913506</v>
      </c>
      <c r="BU22" s="0" t="n">
        <v>862827</v>
      </c>
      <c r="BV22" s="0" t="n">
        <v>810939</v>
      </c>
      <c r="BW22" s="0" t="n">
        <v>758293</v>
      </c>
      <c r="BX22" s="0" t="n">
        <v>705575</v>
      </c>
      <c r="BY22" s="0" t="n">
        <v>653550</v>
      </c>
      <c r="BZ22" s="0" t="n">
        <v>602879</v>
      </c>
      <c r="CA22" s="0" t="n">
        <v>553596</v>
      </c>
      <c r="CB22" s="0" t="n">
        <v>506069</v>
      </c>
      <c r="CC22" s="0" t="n">
        <v>460369</v>
      </c>
      <c r="CD22" s="0" t="n">
        <v>416386</v>
      </c>
      <c r="CE22" s="0" t="n">
        <v>377495</v>
      </c>
      <c r="CF22" s="0" t="n">
        <v>341902</v>
      </c>
      <c r="CG22" s="0" t="n">
        <v>306909</v>
      </c>
      <c r="CH22" s="0" t="n">
        <v>274134</v>
      </c>
      <c r="CI22" s="0" t="n">
        <v>243528</v>
      </c>
      <c r="CJ22" s="0" t="n">
        <v>215072</v>
      </c>
      <c r="CK22" s="0" t="n">
        <v>188564</v>
      </c>
      <c r="CL22" s="0" t="n">
        <v>164035</v>
      </c>
      <c r="CM22" s="0" t="n">
        <v>141823</v>
      </c>
      <c r="CN22" s="0" t="n">
        <v>121403</v>
      </c>
      <c r="CO22" s="0" t="n">
        <v>102527</v>
      </c>
      <c r="CP22" s="0" t="n">
        <v>85493</v>
      </c>
      <c r="CQ22" s="0" t="n">
        <v>70376</v>
      </c>
      <c r="CR22" s="0" t="n">
        <v>57135</v>
      </c>
      <c r="CS22" s="0" t="n">
        <v>45652</v>
      </c>
      <c r="CT22" s="0" t="n">
        <v>35841</v>
      </c>
      <c r="CU22" s="0" t="n">
        <v>27581</v>
      </c>
      <c r="CV22" s="0" t="n">
        <v>20749</v>
      </c>
      <c r="CW22" s="0" t="n">
        <v>15209</v>
      </c>
      <c r="CX22" s="0" t="n">
        <v>10822</v>
      </c>
      <c r="CY22" s="0" t="n">
        <v>7439</v>
      </c>
      <c r="CZ22" s="0" t="n">
        <v>4910</v>
      </c>
      <c r="DA22" s="0" t="n">
        <v>3120</v>
      </c>
      <c r="DB22" s="0" t="n">
        <v>1897</v>
      </c>
      <c r="DC22" s="0" t="n">
        <v>1099</v>
      </c>
      <c r="DD22" s="0" t="n">
        <v>606</v>
      </c>
      <c r="DE22" s="0" t="n">
        <v>317</v>
      </c>
      <c r="DF22" s="0" t="n">
        <v>158</v>
      </c>
      <c r="DG22" s="0" t="n">
        <v>70</v>
      </c>
      <c r="DH22" s="0" t="n">
        <v>29</v>
      </c>
      <c r="DI22" s="0" t="n">
        <f aca="false">+SUM(C22:DH22)</f>
        <v>138070271</v>
      </c>
    </row>
    <row r="23" customFormat="false" ht="13.8" hidden="false" customHeight="false" outlineLevel="0" collapsed="false">
      <c r="A23" s="1" t="n">
        <v>21</v>
      </c>
      <c r="B23" s="0" t="n">
        <v>2031</v>
      </c>
      <c r="C23" s="0" t="n">
        <v>1962185</v>
      </c>
      <c r="D23" s="0" t="n">
        <v>1973824</v>
      </c>
      <c r="E23" s="0" t="n">
        <v>1987243</v>
      </c>
      <c r="F23" s="0" t="n">
        <v>2000604</v>
      </c>
      <c r="G23" s="0" t="n">
        <v>2013820</v>
      </c>
      <c r="H23" s="0" t="n">
        <v>2026947</v>
      </c>
      <c r="I23" s="0" t="n">
        <v>2040172</v>
      </c>
      <c r="J23" s="0" t="n">
        <v>2053649</v>
      </c>
      <c r="K23" s="0" t="n">
        <v>2067404</v>
      </c>
      <c r="L23" s="0" t="n">
        <v>2081449</v>
      </c>
      <c r="M23" s="0" t="n">
        <v>2095754</v>
      </c>
      <c r="N23" s="0" t="n">
        <v>2110193</v>
      </c>
      <c r="O23" s="0" t="n">
        <v>2124602</v>
      </c>
      <c r="P23" s="0" t="n">
        <v>2138651</v>
      </c>
      <c r="Q23" s="0" t="n">
        <v>2152220</v>
      </c>
      <c r="R23" s="0" t="n">
        <v>2162737</v>
      </c>
      <c r="S23" s="0" t="n">
        <v>2169319</v>
      </c>
      <c r="T23" s="0" t="n">
        <v>2171492</v>
      </c>
      <c r="U23" s="0" t="n">
        <v>2169492</v>
      </c>
      <c r="V23" s="0" t="n">
        <v>2165538</v>
      </c>
      <c r="W23" s="0" t="n">
        <v>2160686</v>
      </c>
      <c r="X23" s="0" t="n">
        <v>2156498</v>
      </c>
      <c r="Y23" s="0" t="n">
        <v>2153062</v>
      </c>
      <c r="Z23" s="0" t="n">
        <v>2148882</v>
      </c>
      <c r="AA23" s="0" t="n">
        <v>2144297</v>
      </c>
      <c r="AB23" s="0" t="n">
        <v>2141306</v>
      </c>
      <c r="AC23" s="0" t="n">
        <v>2138008</v>
      </c>
      <c r="AD23" s="0" t="n">
        <v>2129509</v>
      </c>
      <c r="AE23" s="0" t="n">
        <v>2116570</v>
      </c>
      <c r="AF23" s="0" t="n">
        <v>2104515</v>
      </c>
      <c r="AG23" s="0" t="n">
        <v>2093681</v>
      </c>
      <c r="AH23" s="0" t="n">
        <v>2083464</v>
      </c>
      <c r="AI23" s="0" t="n">
        <v>2075469</v>
      </c>
      <c r="AJ23" s="0" t="n">
        <v>2070521</v>
      </c>
      <c r="AK23" s="0" t="n">
        <v>2068922</v>
      </c>
      <c r="AL23" s="0" t="n">
        <v>2070154</v>
      </c>
      <c r="AM23" s="0" t="n">
        <v>2071192</v>
      </c>
      <c r="AN23" s="0" t="n">
        <v>2066647</v>
      </c>
      <c r="AO23" s="0" t="n">
        <v>2054951</v>
      </c>
      <c r="AP23" s="0" t="n">
        <v>2036760</v>
      </c>
      <c r="AQ23" s="0" t="n">
        <v>2010000</v>
      </c>
      <c r="AR23" s="0" t="n">
        <v>1977021</v>
      </c>
      <c r="AS23" s="0" t="n">
        <v>1943752</v>
      </c>
      <c r="AT23" s="0" t="n">
        <v>1909980</v>
      </c>
      <c r="AU23" s="0" t="n">
        <v>1873927</v>
      </c>
      <c r="AV23" s="0" t="n">
        <v>1837131</v>
      </c>
      <c r="AW23" s="0" t="n">
        <v>1800006</v>
      </c>
      <c r="AX23" s="0" t="n">
        <v>1762253</v>
      </c>
      <c r="AY23" s="0" t="n">
        <v>1724851</v>
      </c>
      <c r="AZ23" s="0" t="n">
        <v>1688957</v>
      </c>
      <c r="BA23" s="0" t="n">
        <v>1655449</v>
      </c>
      <c r="BB23" s="0" t="n">
        <v>1625516</v>
      </c>
      <c r="BC23" s="0" t="n">
        <v>1599616</v>
      </c>
      <c r="BD23" s="0" t="n">
        <v>1577371</v>
      </c>
      <c r="BE23" s="0" t="n">
        <v>1558313</v>
      </c>
      <c r="BF23" s="0" t="n">
        <v>1541635</v>
      </c>
      <c r="BG23" s="0" t="n">
        <v>1521493</v>
      </c>
      <c r="BH23" s="0" t="n">
        <v>1494393</v>
      </c>
      <c r="BI23" s="0" t="n">
        <v>1461523</v>
      </c>
      <c r="BJ23" s="0" t="n">
        <v>1422632</v>
      </c>
      <c r="BK23" s="0" t="n">
        <v>1378721</v>
      </c>
      <c r="BL23" s="0" t="n">
        <v>1331711</v>
      </c>
      <c r="BM23" s="0" t="n">
        <v>1282859</v>
      </c>
      <c r="BN23" s="0" t="n">
        <v>1232991</v>
      </c>
      <c r="BO23" s="0" t="n">
        <v>1183303</v>
      </c>
      <c r="BP23" s="0" t="n">
        <v>1134490</v>
      </c>
      <c r="BQ23" s="0" t="n">
        <v>1086403</v>
      </c>
      <c r="BR23" s="0" t="n">
        <v>1038411</v>
      </c>
      <c r="BS23" s="0" t="n">
        <v>990156</v>
      </c>
      <c r="BT23" s="0" t="n">
        <v>941261</v>
      </c>
      <c r="BU23" s="0" t="n">
        <v>891268</v>
      </c>
      <c r="BV23" s="0" t="n">
        <v>840032</v>
      </c>
      <c r="BW23" s="0" t="n">
        <v>787709</v>
      </c>
      <c r="BX23" s="0" t="n">
        <v>734731</v>
      </c>
      <c r="BY23" s="0" t="n">
        <v>681796</v>
      </c>
      <c r="BZ23" s="0" t="n">
        <v>629672</v>
      </c>
      <c r="CA23" s="0" t="n">
        <v>579006</v>
      </c>
      <c r="CB23" s="0" t="n">
        <v>529825</v>
      </c>
      <c r="CC23" s="0" t="n">
        <v>482507</v>
      </c>
      <c r="CD23" s="0" t="n">
        <v>437136</v>
      </c>
      <c r="CE23" s="0" t="n">
        <v>393616</v>
      </c>
      <c r="CF23" s="0" t="n">
        <v>355123</v>
      </c>
      <c r="CG23" s="0" t="n">
        <v>319952</v>
      </c>
      <c r="CH23" s="0" t="n">
        <v>285568</v>
      </c>
      <c r="CI23" s="0" t="n">
        <v>253492</v>
      </c>
      <c r="CJ23" s="0" t="n">
        <v>223666</v>
      </c>
      <c r="CK23" s="0" t="n">
        <v>196064</v>
      </c>
      <c r="CL23" s="0" t="n">
        <v>170492</v>
      </c>
      <c r="CM23" s="0" t="n">
        <v>146971</v>
      </c>
      <c r="CN23" s="0" t="n">
        <v>125799</v>
      </c>
      <c r="CO23" s="0" t="n">
        <v>106551</v>
      </c>
      <c r="CP23" s="0" t="n">
        <v>88923</v>
      </c>
      <c r="CQ23" s="0" t="n">
        <v>73146</v>
      </c>
      <c r="CR23" s="0" t="n">
        <v>59321</v>
      </c>
      <c r="CS23" s="0" t="n">
        <v>47357</v>
      </c>
      <c r="CT23" s="0" t="n">
        <v>37147</v>
      </c>
      <c r="CU23" s="0" t="n">
        <v>28568</v>
      </c>
      <c r="CV23" s="0" t="n">
        <v>21491</v>
      </c>
      <c r="CW23" s="0" t="n">
        <v>15763</v>
      </c>
      <c r="CX23" s="0" t="n">
        <v>11229</v>
      </c>
      <c r="CY23" s="0" t="n">
        <v>7742</v>
      </c>
      <c r="CZ23" s="0" t="n">
        <v>5140</v>
      </c>
      <c r="DA23" s="0" t="n">
        <v>3266</v>
      </c>
      <c r="DB23" s="0" t="n">
        <v>1988</v>
      </c>
      <c r="DC23" s="0" t="n">
        <v>1159</v>
      </c>
      <c r="DD23" s="0" t="n">
        <v>635</v>
      </c>
      <c r="DE23" s="0" t="n">
        <v>329</v>
      </c>
      <c r="DF23" s="0" t="n">
        <v>165</v>
      </c>
      <c r="DG23" s="0" t="n">
        <v>77</v>
      </c>
      <c r="DH23" s="0" t="n">
        <v>33</v>
      </c>
      <c r="DI23" s="0" t="n">
        <f aca="false">+SUM(C23:DH23)</f>
        <v>138912969</v>
      </c>
    </row>
    <row r="24" customFormat="false" ht="13.8" hidden="false" customHeight="false" outlineLevel="0" collapsed="false">
      <c r="A24" s="1" t="n">
        <v>22</v>
      </c>
      <c r="B24" s="0" t="n">
        <v>2032</v>
      </c>
      <c r="C24" s="0" t="n">
        <v>1947520</v>
      </c>
      <c r="D24" s="0" t="n">
        <v>1959092</v>
      </c>
      <c r="E24" s="0" t="n">
        <v>1972354</v>
      </c>
      <c r="F24" s="0" t="n">
        <v>1985546</v>
      </c>
      <c r="G24" s="0" t="n">
        <v>1998632</v>
      </c>
      <c r="H24" s="0" t="n">
        <v>2011648</v>
      </c>
      <c r="I24" s="0" t="n">
        <v>2024745</v>
      </c>
      <c r="J24" s="0" t="n">
        <v>2038077</v>
      </c>
      <c r="K24" s="0" t="n">
        <v>2051672</v>
      </c>
      <c r="L24" s="0" t="n">
        <v>2065546</v>
      </c>
      <c r="M24" s="0" t="n">
        <v>2079676</v>
      </c>
      <c r="N24" s="0" t="n">
        <v>2093976</v>
      </c>
      <c r="O24" s="0" t="n">
        <v>2108238</v>
      </c>
      <c r="P24" s="0" t="n">
        <v>2122261</v>
      </c>
      <c r="Q24" s="0" t="n">
        <v>2135698</v>
      </c>
      <c r="R24" s="0" t="n">
        <v>2148408</v>
      </c>
      <c r="S24" s="0" t="n">
        <v>2157852</v>
      </c>
      <c r="T24" s="0" t="n">
        <v>2163295</v>
      </c>
      <c r="U24" s="0" t="n">
        <v>2164398</v>
      </c>
      <c r="V24" s="0" t="n">
        <v>2161500</v>
      </c>
      <c r="W24" s="0" t="n">
        <v>2156865</v>
      </c>
      <c r="X24" s="0" t="n">
        <v>2151557</v>
      </c>
      <c r="Y24" s="0" t="n">
        <v>2147096</v>
      </c>
      <c r="Z24" s="0" t="n">
        <v>2143550</v>
      </c>
      <c r="AA24" s="0" t="n">
        <v>2139423</v>
      </c>
      <c r="AB24" s="0" t="n">
        <v>2135006</v>
      </c>
      <c r="AC24" s="0" t="n">
        <v>2132260</v>
      </c>
      <c r="AD24" s="0" t="n">
        <v>2129273</v>
      </c>
      <c r="AE24" s="0" t="n">
        <v>2121125</v>
      </c>
      <c r="AF24" s="0" t="n">
        <v>2108548</v>
      </c>
      <c r="AG24" s="0" t="n">
        <v>2096846</v>
      </c>
      <c r="AH24" s="0" t="n">
        <v>2086341</v>
      </c>
      <c r="AI24" s="0" t="n">
        <v>2076429</v>
      </c>
      <c r="AJ24" s="0" t="n">
        <v>2068704</v>
      </c>
      <c r="AK24" s="0" t="n">
        <v>2063972</v>
      </c>
      <c r="AL24" s="0" t="n">
        <v>2062536</v>
      </c>
      <c r="AM24" s="0" t="n">
        <v>2063865</v>
      </c>
      <c r="AN24" s="0" t="n">
        <v>2064951</v>
      </c>
      <c r="AO24" s="0" t="n">
        <v>2060413</v>
      </c>
      <c r="AP24" s="0" t="n">
        <v>2048688</v>
      </c>
      <c r="AQ24" s="0" t="n">
        <v>2030430</v>
      </c>
      <c r="AR24" s="0" t="n">
        <v>2003579</v>
      </c>
      <c r="AS24" s="0" t="n">
        <v>1970492</v>
      </c>
      <c r="AT24" s="0" t="n">
        <v>1937070</v>
      </c>
      <c r="AU24" s="0" t="n">
        <v>1903105</v>
      </c>
      <c r="AV24" s="0" t="n">
        <v>1866848</v>
      </c>
      <c r="AW24" s="0" t="n">
        <v>1829808</v>
      </c>
      <c r="AX24" s="0" t="n">
        <v>1792412</v>
      </c>
      <c r="AY24" s="0" t="n">
        <v>1754363</v>
      </c>
      <c r="AZ24" s="0" t="n">
        <v>1716627</v>
      </c>
      <c r="BA24" s="0" t="n">
        <v>1680363</v>
      </c>
      <c r="BB24" s="0" t="n">
        <v>1646434</v>
      </c>
      <c r="BC24" s="0" t="n">
        <v>1616018</v>
      </c>
      <c r="BD24" s="0" t="n">
        <v>1589574</v>
      </c>
      <c r="BE24" s="0" t="n">
        <v>1566699</v>
      </c>
      <c r="BF24" s="0" t="n">
        <v>1546954</v>
      </c>
      <c r="BG24" s="0" t="n">
        <v>1529497</v>
      </c>
      <c r="BH24" s="0" t="n">
        <v>1508545</v>
      </c>
      <c r="BI24" s="0" t="n">
        <v>1480651</v>
      </c>
      <c r="BJ24" s="0" t="n">
        <v>1446993</v>
      </c>
      <c r="BK24" s="0" t="n">
        <v>1407327</v>
      </c>
      <c r="BL24" s="0" t="n">
        <v>1362675</v>
      </c>
      <c r="BM24" s="0" t="n">
        <v>1314929</v>
      </c>
      <c r="BN24" s="0" t="n">
        <v>1265345</v>
      </c>
      <c r="BO24" s="0" t="n">
        <v>1214741</v>
      </c>
      <c r="BP24" s="0" t="n">
        <v>1164301</v>
      </c>
      <c r="BQ24" s="0" t="n">
        <v>1114736</v>
      </c>
      <c r="BR24" s="0" t="n">
        <v>1065876</v>
      </c>
      <c r="BS24" s="0" t="n">
        <v>1017124</v>
      </c>
      <c r="BT24" s="0" t="n">
        <v>968128</v>
      </c>
      <c r="BU24" s="0" t="n">
        <v>918539</v>
      </c>
      <c r="BV24" s="0" t="n">
        <v>867920</v>
      </c>
      <c r="BW24" s="0" t="n">
        <v>816163</v>
      </c>
      <c r="BX24" s="0" t="n">
        <v>763425</v>
      </c>
      <c r="BY24" s="0" t="n">
        <v>710166</v>
      </c>
      <c r="BZ24" s="0" t="n">
        <v>657077</v>
      </c>
      <c r="CA24" s="0" t="n">
        <v>604921</v>
      </c>
      <c r="CB24" s="0" t="n">
        <v>554334</v>
      </c>
      <c r="CC24" s="0" t="n">
        <v>505350</v>
      </c>
      <c r="CD24" s="0" t="n">
        <v>458346</v>
      </c>
      <c r="CE24" s="0" t="n">
        <v>413408</v>
      </c>
      <c r="CF24" s="0" t="n">
        <v>370460</v>
      </c>
      <c r="CG24" s="0" t="n">
        <v>332491</v>
      </c>
      <c r="CH24" s="0" t="n">
        <v>297862</v>
      </c>
      <c r="CI24" s="0" t="n">
        <v>264212</v>
      </c>
      <c r="CJ24" s="0" t="n">
        <v>232961</v>
      </c>
      <c r="CK24" s="0" t="n">
        <v>204030</v>
      </c>
      <c r="CL24" s="0" t="n">
        <v>177389</v>
      </c>
      <c r="CM24" s="0" t="n">
        <v>152866</v>
      </c>
      <c r="CN24" s="0" t="n">
        <v>130465</v>
      </c>
      <c r="CO24" s="0" t="n">
        <v>110496</v>
      </c>
      <c r="CP24" s="0" t="n">
        <v>92495</v>
      </c>
      <c r="CQ24" s="0" t="n">
        <v>76156</v>
      </c>
      <c r="CR24" s="0" t="n">
        <v>61710</v>
      </c>
      <c r="CS24" s="0" t="n">
        <v>49217</v>
      </c>
      <c r="CT24" s="0" t="n">
        <v>38573</v>
      </c>
      <c r="CU24" s="0" t="n">
        <v>29646</v>
      </c>
      <c r="CV24" s="0" t="n">
        <v>22286</v>
      </c>
      <c r="CW24" s="0" t="n">
        <v>16346</v>
      </c>
      <c r="CX24" s="0" t="n">
        <v>11655</v>
      </c>
      <c r="CY24" s="0" t="n">
        <v>8052</v>
      </c>
      <c r="CZ24" s="0" t="n">
        <v>5363</v>
      </c>
      <c r="DA24" s="0" t="n">
        <v>3421</v>
      </c>
      <c r="DB24" s="0" t="n">
        <v>2086</v>
      </c>
      <c r="DC24" s="0" t="n">
        <v>1213</v>
      </c>
      <c r="DD24" s="0" t="n">
        <v>667</v>
      </c>
      <c r="DE24" s="0" t="n">
        <v>344</v>
      </c>
      <c r="DF24" s="0" t="n">
        <v>172</v>
      </c>
      <c r="DG24" s="0" t="n">
        <v>80</v>
      </c>
      <c r="DH24" s="0" t="n">
        <v>36</v>
      </c>
      <c r="DI24" s="0" t="n">
        <f aca="false">+SUM(C24:DH24)</f>
        <v>139721625</v>
      </c>
    </row>
    <row r="25" customFormat="false" ht="13.8" hidden="false" customHeight="false" outlineLevel="0" collapsed="false">
      <c r="A25" s="1" t="n">
        <v>23</v>
      </c>
      <c r="B25" s="0" t="n">
        <v>2033</v>
      </c>
      <c r="C25" s="0" t="n">
        <v>1932943</v>
      </c>
      <c r="D25" s="0" t="n">
        <v>1944511</v>
      </c>
      <c r="E25" s="0" t="n">
        <v>1957646</v>
      </c>
      <c r="F25" s="0" t="n">
        <v>1970672</v>
      </c>
      <c r="G25" s="0" t="n">
        <v>1983585</v>
      </c>
      <c r="H25" s="0" t="n">
        <v>1996476</v>
      </c>
      <c r="I25" s="0" t="n">
        <v>2009464</v>
      </c>
      <c r="J25" s="0" t="n">
        <v>2022662</v>
      </c>
      <c r="K25" s="0" t="n">
        <v>2036118</v>
      </c>
      <c r="L25" s="0" t="n">
        <v>2049826</v>
      </c>
      <c r="M25" s="0" t="n">
        <v>2063790</v>
      </c>
      <c r="N25" s="0" t="n">
        <v>2077913</v>
      </c>
      <c r="O25" s="0" t="n">
        <v>2092044</v>
      </c>
      <c r="P25" s="0" t="n">
        <v>2105931</v>
      </c>
      <c r="Q25" s="0" t="n">
        <v>2119371</v>
      </c>
      <c r="R25" s="0" t="n">
        <v>2131976</v>
      </c>
      <c r="S25" s="0" t="n">
        <v>2143636</v>
      </c>
      <c r="T25" s="0" t="n">
        <v>2151943</v>
      </c>
      <c r="U25" s="0" t="n">
        <v>2156307</v>
      </c>
      <c r="V25" s="0" t="n">
        <v>2156501</v>
      </c>
      <c r="W25" s="0" t="n">
        <v>2152920</v>
      </c>
      <c r="X25" s="0" t="n">
        <v>2147822</v>
      </c>
      <c r="Y25" s="0" t="n">
        <v>2142235</v>
      </c>
      <c r="Z25" s="0" t="n">
        <v>2137662</v>
      </c>
      <c r="AA25" s="0" t="n">
        <v>2134147</v>
      </c>
      <c r="AB25" s="0" t="n">
        <v>2130183</v>
      </c>
      <c r="AC25" s="0" t="n">
        <v>2126012</v>
      </c>
      <c r="AD25" s="0" t="n">
        <v>2123569</v>
      </c>
      <c r="AE25" s="0" t="n">
        <v>2120898</v>
      </c>
      <c r="AF25" s="0" t="n">
        <v>2113092</v>
      </c>
      <c r="AG25" s="0" t="n">
        <v>2100870</v>
      </c>
      <c r="AH25" s="0" t="n">
        <v>2089501</v>
      </c>
      <c r="AI25" s="0" t="n">
        <v>2079301</v>
      </c>
      <c r="AJ25" s="0" t="n">
        <v>2069670</v>
      </c>
      <c r="AK25" s="0" t="n">
        <v>2062176</v>
      </c>
      <c r="AL25" s="0" t="n">
        <v>2057625</v>
      </c>
      <c r="AM25" s="0" t="n">
        <v>2056300</v>
      </c>
      <c r="AN25" s="0" t="n">
        <v>2057681</v>
      </c>
      <c r="AO25" s="0" t="n">
        <v>2058762</v>
      </c>
      <c r="AP25" s="0" t="n">
        <v>2054184</v>
      </c>
      <c r="AQ25" s="0" t="n">
        <v>2042371</v>
      </c>
      <c r="AR25" s="0" t="n">
        <v>2024002</v>
      </c>
      <c r="AS25" s="0" t="n">
        <v>1997022</v>
      </c>
      <c r="AT25" s="0" t="n">
        <v>1963781</v>
      </c>
      <c r="AU25" s="0" t="n">
        <v>1930170</v>
      </c>
      <c r="AV25" s="0" t="n">
        <v>1895993</v>
      </c>
      <c r="AW25" s="0" t="n">
        <v>1859492</v>
      </c>
      <c r="AX25" s="0" t="n">
        <v>1822182</v>
      </c>
      <c r="AY25" s="0" t="n">
        <v>1784480</v>
      </c>
      <c r="AZ25" s="0" t="n">
        <v>1746090</v>
      </c>
      <c r="BA25" s="0" t="n">
        <v>1707986</v>
      </c>
      <c r="BB25" s="0" t="n">
        <v>1671315</v>
      </c>
      <c r="BC25" s="0" t="n">
        <v>1636931</v>
      </c>
      <c r="BD25" s="0" t="n">
        <v>1605995</v>
      </c>
      <c r="BE25" s="0" t="n">
        <v>1578950</v>
      </c>
      <c r="BF25" s="0" t="n">
        <v>1555412</v>
      </c>
      <c r="BG25" s="0" t="n">
        <v>1534911</v>
      </c>
      <c r="BH25" s="0" t="n">
        <v>1516633</v>
      </c>
      <c r="BI25" s="0" t="n">
        <v>1494833</v>
      </c>
      <c r="BJ25" s="0" t="n">
        <v>1466090</v>
      </c>
      <c r="BK25" s="0" t="n">
        <v>1431599</v>
      </c>
      <c r="BL25" s="0" t="n">
        <v>1391125</v>
      </c>
      <c r="BM25" s="0" t="n">
        <v>1345684</v>
      </c>
      <c r="BN25" s="0" t="n">
        <v>1297154</v>
      </c>
      <c r="BO25" s="0" t="n">
        <v>1246794</v>
      </c>
      <c r="BP25" s="0" t="n">
        <v>1195423</v>
      </c>
      <c r="BQ25" s="0" t="n">
        <v>1144215</v>
      </c>
      <c r="BR25" s="0" t="n">
        <v>1093865</v>
      </c>
      <c r="BS25" s="0" t="n">
        <v>1044218</v>
      </c>
      <c r="BT25" s="0" t="n">
        <v>994697</v>
      </c>
      <c r="BU25" s="0" t="n">
        <v>944965</v>
      </c>
      <c r="BV25" s="0" t="n">
        <v>894690</v>
      </c>
      <c r="BW25" s="0" t="n">
        <v>843468</v>
      </c>
      <c r="BX25" s="0" t="n">
        <v>791213</v>
      </c>
      <c r="BY25" s="0" t="n">
        <v>738113</v>
      </c>
      <c r="BZ25" s="0" t="n">
        <v>684633</v>
      </c>
      <c r="CA25" s="0" t="n">
        <v>631460</v>
      </c>
      <c r="CB25" s="0" t="n">
        <v>579346</v>
      </c>
      <c r="CC25" s="0" t="n">
        <v>528921</v>
      </c>
      <c r="CD25" s="0" t="n">
        <v>480236</v>
      </c>
      <c r="CE25" s="0" t="n">
        <v>433654</v>
      </c>
      <c r="CF25" s="0" t="n">
        <v>389267</v>
      </c>
      <c r="CG25" s="0" t="n">
        <v>347014</v>
      </c>
      <c r="CH25" s="0" t="n">
        <v>309692</v>
      </c>
      <c r="CI25" s="0" t="n">
        <v>275745</v>
      </c>
      <c r="CJ25" s="0" t="n">
        <v>242956</v>
      </c>
      <c r="CK25" s="0" t="n">
        <v>212640</v>
      </c>
      <c r="CL25" s="0" t="n">
        <v>184723</v>
      </c>
      <c r="CM25" s="0" t="n">
        <v>159163</v>
      </c>
      <c r="CN25" s="0" t="n">
        <v>135801</v>
      </c>
      <c r="CO25" s="0" t="n">
        <v>114686</v>
      </c>
      <c r="CP25" s="0" t="n">
        <v>95998</v>
      </c>
      <c r="CQ25" s="0" t="n">
        <v>79284</v>
      </c>
      <c r="CR25" s="0" t="n">
        <v>64304</v>
      </c>
      <c r="CS25" s="0" t="n">
        <v>51252</v>
      </c>
      <c r="CT25" s="0" t="n">
        <v>40129</v>
      </c>
      <c r="CU25" s="0" t="n">
        <v>30818</v>
      </c>
      <c r="CV25" s="0" t="n">
        <v>23150</v>
      </c>
      <c r="CW25" s="0" t="n">
        <v>16971</v>
      </c>
      <c r="CX25" s="0" t="n">
        <v>12102</v>
      </c>
      <c r="CY25" s="0" t="n">
        <v>8363</v>
      </c>
      <c r="CZ25" s="0" t="n">
        <v>5579</v>
      </c>
      <c r="DA25" s="0" t="n">
        <v>3579</v>
      </c>
      <c r="DB25" s="0" t="n">
        <v>2185</v>
      </c>
      <c r="DC25" s="0" t="n">
        <v>1273</v>
      </c>
      <c r="DD25" s="0" t="n">
        <v>700</v>
      </c>
      <c r="DE25" s="0" t="n">
        <v>361</v>
      </c>
      <c r="DF25" s="0" t="n">
        <v>175</v>
      </c>
      <c r="DG25" s="0" t="n">
        <v>83</v>
      </c>
      <c r="DH25" s="0" t="n">
        <v>39</v>
      </c>
      <c r="DI25" s="0" t="n">
        <f aca="false">+SUM(C25:DH25)</f>
        <v>140496069</v>
      </c>
    </row>
    <row r="26" customFormat="false" ht="13.8" hidden="false" customHeight="false" outlineLevel="0" collapsed="false">
      <c r="A26" s="1" t="n">
        <v>24</v>
      </c>
      <c r="B26" s="0" t="n">
        <v>2034</v>
      </c>
      <c r="C26" s="0" t="n">
        <v>1918393</v>
      </c>
      <c r="D26" s="0" t="n">
        <v>1930008</v>
      </c>
      <c r="E26" s="0" t="n">
        <v>1943076</v>
      </c>
      <c r="F26" s="0" t="n">
        <v>1955978</v>
      </c>
      <c r="G26" s="0" t="n">
        <v>1968727</v>
      </c>
      <c r="H26" s="0" t="n">
        <v>1981449</v>
      </c>
      <c r="I26" s="0" t="n">
        <v>1994307</v>
      </c>
      <c r="J26" s="0" t="n">
        <v>2007407</v>
      </c>
      <c r="K26" s="0" t="n">
        <v>2020728</v>
      </c>
      <c r="L26" s="0" t="n">
        <v>2034290</v>
      </c>
      <c r="M26" s="0" t="n">
        <v>2048093</v>
      </c>
      <c r="N26" s="0" t="n">
        <v>2062049</v>
      </c>
      <c r="O26" s="0" t="n">
        <v>2076012</v>
      </c>
      <c r="P26" s="0" t="n">
        <v>2089777</v>
      </c>
      <c r="Q26" s="0" t="n">
        <v>2103096</v>
      </c>
      <c r="R26" s="0" t="n">
        <v>2115720</v>
      </c>
      <c r="S26" s="0" t="n">
        <v>2127296</v>
      </c>
      <c r="T26" s="0" t="n">
        <v>2137829</v>
      </c>
      <c r="U26" s="0" t="n">
        <v>2145058</v>
      </c>
      <c r="V26" s="0" t="n">
        <v>2148504</v>
      </c>
      <c r="W26" s="0" t="n">
        <v>2148004</v>
      </c>
      <c r="X26" s="0" t="n">
        <v>2143943</v>
      </c>
      <c r="Y26" s="0" t="n">
        <v>2138564</v>
      </c>
      <c r="Z26" s="0" t="n">
        <v>2132859</v>
      </c>
      <c r="AA26" s="0" t="n">
        <v>2128315</v>
      </c>
      <c r="AB26" s="0" t="n">
        <v>2124948</v>
      </c>
      <c r="AC26" s="0" t="n">
        <v>2121230</v>
      </c>
      <c r="AD26" s="0" t="n">
        <v>2117357</v>
      </c>
      <c r="AE26" s="0" t="n">
        <v>2115225</v>
      </c>
      <c r="AF26" s="0" t="n">
        <v>2112879</v>
      </c>
      <c r="AG26" s="0" t="n">
        <v>2105410</v>
      </c>
      <c r="AH26" s="0" t="n">
        <v>2093523</v>
      </c>
      <c r="AI26" s="0" t="n">
        <v>2082464</v>
      </c>
      <c r="AJ26" s="0" t="n">
        <v>2072558</v>
      </c>
      <c r="AK26" s="0" t="n">
        <v>2063171</v>
      </c>
      <c r="AL26" s="0" t="n">
        <v>2055863</v>
      </c>
      <c r="AM26" s="0" t="n">
        <v>2051436</v>
      </c>
      <c r="AN26" s="0" t="n">
        <v>2050176</v>
      </c>
      <c r="AO26" s="0" t="n">
        <v>2051557</v>
      </c>
      <c r="AP26" s="0" t="n">
        <v>2052585</v>
      </c>
      <c r="AQ26" s="0" t="n">
        <v>2047906</v>
      </c>
      <c r="AR26" s="0" t="n">
        <v>2035971</v>
      </c>
      <c r="AS26" s="0" t="n">
        <v>2017444</v>
      </c>
      <c r="AT26" s="0" t="n">
        <v>1990294</v>
      </c>
      <c r="AU26" s="0" t="n">
        <v>1956866</v>
      </c>
      <c r="AV26" s="0" t="n">
        <v>1923035</v>
      </c>
      <c r="AW26" s="0" t="n">
        <v>1888605</v>
      </c>
      <c r="AX26" s="0" t="n">
        <v>1851824</v>
      </c>
      <c r="AY26" s="0" t="n">
        <v>1814200</v>
      </c>
      <c r="AZ26" s="0" t="n">
        <v>1776153</v>
      </c>
      <c r="BA26" s="0" t="n">
        <v>1737407</v>
      </c>
      <c r="BB26" s="0" t="n">
        <v>1698893</v>
      </c>
      <c r="BC26" s="0" t="n">
        <v>1661772</v>
      </c>
      <c r="BD26" s="0" t="n">
        <v>1626887</v>
      </c>
      <c r="BE26" s="0" t="n">
        <v>1595384</v>
      </c>
      <c r="BF26" s="0" t="n">
        <v>1567703</v>
      </c>
      <c r="BG26" s="0" t="n">
        <v>1543445</v>
      </c>
      <c r="BH26" s="0" t="n">
        <v>1522156</v>
      </c>
      <c r="BI26" s="0" t="n">
        <v>1503004</v>
      </c>
      <c r="BJ26" s="0" t="n">
        <v>1480301</v>
      </c>
      <c r="BK26" s="0" t="n">
        <v>1450671</v>
      </c>
      <c r="BL26" s="0" t="n">
        <v>1415292</v>
      </c>
      <c r="BM26" s="0" t="n">
        <v>1373953</v>
      </c>
      <c r="BN26" s="0" t="n">
        <v>1327679</v>
      </c>
      <c r="BO26" s="0" t="n">
        <v>1278329</v>
      </c>
      <c r="BP26" s="0" t="n">
        <v>1227163</v>
      </c>
      <c r="BQ26" s="0" t="n">
        <v>1174997</v>
      </c>
      <c r="BR26" s="0" t="n">
        <v>1122997</v>
      </c>
      <c r="BS26" s="0" t="n">
        <v>1071843</v>
      </c>
      <c r="BT26" s="0" t="n">
        <v>1021401</v>
      </c>
      <c r="BU26" s="0" t="n">
        <v>971102</v>
      </c>
      <c r="BV26" s="0" t="n">
        <v>920640</v>
      </c>
      <c r="BW26" s="0" t="n">
        <v>869691</v>
      </c>
      <c r="BX26" s="0" t="n">
        <v>817897</v>
      </c>
      <c r="BY26" s="0" t="n">
        <v>765195</v>
      </c>
      <c r="BZ26" s="0" t="n">
        <v>711787</v>
      </c>
      <c r="CA26" s="0" t="n">
        <v>658150</v>
      </c>
      <c r="CB26" s="0" t="n">
        <v>604972</v>
      </c>
      <c r="CC26" s="0" t="n">
        <v>552989</v>
      </c>
      <c r="CD26" s="0" t="n">
        <v>502826</v>
      </c>
      <c r="CE26" s="0" t="n">
        <v>454551</v>
      </c>
      <c r="CF26" s="0" t="n">
        <v>408512</v>
      </c>
      <c r="CG26" s="0" t="n">
        <v>364805</v>
      </c>
      <c r="CH26" s="0" t="n">
        <v>323393</v>
      </c>
      <c r="CI26" s="0" t="n">
        <v>286856</v>
      </c>
      <c r="CJ26" s="0" t="n">
        <v>253705</v>
      </c>
      <c r="CK26" s="0" t="n">
        <v>221906</v>
      </c>
      <c r="CL26" s="0" t="n">
        <v>192645</v>
      </c>
      <c r="CM26" s="0" t="n">
        <v>165861</v>
      </c>
      <c r="CN26" s="0" t="n">
        <v>141502</v>
      </c>
      <c r="CO26" s="0" t="n">
        <v>119472</v>
      </c>
      <c r="CP26" s="0" t="n">
        <v>99723</v>
      </c>
      <c r="CQ26" s="0" t="n">
        <v>82362</v>
      </c>
      <c r="CR26" s="0" t="n">
        <v>67014</v>
      </c>
      <c r="CS26" s="0" t="n">
        <v>53461</v>
      </c>
      <c r="CT26" s="0" t="n">
        <v>41836</v>
      </c>
      <c r="CU26" s="0" t="n">
        <v>32096</v>
      </c>
      <c r="CV26" s="0" t="n">
        <v>24095</v>
      </c>
      <c r="CW26" s="0" t="n">
        <v>17651</v>
      </c>
      <c r="CX26" s="0" t="n">
        <v>12580</v>
      </c>
      <c r="CY26" s="0" t="n">
        <v>8695</v>
      </c>
      <c r="CZ26" s="0" t="n">
        <v>5805</v>
      </c>
      <c r="DA26" s="0" t="n">
        <v>3729</v>
      </c>
      <c r="DB26" s="0" t="n">
        <v>2286</v>
      </c>
      <c r="DC26" s="0" t="n">
        <v>1336</v>
      </c>
      <c r="DD26" s="0" t="n">
        <v>738</v>
      </c>
      <c r="DE26" s="0" t="n">
        <v>381</v>
      </c>
      <c r="DF26" s="0" t="n">
        <v>185</v>
      </c>
      <c r="DG26" s="0" t="n">
        <v>84</v>
      </c>
      <c r="DH26" s="0" t="n">
        <v>38</v>
      </c>
      <c r="DI26" s="0" t="n">
        <f aca="false">+SUM(C26:DH26)</f>
        <v>141235991</v>
      </c>
    </row>
    <row r="27" customFormat="false" ht="13.8" hidden="false" customHeight="false" outlineLevel="0" collapsed="false">
      <c r="A27" s="1" t="n">
        <v>25</v>
      </c>
      <c r="B27" s="0" t="n">
        <v>2035</v>
      </c>
      <c r="C27" s="0" t="n">
        <v>1903814</v>
      </c>
      <c r="D27" s="0" t="n">
        <v>1915552</v>
      </c>
      <c r="E27" s="0" t="n">
        <v>1928612</v>
      </c>
      <c r="F27" s="0" t="n">
        <v>1941437</v>
      </c>
      <c r="G27" s="0" t="n">
        <v>1954056</v>
      </c>
      <c r="H27" s="0" t="n">
        <v>1966617</v>
      </c>
      <c r="I27" s="0" t="n">
        <v>1979312</v>
      </c>
      <c r="J27" s="0" t="n">
        <v>1992280</v>
      </c>
      <c r="K27" s="0" t="n">
        <v>2005490</v>
      </c>
      <c r="L27" s="0" t="n">
        <v>2018927</v>
      </c>
      <c r="M27" s="0" t="n">
        <v>2032584</v>
      </c>
      <c r="N27" s="0" t="n">
        <v>2046377</v>
      </c>
      <c r="O27" s="0" t="n">
        <v>2060175</v>
      </c>
      <c r="P27" s="0" t="n">
        <v>2073776</v>
      </c>
      <c r="Q27" s="0" t="n">
        <v>2086987</v>
      </c>
      <c r="R27" s="0" t="n">
        <v>2099504</v>
      </c>
      <c r="S27" s="0" t="n">
        <v>2111118</v>
      </c>
      <c r="T27" s="0" t="n">
        <v>2121571</v>
      </c>
      <c r="U27" s="0" t="n">
        <v>2131027</v>
      </c>
      <c r="V27" s="0" t="n">
        <v>2137336</v>
      </c>
      <c r="W27" s="0" t="n">
        <v>2140073</v>
      </c>
      <c r="X27" s="0" t="n">
        <v>2139079</v>
      </c>
      <c r="Y27" s="0" t="n">
        <v>2134732</v>
      </c>
      <c r="Z27" s="0" t="n">
        <v>2129230</v>
      </c>
      <c r="AA27" s="0" t="n">
        <v>2123563</v>
      </c>
      <c r="AB27" s="0" t="n">
        <v>2119168</v>
      </c>
      <c r="AC27" s="0" t="n">
        <v>2116048</v>
      </c>
      <c r="AD27" s="0" t="n">
        <v>2112621</v>
      </c>
      <c r="AE27" s="0" t="n">
        <v>2109066</v>
      </c>
      <c r="AF27" s="0" t="n">
        <v>2107259</v>
      </c>
      <c r="AG27" s="0" t="n">
        <v>2105228</v>
      </c>
      <c r="AH27" s="0" t="n">
        <v>2098077</v>
      </c>
      <c r="AI27" s="0" t="n">
        <v>2086513</v>
      </c>
      <c r="AJ27" s="0" t="n">
        <v>2075749</v>
      </c>
      <c r="AK27" s="0" t="n">
        <v>2066093</v>
      </c>
      <c r="AL27" s="0" t="n">
        <v>2056905</v>
      </c>
      <c r="AM27" s="0" t="n">
        <v>2049731</v>
      </c>
      <c r="AN27" s="0" t="n">
        <v>2045382</v>
      </c>
      <c r="AO27" s="0" t="n">
        <v>2044132</v>
      </c>
      <c r="AP27" s="0" t="n">
        <v>2045466</v>
      </c>
      <c r="AQ27" s="0" t="n">
        <v>2046381</v>
      </c>
      <c r="AR27" s="0" t="n">
        <v>2041556</v>
      </c>
      <c r="AS27" s="0" t="n">
        <v>2029445</v>
      </c>
      <c r="AT27" s="0" t="n">
        <v>2010719</v>
      </c>
      <c r="AU27" s="0" t="n">
        <v>1983364</v>
      </c>
      <c r="AV27" s="0" t="n">
        <v>1949711</v>
      </c>
      <c r="AW27" s="0" t="n">
        <v>1915623</v>
      </c>
      <c r="AX27" s="0" t="n">
        <v>1880903</v>
      </c>
      <c r="AY27" s="0" t="n">
        <v>1843805</v>
      </c>
      <c r="AZ27" s="0" t="n">
        <v>1805834</v>
      </c>
      <c r="BA27" s="0" t="n">
        <v>1767412</v>
      </c>
      <c r="BB27" s="0" t="n">
        <v>1728250</v>
      </c>
      <c r="BC27" s="0" t="n">
        <v>1689298</v>
      </c>
      <c r="BD27" s="0" t="n">
        <v>1651684</v>
      </c>
      <c r="BE27" s="0" t="n">
        <v>1616257</v>
      </c>
      <c r="BF27" s="0" t="n">
        <v>1584141</v>
      </c>
      <c r="BG27" s="0" t="n">
        <v>1555777</v>
      </c>
      <c r="BH27" s="0" t="n">
        <v>1530763</v>
      </c>
      <c r="BI27" s="0" t="n">
        <v>1508629</v>
      </c>
      <c r="BJ27" s="0" t="n">
        <v>1488553</v>
      </c>
      <c r="BK27" s="0" t="n">
        <v>1464895</v>
      </c>
      <c r="BL27" s="0" t="n">
        <v>1434317</v>
      </c>
      <c r="BM27" s="0" t="n">
        <v>1398006</v>
      </c>
      <c r="BN27" s="0" t="n">
        <v>1355759</v>
      </c>
      <c r="BO27" s="0" t="n">
        <v>1308599</v>
      </c>
      <c r="BP27" s="0" t="n">
        <v>1258394</v>
      </c>
      <c r="BQ27" s="0" t="n">
        <v>1206389</v>
      </c>
      <c r="BR27" s="0" t="n">
        <v>1153406</v>
      </c>
      <c r="BS27" s="0" t="n">
        <v>1100590</v>
      </c>
      <c r="BT27" s="0" t="n">
        <v>1048629</v>
      </c>
      <c r="BU27" s="0" t="n">
        <v>997387</v>
      </c>
      <c r="BV27" s="0" t="n">
        <v>946315</v>
      </c>
      <c r="BW27" s="0" t="n">
        <v>895136</v>
      </c>
      <c r="BX27" s="0" t="n">
        <v>843554</v>
      </c>
      <c r="BY27" s="0" t="n">
        <v>791221</v>
      </c>
      <c r="BZ27" s="0" t="n">
        <v>738129</v>
      </c>
      <c r="CA27" s="0" t="n">
        <v>684475</v>
      </c>
      <c r="CB27" s="0" t="n">
        <v>630757</v>
      </c>
      <c r="CC27" s="0" t="n">
        <v>577665</v>
      </c>
      <c r="CD27" s="0" t="n">
        <v>525921</v>
      </c>
      <c r="CE27" s="0" t="n">
        <v>476138</v>
      </c>
      <c r="CF27" s="0" t="n">
        <v>428397</v>
      </c>
      <c r="CG27" s="0" t="n">
        <v>383033</v>
      </c>
      <c r="CH27" s="0" t="n">
        <v>340146</v>
      </c>
      <c r="CI27" s="0" t="n">
        <v>299713</v>
      </c>
      <c r="CJ27" s="0" t="n">
        <v>264092</v>
      </c>
      <c r="CK27" s="0" t="n">
        <v>231876</v>
      </c>
      <c r="CL27" s="0" t="n">
        <v>201179</v>
      </c>
      <c r="CM27" s="0" t="n">
        <v>173102</v>
      </c>
      <c r="CN27" s="0" t="n">
        <v>147570</v>
      </c>
      <c r="CO27" s="0" t="n">
        <v>124591</v>
      </c>
      <c r="CP27" s="0" t="n">
        <v>103976</v>
      </c>
      <c r="CQ27" s="0" t="n">
        <v>85637</v>
      </c>
      <c r="CR27" s="0" t="n">
        <v>69684</v>
      </c>
      <c r="CS27" s="0" t="n">
        <v>55771</v>
      </c>
      <c r="CT27" s="0" t="n">
        <v>43684</v>
      </c>
      <c r="CU27" s="0" t="n">
        <v>33496</v>
      </c>
      <c r="CV27" s="0" t="n">
        <v>25123</v>
      </c>
      <c r="CW27" s="0" t="n">
        <v>18389</v>
      </c>
      <c r="CX27" s="0" t="n">
        <v>13100</v>
      </c>
      <c r="CY27" s="0" t="n">
        <v>9049</v>
      </c>
      <c r="CZ27" s="0" t="n">
        <v>6042</v>
      </c>
      <c r="DA27" s="0" t="n">
        <v>3882</v>
      </c>
      <c r="DB27" s="0" t="n">
        <v>2391</v>
      </c>
      <c r="DC27" s="0" t="n">
        <v>1397</v>
      </c>
      <c r="DD27" s="0" t="n">
        <v>773</v>
      </c>
      <c r="DE27" s="0" t="n">
        <v>403</v>
      </c>
      <c r="DF27" s="0" t="n">
        <v>193</v>
      </c>
      <c r="DG27" s="0" t="n">
        <v>89</v>
      </c>
      <c r="DH27" s="0" t="n">
        <v>38</v>
      </c>
      <c r="DI27" s="0" t="n">
        <f aca="false">+SUM(C27:DH27)</f>
        <v>141941270</v>
      </c>
    </row>
    <row r="28" customFormat="false" ht="13.8" hidden="false" customHeight="false" outlineLevel="0" collapsed="false">
      <c r="A28" s="1" t="n">
        <v>26</v>
      </c>
      <c r="B28" s="0" t="n">
        <v>2036</v>
      </c>
      <c r="C28" s="0" t="n">
        <v>1889191</v>
      </c>
      <c r="D28" s="0" t="n">
        <v>1901118</v>
      </c>
      <c r="E28" s="0" t="n">
        <v>1914220</v>
      </c>
      <c r="F28" s="0" t="n">
        <v>1927015</v>
      </c>
      <c r="G28" s="0" t="n">
        <v>1939552</v>
      </c>
      <c r="H28" s="0" t="n">
        <v>1951981</v>
      </c>
      <c r="I28" s="0" t="n">
        <v>1964514</v>
      </c>
      <c r="J28" s="0" t="n">
        <v>1977311</v>
      </c>
      <c r="K28" s="0" t="n">
        <v>1990390</v>
      </c>
      <c r="L28" s="0" t="n">
        <v>2003711</v>
      </c>
      <c r="M28" s="0" t="n">
        <v>2017238</v>
      </c>
      <c r="N28" s="0" t="n">
        <v>2030889</v>
      </c>
      <c r="O28" s="0" t="n">
        <v>2044528</v>
      </c>
      <c r="P28" s="0" t="n">
        <v>2057969</v>
      </c>
      <c r="Q28" s="0" t="n">
        <v>2071017</v>
      </c>
      <c r="R28" s="0" t="n">
        <v>2083434</v>
      </c>
      <c r="S28" s="0" t="n">
        <v>2094939</v>
      </c>
      <c r="T28" s="0" t="n">
        <v>2105439</v>
      </c>
      <c r="U28" s="0" t="n">
        <v>2114835</v>
      </c>
      <c r="V28" s="0" t="n">
        <v>2123368</v>
      </c>
      <c r="W28" s="0" t="n">
        <v>2128962</v>
      </c>
      <c r="X28" s="0" t="n">
        <v>2131206</v>
      </c>
      <c r="Y28" s="0" t="n">
        <v>2129916</v>
      </c>
      <c r="Z28" s="0" t="n">
        <v>2125450</v>
      </c>
      <c r="AA28" s="0" t="n">
        <v>2119987</v>
      </c>
      <c r="AB28" s="0" t="n">
        <v>2114482</v>
      </c>
      <c r="AC28" s="0" t="n">
        <v>2110335</v>
      </c>
      <c r="AD28" s="0" t="n">
        <v>2107507</v>
      </c>
      <c r="AE28" s="0" t="n">
        <v>2104401</v>
      </c>
      <c r="AF28" s="0" t="n">
        <v>2101179</v>
      </c>
      <c r="AG28" s="0" t="n">
        <v>2099685</v>
      </c>
      <c r="AH28" s="0" t="n">
        <v>2097960</v>
      </c>
      <c r="AI28" s="0" t="n">
        <v>2091114</v>
      </c>
      <c r="AJ28" s="0" t="n">
        <v>2079844</v>
      </c>
      <c r="AK28" s="0" t="n">
        <v>2069338</v>
      </c>
      <c r="AL28" s="0" t="n">
        <v>2059880</v>
      </c>
      <c r="AM28" s="0" t="n">
        <v>2050837</v>
      </c>
      <c r="AN28" s="0" t="n">
        <v>2043750</v>
      </c>
      <c r="AO28" s="0" t="n">
        <v>2039429</v>
      </c>
      <c r="AP28" s="0" t="n">
        <v>2038137</v>
      </c>
      <c r="AQ28" s="0" t="n">
        <v>2039359</v>
      </c>
      <c r="AR28" s="0" t="n">
        <v>2040117</v>
      </c>
      <c r="AS28" s="0" t="n">
        <v>2035094</v>
      </c>
      <c r="AT28" s="0" t="n">
        <v>2022765</v>
      </c>
      <c r="AU28" s="0" t="n">
        <v>2003799</v>
      </c>
      <c r="AV28" s="0" t="n">
        <v>1976197</v>
      </c>
      <c r="AW28" s="0" t="n">
        <v>1942281</v>
      </c>
      <c r="AX28" s="0" t="n">
        <v>1907897</v>
      </c>
      <c r="AY28" s="0" t="n">
        <v>1872847</v>
      </c>
      <c r="AZ28" s="0" t="n">
        <v>1835393</v>
      </c>
      <c r="BA28" s="0" t="n">
        <v>1797037</v>
      </c>
      <c r="BB28" s="0" t="n">
        <v>1758197</v>
      </c>
      <c r="BC28" s="0" t="n">
        <v>1718584</v>
      </c>
      <c r="BD28" s="0" t="n">
        <v>1679142</v>
      </c>
      <c r="BE28" s="0" t="n">
        <v>1640999</v>
      </c>
      <c r="BF28" s="0" t="n">
        <v>1604981</v>
      </c>
      <c r="BG28" s="0" t="n">
        <v>1572211</v>
      </c>
      <c r="BH28" s="0" t="n">
        <v>1543122</v>
      </c>
      <c r="BI28" s="0" t="n">
        <v>1517295</v>
      </c>
      <c r="BJ28" s="0" t="n">
        <v>1494270</v>
      </c>
      <c r="BK28" s="0" t="n">
        <v>1473225</v>
      </c>
      <c r="BL28" s="0" t="n">
        <v>1448560</v>
      </c>
      <c r="BM28" s="0" t="n">
        <v>1416977</v>
      </c>
      <c r="BN28" s="0" t="n">
        <v>1379666</v>
      </c>
      <c r="BO28" s="0" t="n">
        <v>1336463</v>
      </c>
      <c r="BP28" s="0" t="n">
        <v>1288385</v>
      </c>
      <c r="BQ28" s="0" t="n">
        <v>1237295</v>
      </c>
      <c r="BR28" s="0" t="n">
        <v>1184424</v>
      </c>
      <c r="BS28" s="0" t="n">
        <v>1130602</v>
      </c>
      <c r="BT28" s="0" t="n">
        <v>1076967</v>
      </c>
      <c r="BU28" s="0" t="n">
        <v>1024194</v>
      </c>
      <c r="BV28" s="0" t="n">
        <v>972149</v>
      </c>
      <c r="BW28" s="0" t="n">
        <v>920324</v>
      </c>
      <c r="BX28" s="0" t="n">
        <v>868451</v>
      </c>
      <c r="BY28" s="0" t="n">
        <v>816265</v>
      </c>
      <c r="BZ28" s="0" t="n">
        <v>763457</v>
      </c>
      <c r="CA28" s="0" t="n">
        <v>710028</v>
      </c>
      <c r="CB28" s="0" t="n">
        <v>656217</v>
      </c>
      <c r="CC28" s="0" t="n">
        <v>602508</v>
      </c>
      <c r="CD28" s="0" t="n">
        <v>549601</v>
      </c>
      <c r="CE28" s="0" t="n">
        <v>498218</v>
      </c>
      <c r="CF28" s="0" t="n">
        <v>448941</v>
      </c>
      <c r="CG28" s="0" t="n">
        <v>401869</v>
      </c>
      <c r="CH28" s="0" t="n">
        <v>357330</v>
      </c>
      <c r="CI28" s="0" t="n">
        <v>315413</v>
      </c>
      <c r="CJ28" s="0" t="n">
        <v>276092</v>
      </c>
      <c r="CK28" s="0" t="n">
        <v>241515</v>
      </c>
      <c r="CL28" s="0" t="n">
        <v>210361</v>
      </c>
      <c r="CM28" s="0" t="n">
        <v>180899</v>
      </c>
      <c r="CN28" s="0" t="n">
        <v>154132</v>
      </c>
      <c r="CO28" s="0" t="n">
        <v>130037</v>
      </c>
      <c r="CP28" s="0" t="n">
        <v>108528</v>
      </c>
      <c r="CQ28" s="0" t="n">
        <v>89369</v>
      </c>
      <c r="CR28" s="0" t="n">
        <v>72524</v>
      </c>
      <c r="CS28" s="0" t="n">
        <v>58054</v>
      </c>
      <c r="CT28" s="0" t="n">
        <v>45621</v>
      </c>
      <c r="CU28" s="0" t="n">
        <v>35018</v>
      </c>
      <c r="CV28" s="0" t="n">
        <v>26249</v>
      </c>
      <c r="CW28" s="0" t="n">
        <v>19199</v>
      </c>
      <c r="CX28" s="0" t="n">
        <v>13669</v>
      </c>
      <c r="CY28" s="0" t="n">
        <v>9440</v>
      </c>
      <c r="CZ28" s="0" t="n">
        <v>6296</v>
      </c>
      <c r="DA28" s="0" t="n">
        <v>4044</v>
      </c>
      <c r="DB28" s="0" t="n">
        <v>2489</v>
      </c>
      <c r="DC28" s="0" t="n">
        <v>1462</v>
      </c>
      <c r="DD28" s="0" t="n">
        <v>810</v>
      </c>
      <c r="DE28" s="0" t="n">
        <v>417</v>
      </c>
      <c r="DF28" s="0" t="n">
        <v>205</v>
      </c>
      <c r="DG28" s="0" t="n">
        <v>91</v>
      </c>
      <c r="DH28" s="0" t="n">
        <v>40</v>
      </c>
      <c r="DI28" s="0" t="n">
        <f aca="false">+SUM(C28:DH28)</f>
        <v>142611735</v>
      </c>
    </row>
    <row r="29" customFormat="false" ht="13.8" hidden="false" customHeight="false" outlineLevel="0" collapsed="false">
      <c r="A29" s="1" t="n">
        <v>27</v>
      </c>
      <c r="B29" s="0" t="n">
        <v>2037</v>
      </c>
      <c r="C29" s="0" t="n">
        <v>1874465</v>
      </c>
      <c r="D29" s="0" t="n">
        <v>1886654</v>
      </c>
      <c r="E29" s="0" t="n">
        <v>1899857</v>
      </c>
      <c r="F29" s="0" t="n">
        <v>1912678</v>
      </c>
      <c r="G29" s="0" t="n">
        <v>1925180</v>
      </c>
      <c r="H29" s="0" t="n">
        <v>1937520</v>
      </c>
      <c r="I29" s="0" t="n">
        <v>1949913</v>
      </c>
      <c r="J29" s="0" t="n">
        <v>1962539</v>
      </c>
      <c r="K29" s="0" t="n">
        <v>1975452</v>
      </c>
      <c r="L29" s="0" t="n">
        <v>1988643</v>
      </c>
      <c r="M29" s="0" t="n">
        <v>2002054</v>
      </c>
      <c r="N29" s="0" t="n">
        <v>2015576</v>
      </c>
      <c r="O29" s="0" t="n">
        <v>2029070</v>
      </c>
      <c r="P29" s="0" t="n">
        <v>2042354</v>
      </c>
      <c r="Q29" s="0" t="n">
        <v>2055237</v>
      </c>
      <c r="R29" s="0" t="n">
        <v>2067485</v>
      </c>
      <c r="S29" s="0" t="n">
        <v>2078884</v>
      </c>
      <c r="T29" s="0" t="n">
        <v>2089292</v>
      </c>
      <c r="U29" s="0" t="n">
        <v>2098741</v>
      </c>
      <c r="V29" s="0" t="n">
        <v>2107227</v>
      </c>
      <c r="W29" s="0" t="n">
        <v>2115052</v>
      </c>
      <c r="X29" s="0" t="n">
        <v>2120152</v>
      </c>
      <c r="Y29" s="0" t="n">
        <v>2122095</v>
      </c>
      <c r="Z29" s="0" t="n">
        <v>2120685</v>
      </c>
      <c r="AA29" s="0" t="n">
        <v>2116261</v>
      </c>
      <c r="AB29" s="0" t="n">
        <v>2110968</v>
      </c>
      <c r="AC29" s="0" t="n">
        <v>2105720</v>
      </c>
      <c r="AD29" s="0" t="n">
        <v>2101884</v>
      </c>
      <c r="AE29" s="0" t="n">
        <v>2099383</v>
      </c>
      <c r="AF29" s="0" t="n">
        <v>2096605</v>
      </c>
      <c r="AG29" s="0" t="n">
        <v>2093707</v>
      </c>
      <c r="AH29" s="0" t="n">
        <v>2092516</v>
      </c>
      <c r="AI29" s="0" t="n">
        <v>2091076</v>
      </c>
      <c r="AJ29" s="0" t="n">
        <v>2084517</v>
      </c>
      <c r="AK29" s="0" t="n">
        <v>2073503</v>
      </c>
      <c r="AL29" s="0" t="n">
        <v>2063203</v>
      </c>
      <c r="AM29" s="0" t="n">
        <v>2053893</v>
      </c>
      <c r="AN29" s="0" t="n">
        <v>2044941</v>
      </c>
      <c r="AO29" s="0" t="n">
        <v>2037889</v>
      </c>
      <c r="AP29" s="0" t="n">
        <v>2033532</v>
      </c>
      <c r="AQ29" s="0" t="n">
        <v>2032133</v>
      </c>
      <c r="AR29" s="0" t="n">
        <v>2033200</v>
      </c>
      <c r="AS29" s="0" t="n">
        <v>2033742</v>
      </c>
      <c r="AT29" s="0" t="n">
        <v>2028485</v>
      </c>
      <c r="AU29" s="0" t="n">
        <v>2015889</v>
      </c>
      <c r="AV29" s="0" t="n">
        <v>1996643</v>
      </c>
      <c r="AW29" s="0" t="n">
        <v>1968745</v>
      </c>
      <c r="AX29" s="0" t="n">
        <v>1934530</v>
      </c>
      <c r="AY29" s="0" t="n">
        <v>1899806</v>
      </c>
      <c r="AZ29" s="0" t="n">
        <v>1864390</v>
      </c>
      <c r="BA29" s="0" t="n">
        <v>1826543</v>
      </c>
      <c r="BB29" s="0" t="n">
        <v>1787764</v>
      </c>
      <c r="BC29" s="0" t="n">
        <v>1748458</v>
      </c>
      <c r="BD29" s="0" t="n">
        <v>1708349</v>
      </c>
      <c r="BE29" s="0" t="n">
        <v>1668381</v>
      </c>
      <c r="BF29" s="0" t="n">
        <v>1629661</v>
      </c>
      <c r="BG29" s="0" t="n">
        <v>1593008</v>
      </c>
      <c r="BH29" s="0" t="n">
        <v>1559544</v>
      </c>
      <c r="BI29" s="0" t="n">
        <v>1529679</v>
      </c>
      <c r="BJ29" s="0" t="n">
        <v>1503005</v>
      </c>
      <c r="BK29" s="0" t="n">
        <v>1479041</v>
      </c>
      <c r="BL29" s="0" t="n">
        <v>1456958</v>
      </c>
      <c r="BM29" s="0" t="n">
        <v>1431213</v>
      </c>
      <c r="BN29" s="0" t="n">
        <v>1398571</v>
      </c>
      <c r="BO29" s="0" t="n">
        <v>1360223</v>
      </c>
      <c r="BP29" s="0" t="n">
        <v>1316010</v>
      </c>
      <c r="BQ29" s="0" t="n">
        <v>1266975</v>
      </c>
      <c r="BR29" s="0" t="n">
        <v>1214966</v>
      </c>
      <c r="BS29" s="0" t="n">
        <v>1161222</v>
      </c>
      <c r="BT29" s="0" t="n">
        <v>1106542</v>
      </c>
      <c r="BU29" s="0" t="n">
        <v>1052082</v>
      </c>
      <c r="BV29" s="0" t="n">
        <v>998501</v>
      </c>
      <c r="BW29" s="0" t="n">
        <v>945673</v>
      </c>
      <c r="BX29" s="0" t="n">
        <v>893124</v>
      </c>
      <c r="BY29" s="0" t="n">
        <v>840594</v>
      </c>
      <c r="BZ29" s="0" t="n">
        <v>787851</v>
      </c>
      <c r="CA29" s="0" t="n">
        <v>734633</v>
      </c>
      <c r="CB29" s="0" t="n">
        <v>680946</v>
      </c>
      <c r="CC29" s="0" t="n">
        <v>627055</v>
      </c>
      <c r="CD29" s="0" t="n">
        <v>573466</v>
      </c>
      <c r="CE29" s="0" t="n">
        <v>520873</v>
      </c>
      <c r="CF29" s="0" t="n">
        <v>469972</v>
      </c>
      <c r="CG29" s="0" t="n">
        <v>421345</v>
      </c>
      <c r="CH29" s="0" t="n">
        <v>375100</v>
      </c>
      <c r="CI29" s="0" t="n">
        <v>331534</v>
      </c>
      <c r="CJ29" s="0" t="n">
        <v>290730</v>
      </c>
      <c r="CK29" s="0" t="n">
        <v>252651</v>
      </c>
      <c r="CL29" s="0" t="n">
        <v>219259</v>
      </c>
      <c r="CM29" s="0" t="n">
        <v>189293</v>
      </c>
      <c r="CN29" s="0" t="n">
        <v>161201</v>
      </c>
      <c r="CO29" s="0" t="n">
        <v>135934</v>
      </c>
      <c r="CP29" s="0" t="n">
        <v>113369</v>
      </c>
      <c r="CQ29" s="0" t="n">
        <v>93364</v>
      </c>
      <c r="CR29" s="0" t="n">
        <v>75764</v>
      </c>
      <c r="CS29" s="0" t="n">
        <v>60484</v>
      </c>
      <c r="CT29" s="0" t="n">
        <v>47535</v>
      </c>
      <c r="CU29" s="0" t="n">
        <v>36608</v>
      </c>
      <c r="CV29" s="0" t="n">
        <v>27470</v>
      </c>
      <c r="CW29" s="0" t="n">
        <v>20085</v>
      </c>
      <c r="CX29" s="0" t="n">
        <v>14287</v>
      </c>
      <c r="CY29" s="0" t="n">
        <v>9857</v>
      </c>
      <c r="CZ29" s="0" t="n">
        <v>6570</v>
      </c>
      <c r="DA29" s="0" t="n">
        <v>4217</v>
      </c>
      <c r="DB29" s="0" t="n">
        <v>2597</v>
      </c>
      <c r="DC29" s="0" t="n">
        <v>1527</v>
      </c>
      <c r="DD29" s="0" t="n">
        <v>847</v>
      </c>
      <c r="DE29" s="0" t="n">
        <v>446</v>
      </c>
      <c r="DF29" s="0" t="n">
        <v>213</v>
      </c>
      <c r="DG29" s="0" t="n">
        <v>99</v>
      </c>
      <c r="DH29" s="0" t="n">
        <v>42</v>
      </c>
      <c r="DI29" s="0" t="n">
        <f aca="false">+SUM(C29:DH29)</f>
        <v>143247277</v>
      </c>
    </row>
    <row r="30" customFormat="false" ht="13.8" hidden="false" customHeight="false" outlineLevel="0" collapsed="false">
      <c r="A30" s="1" t="n">
        <v>28</v>
      </c>
      <c r="B30" s="0" t="n">
        <v>2038</v>
      </c>
      <c r="C30" s="0" t="n">
        <v>1859596</v>
      </c>
      <c r="D30" s="0" t="n">
        <v>1872079</v>
      </c>
      <c r="E30" s="0" t="n">
        <v>1885460</v>
      </c>
      <c r="F30" s="0" t="n">
        <v>1898374</v>
      </c>
      <c r="G30" s="0" t="n">
        <v>1910891</v>
      </c>
      <c r="H30" s="0" t="n">
        <v>1923191</v>
      </c>
      <c r="I30" s="0" t="n">
        <v>1935496</v>
      </c>
      <c r="J30" s="0" t="n">
        <v>1947981</v>
      </c>
      <c r="K30" s="0" t="n">
        <v>1960716</v>
      </c>
      <c r="L30" s="0" t="n">
        <v>1973737</v>
      </c>
      <c r="M30" s="0" t="n">
        <v>1987012</v>
      </c>
      <c r="N30" s="0" t="n">
        <v>2000420</v>
      </c>
      <c r="O30" s="0" t="n">
        <v>2013785</v>
      </c>
      <c r="P30" s="0" t="n">
        <v>2026919</v>
      </c>
      <c r="Q30" s="0" t="n">
        <v>2039631</v>
      </c>
      <c r="R30" s="0" t="n">
        <v>2051707</v>
      </c>
      <c r="S30" s="0" t="n">
        <v>2062949</v>
      </c>
      <c r="T30" s="0" t="n">
        <v>2073257</v>
      </c>
      <c r="U30" s="0" t="n">
        <v>2082621</v>
      </c>
      <c r="V30" s="0" t="n">
        <v>2091172</v>
      </c>
      <c r="W30" s="0" t="n">
        <v>2098958</v>
      </c>
      <c r="X30" s="0" t="n">
        <v>2106298</v>
      </c>
      <c r="Y30" s="0" t="n">
        <v>2111100</v>
      </c>
      <c r="Z30" s="0" t="n">
        <v>2112925</v>
      </c>
      <c r="AA30" s="0" t="n">
        <v>2111550</v>
      </c>
      <c r="AB30" s="0" t="n">
        <v>2107312</v>
      </c>
      <c r="AC30" s="0" t="n">
        <v>2102281</v>
      </c>
      <c r="AD30" s="0" t="n">
        <v>2097352</v>
      </c>
      <c r="AE30" s="0" t="n">
        <v>2093848</v>
      </c>
      <c r="AF30" s="0" t="n">
        <v>2091679</v>
      </c>
      <c r="AG30" s="0" t="n">
        <v>2089231</v>
      </c>
      <c r="AH30" s="0" t="n">
        <v>2086644</v>
      </c>
      <c r="AI30" s="0" t="n">
        <v>2085741</v>
      </c>
      <c r="AJ30" s="0" t="n">
        <v>2084568</v>
      </c>
      <c r="AK30" s="0" t="n">
        <v>2078251</v>
      </c>
      <c r="AL30" s="0" t="n">
        <v>2067441</v>
      </c>
      <c r="AM30" s="0" t="n">
        <v>2057294</v>
      </c>
      <c r="AN30" s="0" t="n">
        <v>2048079</v>
      </c>
      <c r="AO30" s="0" t="n">
        <v>2039171</v>
      </c>
      <c r="AP30" s="0" t="n">
        <v>2032085</v>
      </c>
      <c r="AQ30" s="0" t="n">
        <v>2027632</v>
      </c>
      <c r="AR30" s="0" t="n">
        <v>2026081</v>
      </c>
      <c r="AS30" s="0" t="n">
        <v>2026931</v>
      </c>
      <c r="AT30" s="0" t="n">
        <v>2027217</v>
      </c>
      <c r="AU30" s="0" t="n">
        <v>2021669</v>
      </c>
      <c r="AV30" s="0" t="n">
        <v>2008770</v>
      </c>
      <c r="AW30" s="0" t="n">
        <v>1989199</v>
      </c>
      <c r="AX30" s="0" t="n">
        <v>1960968</v>
      </c>
      <c r="AY30" s="0" t="n">
        <v>1926410</v>
      </c>
      <c r="AZ30" s="0" t="n">
        <v>1891316</v>
      </c>
      <c r="BA30" s="0" t="n">
        <v>1855484</v>
      </c>
      <c r="BB30" s="0" t="n">
        <v>1817201</v>
      </c>
      <c r="BC30" s="0" t="n">
        <v>1777947</v>
      </c>
      <c r="BD30" s="0" t="n">
        <v>1738146</v>
      </c>
      <c r="BE30" s="0" t="n">
        <v>1697500</v>
      </c>
      <c r="BF30" s="0" t="n">
        <v>1656949</v>
      </c>
      <c r="BG30" s="0" t="n">
        <v>1617613</v>
      </c>
      <c r="BH30" s="0" t="n">
        <v>1580293</v>
      </c>
      <c r="BI30" s="0" t="n">
        <v>1546088</v>
      </c>
      <c r="BJ30" s="0" t="n">
        <v>1515414</v>
      </c>
      <c r="BK30" s="0" t="n">
        <v>1487830</v>
      </c>
      <c r="BL30" s="0" t="n">
        <v>1462870</v>
      </c>
      <c r="BM30" s="0" t="n">
        <v>1439686</v>
      </c>
      <c r="BN30" s="0" t="n">
        <v>1412810</v>
      </c>
      <c r="BO30" s="0" t="n">
        <v>1379052</v>
      </c>
      <c r="BP30" s="0" t="n">
        <v>1339605</v>
      </c>
      <c r="BQ30" s="0" t="n">
        <v>1294347</v>
      </c>
      <c r="BR30" s="0" t="n">
        <v>1244330</v>
      </c>
      <c r="BS30" s="0" t="n">
        <v>1191379</v>
      </c>
      <c r="BT30" s="0" t="n">
        <v>1136729</v>
      </c>
      <c r="BU30" s="0" t="n">
        <v>1081198</v>
      </c>
      <c r="BV30" s="0" t="n">
        <v>1025919</v>
      </c>
      <c r="BW30" s="0" t="n">
        <v>971535</v>
      </c>
      <c r="BX30" s="0" t="n">
        <v>917957</v>
      </c>
      <c r="BY30" s="0" t="n">
        <v>864706</v>
      </c>
      <c r="BZ30" s="0" t="n">
        <v>811571</v>
      </c>
      <c r="CA30" s="0" t="n">
        <v>758344</v>
      </c>
      <c r="CB30" s="0" t="n">
        <v>704781</v>
      </c>
      <c r="CC30" s="0" t="n">
        <v>650927</v>
      </c>
      <c r="CD30" s="0" t="n">
        <v>597063</v>
      </c>
      <c r="CE30" s="0" t="n">
        <v>543721</v>
      </c>
      <c r="CF30" s="0" t="n">
        <v>491565</v>
      </c>
      <c r="CG30" s="0" t="n">
        <v>441301</v>
      </c>
      <c r="CH30" s="0" t="n">
        <v>393486</v>
      </c>
      <c r="CI30" s="0" t="n">
        <v>348214</v>
      </c>
      <c r="CJ30" s="0" t="n">
        <v>305770</v>
      </c>
      <c r="CK30" s="0" t="n">
        <v>266218</v>
      </c>
      <c r="CL30" s="0" t="n">
        <v>229526</v>
      </c>
      <c r="CM30" s="0" t="n">
        <v>197444</v>
      </c>
      <c r="CN30" s="0" t="n">
        <v>168820</v>
      </c>
      <c r="CO30" s="0" t="n">
        <v>142289</v>
      </c>
      <c r="CP30" s="0" t="n">
        <v>118612</v>
      </c>
      <c r="CQ30" s="0" t="n">
        <v>97624</v>
      </c>
      <c r="CR30" s="0" t="n">
        <v>79221</v>
      </c>
      <c r="CS30" s="0" t="n">
        <v>63242</v>
      </c>
      <c r="CT30" s="0" t="n">
        <v>49577</v>
      </c>
      <c r="CU30" s="0" t="n">
        <v>38187</v>
      </c>
      <c r="CV30" s="0" t="n">
        <v>28753</v>
      </c>
      <c r="CW30" s="0" t="n">
        <v>21048</v>
      </c>
      <c r="CX30" s="0" t="n">
        <v>14963</v>
      </c>
      <c r="CY30" s="0" t="n">
        <v>10312</v>
      </c>
      <c r="CZ30" s="0" t="n">
        <v>6876</v>
      </c>
      <c r="DA30" s="0" t="n">
        <v>4409</v>
      </c>
      <c r="DB30" s="0" t="n">
        <v>2713</v>
      </c>
      <c r="DC30" s="0" t="n">
        <v>1591</v>
      </c>
      <c r="DD30" s="0" t="n">
        <v>885</v>
      </c>
      <c r="DE30" s="0" t="n">
        <v>461</v>
      </c>
      <c r="DF30" s="0" t="n">
        <v>227</v>
      </c>
      <c r="DG30" s="0" t="n">
        <v>101</v>
      </c>
      <c r="DH30" s="0" t="n">
        <v>44</v>
      </c>
      <c r="DI30" s="0" t="n">
        <f aca="false">+SUM(C30:DH30)</f>
        <v>143847469</v>
      </c>
    </row>
    <row r="31" customFormat="false" ht="13.8" hidden="false" customHeight="false" outlineLevel="0" collapsed="false">
      <c r="A31" s="1" t="n">
        <v>29</v>
      </c>
      <c r="B31" s="0" t="n">
        <v>2039</v>
      </c>
      <c r="C31" s="0" t="n">
        <v>1844557</v>
      </c>
      <c r="D31" s="0" t="n">
        <v>1857341</v>
      </c>
      <c r="E31" s="0" t="n">
        <v>1870950</v>
      </c>
      <c r="F31" s="0" t="n">
        <v>1884031</v>
      </c>
      <c r="G31" s="0" t="n">
        <v>1896631</v>
      </c>
      <c r="H31" s="0" t="n">
        <v>1908944</v>
      </c>
      <c r="I31" s="0" t="n">
        <v>1921204</v>
      </c>
      <c r="J31" s="0" t="n">
        <v>1933596</v>
      </c>
      <c r="K31" s="0" t="n">
        <v>1946187</v>
      </c>
      <c r="L31" s="0" t="n">
        <v>1959036</v>
      </c>
      <c r="M31" s="0" t="n">
        <v>1972137</v>
      </c>
      <c r="N31" s="0" t="n">
        <v>1985409</v>
      </c>
      <c r="O31" s="0" t="n">
        <v>1998659</v>
      </c>
      <c r="P31" s="0" t="n">
        <v>2011658</v>
      </c>
      <c r="Q31" s="0" t="n">
        <v>2024228</v>
      </c>
      <c r="R31" s="0" t="n">
        <v>2036123</v>
      </c>
      <c r="S31" s="0" t="n">
        <v>2047184</v>
      </c>
      <c r="T31" s="0" t="n">
        <v>2057337</v>
      </c>
      <c r="U31" s="0" t="n">
        <v>2066608</v>
      </c>
      <c r="V31" s="0" t="n">
        <v>2075093</v>
      </c>
      <c r="W31" s="0" t="n">
        <v>2082958</v>
      </c>
      <c r="X31" s="0" t="n">
        <v>2090276</v>
      </c>
      <c r="Y31" s="0" t="n">
        <v>2097313</v>
      </c>
      <c r="Z31" s="0" t="n">
        <v>2101996</v>
      </c>
      <c r="AA31" s="0" t="n">
        <v>2103860</v>
      </c>
      <c r="AB31" s="0" t="n">
        <v>2102664</v>
      </c>
      <c r="AC31" s="0" t="n">
        <v>2098695</v>
      </c>
      <c r="AD31" s="0" t="n">
        <v>2093996</v>
      </c>
      <c r="AE31" s="0" t="n">
        <v>2089408</v>
      </c>
      <c r="AF31" s="0" t="n">
        <v>2086245</v>
      </c>
      <c r="AG31" s="0" t="n">
        <v>2084403</v>
      </c>
      <c r="AH31" s="0" t="n">
        <v>2082270</v>
      </c>
      <c r="AI31" s="0" t="n">
        <v>2079978</v>
      </c>
      <c r="AJ31" s="0" t="n">
        <v>2079334</v>
      </c>
      <c r="AK31" s="0" t="n">
        <v>2078387</v>
      </c>
      <c r="AL31" s="0" t="n">
        <v>2072267</v>
      </c>
      <c r="AM31" s="0" t="n">
        <v>2061610</v>
      </c>
      <c r="AN31" s="0" t="n">
        <v>2051558</v>
      </c>
      <c r="AO31" s="0" t="n">
        <v>2042385</v>
      </c>
      <c r="AP31" s="0" t="n">
        <v>2033445</v>
      </c>
      <c r="AQ31" s="0" t="n">
        <v>2026277</v>
      </c>
      <c r="AR31" s="0" t="n">
        <v>2021674</v>
      </c>
      <c r="AS31" s="0" t="n">
        <v>2019920</v>
      </c>
      <c r="AT31" s="0" t="n">
        <v>2020514</v>
      </c>
      <c r="AU31" s="0" t="n">
        <v>2020495</v>
      </c>
      <c r="AV31" s="0" t="n">
        <v>2014618</v>
      </c>
      <c r="AW31" s="0" t="n">
        <v>2001366</v>
      </c>
      <c r="AX31" s="0" t="n">
        <v>1981430</v>
      </c>
      <c r="AY31" s="0" t="n">
        <v>1952826</v>
      </c>
      <c r="AZ31" s="0" t="n">
        <v>1917883</v>
      </c>
      <c r="BA31" s="0" t="n">
        <v>1882364</v>
      </c>
      <c r="BB31" s="0" t="n">
        <v>1846082</v>
      </c>
      <c r="BC31" s="0" t="n">
        <v>1807317</v>
      </c>
      <c r="BD31" s="0" t="n">
        <v>1767558</v>
      </c>
      <c r="BE31" s="0" t="n">
        <v>1727201</v>
      </c>
      <c r="BF31" s="0" t="n">
        <v>1685972</v>
      </c>
      <c r="BG31" s="0" t="n">
        <v>1644814</v>
      </c>
      <c r="BH31" s="0" t="n">
        <v>1604818</v>
      </c>
      <c r="BI31" s="0" t="n">
        <v>1566778</v>
      </c>
      <c r="BJ31" s="0" t="n">
        <v>1531800</v>
      </c>
      <c r="BK31" s="0" t="n">
        <v>1500254</v>
      </c>
      <c r="BL31" s="0" t="n">
        <v>1471721</v>
      </c>
      <c r="BM31" s="0" t="n">
        <v>1445699</v>
      </c>
      <c r="BN31" s="0" t="n">
        <v>1421356</v>
      </c>
      <c r="BO31" s="0" t="n">
        <v>1393282</v>
      </c>
      <c r="BP31" s="0" t="n">
        <v>1358353</v>
      </c>
      <c r="BQ31" s="0" t="n">
        <v>1317764</v>
      </c>
      <c r="BR31" s="0" t="n">
        <v>1271424</v>
      </c>
      <c r="BS31" s="0" t="n">
        <v>1220384</v>
      </c>
      <c r="BT31" s="0" t="n">
        <v>1166477</v>
      </c>
      <c r="BU31" s="0" t="n">
        <v>1110924</v>
      </c>
      <c r="BV31" s="0" t="n">
        <v>1054545</v>
      </c>
      <c r="BW31" s="0" t="n">
        <v>998455</v>
      </c>
      <c r="BX31" s="0" t="n">
        <v>943301</v>
      </c>
      <c r="BY31" s="0" t="n">
        <v>888994</v>
      </c>
      <c r="BZ31" s="0" t="n">
        <v>835102</v>
      </c>
      <c r="CA31" s="0" t="n">
        <v>781427</v>
      </c>
      <c r="CB31" s="0" t="n">
        <v>727780</v>
      </c>
      <c r="CC31" s="0" t="n">
        <v>673955</v>
      </c>
      <c r="CD31" s="0" t="n">
        <v>620037</v>
      </c>
      <c r="CE31" s="0" t="n">
        <v>566330</v>
      </c>
      <c r="CF31" s="0" t="n">
        <v>513361</v>
      </c>
      <c r="CG31" s="0" t="n">
        <v>461800</v>
      </c>
      <c r="CH31" s="0" t="n">
        <v>412327</v>
      </c>
      <c r="CI31" s="0" t="n">
        <v>365483</v>
      </c>
      <c r="CJ31" s="0" t="n">
        <v>321347</v>
      </c>
      <c r="CK31" s="0" t="n">
        <v>280172</v>
      </c>
      <c r="CL31" s="0" t="n">
        <v>242013</v>
      </c>
      <c r="CM31" s="0" t="n">
        <v>206842</v>
      </c>
      <c r="CN31" s="0" t="n">
        <v>176220</v>
      </c>
      <c r="CO31" s="0" t="n">
        <v>149129</v>
      </c>
      <c r="CP31" s="0" t="n">
        <v>124266</v>
      </c>
      <c r="CQ31" s="0" t="n">
        <v>102233</v>
      </c>
      <c r="CR31" s="0" t="n">
        <v>82912</v>
      </c>
      <c r="CS31" s="0" t="n">
        <v>66199</v>
      </c>
      <c r="CT31" s="0" t="n">
        <v>51899</v>
      </c>
      <c r="CU31" s="0" t="n">
        <v>39874</v>
      </c>
      <c r="CV31" s="0" t="n">
        <v>30029</v>
      </c>
      <c r="CW31" s="0" t="n">
        <v>22053</v>
      </c>
      <c r="CX31" s="0" t="n">
        <v>15701</v>
      </c>
      <c r="CY31" s="0" t="n">
        <v>10817</v>
      </c>
      <c r="CZ31" s="0" t="n">
        <v>7204</v>
      </c>
      <c r="DA31" s="0" t="n">
        <v>4622</v>
      </c>
      <c r="DB31" s="0" t="n">
        <v>2839</v>
      </c>
      <c r="DC31" s="0" t="n">
        <v>1666</v>
      </c>
      <c r="DD31" s="0" t="n">
        <v>927</v>
      </c>
      <c r="DE31" s="0" t="n">
        <v>482</v>
      </c>
      <c r="DF31" s="0" t="n">
        <v>236</v>
      </c>
      <c r="DG31" s="0" t="n">
        <v>110</v>
      </c>
      <c r="DH31" s="0" t="n">
        <v>46</v>
      </c>
      <c r="DI31" s="0" t="n">
        <f aca="false">+SUM(C31:DH31)</f>
        <v>144412041</v>
      </c>
    </row>
    <row r="32" customFormat="false" ht="13.8" hidden="false" customHeight="false" outlineLevel="0" collapsed="false">
      <c r="A32" s="1" t="n">
        <v>30</v>
      </c>
      <c r="B32" s="0" t="n">
        <v>2040</v>
      </c>
      <c r="C32" s="0" t="n">
        <v>1829345</v>
      </c>
      <c r="D32" s="0" t="n">
        <v>1842413</v>
      </c>
      <c r="E32" s="0" t="n">
        <v>1856255</v>
      </c>
      <c r="F32" s="0" t="n">
        <v>1869556</v>
      </c>
      <c r="G32" s="0" t="n">
        <v>1882320</v>
      </c>
      <c r="H32" s="0" t="n">
        <v>1894719</v>
      </c>
      <c r="I32" s="0" t="n">
        <v>1906989</v>
      </c>
      <c r="J32" s="0" t="n">
        <v>1919336</v>
      </c>
      <c r="K32" s="0" t="n">
        <v>1931840</v>
      </c>
      <c r="L32" s="0" t="n">
        <v>1944534</v>
      </c>
      <c r="M32" s="0" t="n">
        <v>1957457</v>
      </c>
      <c r="N32" s="0" t="n">
        <v>1970553</v>
      </c>
      <c r="O32" s="0" t="n">
        <v>1983673</v>
      </c>
      <c r="P32" s="0" t="n">
        <v>1996564</v>
      </c>
      <c r="Q32" s="0" t="n">
        <v>2008997</v>
      </c>
      <c r="R32" s="0" t="n">
        <v>2020740</v>
      </c>
      <c r="S32" s="0" t="n">
        <v>2031629</v>
      </c>
      <c r="T32" s="0" t="n">
        <v>2041614</v>
      </c>
      <c r="U32" s="0" t="n">
        <v>2050741</v>
      </c>
      <c r="V32" s="0" t="n">
        <v>2059142</v>
      </c>
      <c r="W32" s="0" t="n">
        <v>2066949</v>
      </c>
      <c r="X32" s="0" t="n">
        <v>2074354</v>
      </c>
      <c r="Y32" s="0" t="n">
        <v>2081381</v>
      </c>
      <c r="Z32" s="0" t="n">
        <v>2088298</v>
      </c>
      <c r="AA32" s="0" t="n">
        <v>2093013</v>
      </c>
      <c r="AB32" s="0" t="n">
        <v>2095044</v>
      </c>
      <c r="AC32" s="0" t="n">
        <v>2094119</v>
      </c>
      <c r="AD32" s="0" t="n">
        <v>2090473</v>
      </c>
      <c r="AE32" s="0" t="n">
        <v>2086119</v>
      </c>
      <c r="AF32" s="0" t="n">
        <v>2081883</v>
      </c>
      <c r="AG32" s="0" t="n">
        <v>2079049</v>
      </c>
      <c r="AH32" s="0" t="n">
        <v>2077518</v>
      </c>
      <c r="AI32" s="0" t="n">
        <v>2075674</v>
      </c>
      <c r="AJ32" s="0" t="n">
        <v>2073654</v>
      </c>
      <c r="AK32" s="0" t="n">
        <v>2073243</v>
      </c>
      <c r="AL32" s="0" t="n">
        <v>2072474</v>
      </c>
      <c r="AM32" s="0" t="n">
        <v>2066485</v>
      </c>
      <c r="AN32" s="0" t="n">
        <v>2055931</v>
      </c>
      <c r="AO32" s="0" t="n">
        <v>2045922</v>
      </c>
      <c r="AP32" s="0" t="n">
        <v>2036722</v>
      </c>
      <c r="AQ32" s="0" t="n">
        <v>2027701</v>
      </c>
      <c r="AR32" s="0" t="n">
        <v>2020401</v>
      </c>
      <c r="AS32" s="0" t="n">
        <v>2015608</v>
      </c>
      <c r="AT32" s="0" t="n">
        <v>2013604</v>
      </c>
      <c r="AU32" s="0" t="n">
        <v>2013896</v>
      </c>
      <c r="AV32" s="0" t="n">
        <v>2013528</v>
      </c>
      <c r="AW32" s="0" t="n">
        <v>2007278</v>
      </c>
      <c r="AX32" s="0" t="n">
        <v>1993634</v>
      </c>
      <c r="AY32" s="0" t="n">
        <v>1973286</v>
      </c>
      <c r="AZ32" s="0" t="n">
        <v>1944274</v>
      </c>
      <c r="BA32" s="0" t="n">
        <v>1908905</v>
      </c>
      <c r="BB32" s="0" t="n">
        <v>1872926</v>
      </c>
      <c r="BC32" s="0" t="n">
        <v>1836143</v>
      </c>
      <c r="BD32" s="0" t="n">
        <v>1796852</v>
      </c>
      <c r="BE32" s="0" t="n">
        <v>1756533</v>
      </c>
      <c r="BF32" s="0" t="n">
        <v>1715583</v>
      </c>
      <c r="BG32" s="0" t="n">
        <v>1673739</v>
      </c>
      <c r="BH32" s="0" t="n">
        <v>1631920</v>
      </c>
      <c r="BI32" s="0" t="n">
        <v>1591219</v>
      </c>
      <c r="BJ32" s="0" t="n">
        <v>1552435</v>
      </c>
      <c r="BK32" s="0" t="n">
        <v>1516631</v>
      </c>
      <c r="BL32" s="0" t="n">
        <v>1484171</v>
      </c>
      <c r="BM32" s="0" t="n">
        <v>1454618</v>
      </c>
      <c r="BN32" s="0" t="n">
        <v>1427480</v>
      </c>
      <c r="BO32" s="0" t="n">
        <v>1401905</v>
      </c>
      <c r="BP32" s="0" t="n">
        <v>1372570</v>
      </c>
      <c r="BQ32" s="0" t="n">
        <v>1336415</v>
      </c>
      <c r="BR32" s="0" t="n">
        <v>1294641</v>
      </c>
      <c r="BS32" s="0" t="n">
        <v>1247186</v>
      </c>
      <c r="BT32" s="0" t="n">
        <v>1195109</v>
      </c>
      <c r="BU32" s="0" t="n">
        <v>1140233</v>
      </c>
      <c r="BV32" s="0" t="n">
        <v>1083781</v>
      </c>
      <c r="BW32" s="0" t="n">
        <v>1026563</v>
      </c>
      <c r="BX32" s="0" t="n">
        <v>969685</v>
      </c>
      <c r="BY32" s="0" t="n">
        <v>913791</v>
      </c>
      <c r="BZ32" s="0" t="n">
        <v>858809</v>
      </c>
      <c r="CA32" s="0" t="n">
        <v>804328</v>
      </c>
      <c r="CB32" s="0" t="n">
        <v>750181</v>
      </c>
      <c r="CC32" s="0" t="n">
        <v>696205</v>
      </c>
      <c r="CD32" s="0" t="n">
        <v>642226</v>
      </c>
      <c r="CE32" s="0" t="n">
        <v>588368</v>
      </c>
      <c r="CF32" s="0" t="n">
        <v>534949</v>
      </c>
      <c r="CG32" s="0" t="n">
        <v>482510</v>
      </c>
      <c r="CH32" s="0" t="n">
        <v>431708</v>
      </c>
      <c r="CI32" s="0" t="n">
        <v>383200</v>
      </c>
      <c r="CJ32" s="0" t="n">
        <v>337481</v>
      </c>
      <c r="CK32" s="0" t="n">
        <v>294630</v>
      </c>
      <c r="CL32" s="0" t="n">
        <v>254868</v>
      </c>
      <c r="CM32" s="0" t="n">
        <v>218250</v>
      </c>
      <c r="CN32" s="0" t="n">
        <v>184746</v>
      </c>
      <c r="CO32" s="0" t="n">
        <v>155795</v>
      </c>
      <c r="CP32" s="0" t="n">
        <v>130355</v>
      </c>
      <c r="CQ32" s="0" t="n">
        <v>107200</v>
      </c>
      <c r="CR32" s="0" t="n">
        <v>86911</v>
      </c>
      <c r="CS32" s="0" t="n">
        <v>69356</v>
      </c>
      <c r="CT32" s="0" t="n">
        <v>54379</v>
      </c>
      <c r="CU32" s="0" t="n">
        <v>41782</v>
      </c>
      <c r="CV32" s="0" t="n">
        <v>31395</v>
      </c>
      <c r="CW32" s="0" t="n">
        <v>23063</v>
      </c>
      <c r="CX32" s="0" t="n">
        <v>16471</v>
      </c>
      <c r="CY32" s="0" t="n">
        <v>11364</v>
      </c>
      <c r="CZ32" s="0" t="n">
        <v>7563</v>
      </c>
      <c r="DA32" s="0" t="n">
        <v>4846</v>
      </c>
      <c r="DB32" s="0" t="n">
        <v>2979</v>
      </c>
      <c r="DC32" s="0" t="n">
        <v>1744</v>
      </c>
      <c r="DD32" s="0" t="n">
        <v>969</v>
      </c>
      <c r="DE32" s="0" t="n">
        <v>510</v>
      </c>
      <c r="DF32" s="0" t="n">
        <v>246</v>
      </c>
      <c r="DG32" s="0" t="n">
        <v>111</v>
      </c>
      <c r="DH32" s="0" t="n">
        <v>47</v>
      </c>
      <c r="DI32" s="0" t="n">
        <f aca="false">+SUM(C32:DH32)</f>
        <v>144940511</v>
      </c>
    </row>
    <row r="33" customFormat="false" ht="13.8" hidden="false" customHeight="false" outlineLevel="0" collapsed="false">
      <c r="A33" s="1" t="n">
        <v>31</v>
      </c>
      <c r="B33" s="0" t="n">
        <v>2041</v>
      </c>
      <c r="C33" s="0" t="n">
        <v>1813978</v>
      </c>
      <c r="D33" s="0" t="n">
        <v>1827294</v>
      </c>
      <c r="E33" s="0" t="n">
        <v>1841361</v>
      </c>
      <c r="F33" s="0" t="n">
        <v>1854879</v>
      </c>
      <c r="G33" s="0" t="n">
        <v>1867869</v>
      </c>
      <c r="H33" s="0" t="n">
        <v>1880433</v>
      </c>
      <c r="I33" s="0" t="n">
        <v>1892783</v>
      </c>
      <c r="J33" s="0" t="n">
        <v>1905139</v>
      </c>
      <c r="K33" s="0" t="n">
        <v>1917596</v>
      </c>
      <c r="L33" s="0" t="n">
        <v>1930199</v>
      </c>
      <c r="M33" s="0" t="n">
        <v>1942975</v>
      </c>
      <c r="N33" s="0" t="n">
        <v>1955899</v>
      </c>
      <c r="O33" s="0" t="n">
        <v>1968843</v>
      </c>
      <c r="P33" s="0" t="n">
        <v>1981602</v>
      </c>
      <c r="Q33" s="0" t="n">
        <v>1993934</v>
      </c>
      <c r="R33" s="0" t="n">
        <v>2005558</v>
      </c>
      <c r="S33" s="0" t="n">
        <v>2016309</v>
      </c>
      <c r="T33" s="0" t="n">
        <v>2026129</v>
      </c>
      <c r="U33" s="0" t="n">
        <v>2035097</v>
      </c>
      <c r="V33" s="0" t="n">
        <v>2043363</v>
      </c>
      <c r="W33" s="0" t="n">
        <v>2051100</v>
      </c>
      <c r="X33" s="0" t="n">
        <v>2058446</v>
      </c>
      <c r="Y33" s="0" t="n">
        <v>2065565</v>
      </c>
      <c r="Z33" s="0" t="n">
        <v>2072469</v>
      </c>
      <c r="AA33" s="0" t="n">
        <v>2079408</v>
      </c>
      <c r="AB33" s="0" t="n">
        <v>2084279</v>
      </c>
      <c r="AC33" s="0" t="n">
        <v>2086559</v>
      </c>
      <c r="AD33" s="0" t="n">
        <v>2085951</v>
      </c>
      <c r="AE33" s="0" t="n">
        <v>2082645</v>
      </c>
      <c r="AF33" s="0" t="n">
        <v>2078640</v>
      </c>
      <c r="AG33" s="0" t="n">
        <v>2074740</v>
      </c>
      <c r="AH33" s="0" t="n">
        <v>2072218</v>
      </c>
      <c r="AI33" s="0" t="n">
        <v>2070981</v>
      </c>
      <c r="AJ33" s="0" t="n">
        <v>2069413</v>
      </c>
      <c r="AK33" s="0" t="n">
        <v>2067621</v>
      </c>
      <c r="AL33" s="0" t="n">
        <v>2067385</v>
      </c>
      <c r="AM33" s="0" t="n">
        <v>2066742</v>
      </c>
      <c r="AN33" s="0" t="n">
        <v>2060848</v>
      </c>
      <c r="AO33" s="0" t="n">
        <v>2050338</v>
      </c>
      <c r="AP33" s="0" t="n">
        <v>2040306</v>
      </c>
      <c r="AQ33" s="0" t="n">
        <v>2031032</v>
      </c>
      <c r="AR33" s="0" t="n">
        <v>2021889</v>
      </c>
      <c r="AS33" s="0" t="n">
        <v>2014398</v>
      </c>
      <c r="AT33" s="0" t="n">
        <v>2009365</v>
      </c>
      <c r="AU33" s="0" t="n">
        <v>2007080</v>
      </c>
      <c r="AV33" s="0" t="n">
        <v>2007029</v>
      </c>
      <c r="AW33" s="0" t="n">
        <v>2006277</v>
      </c>
      <c r="AX33" s="0" t="n">
        <v>1999615</v>
      </c>
      <c r="AY33" s="0" t="n">
        <v>1985537</v>
      </c>
      <c r="AZ33" s="0" t="n">
        <v>1964732</v>
      </c>
      <c r="BA33" s="0" t="n">
        <v>1935263</v>
      </c>
      <c r="BB33" s="0" t="n">
        <v>1899428</v>
      </c>
      <c r="BC33" s="0" t="n">
        <v>1862941</v>
      </c>
      <c r="BD33" s="0" t="n">
        <v>1825619</v>
      </c>
      <c r="BE33" s="0" t="n">
        <v>1785759</v>
      </c>
      <c r="BF33" s="0" t="n">
        <v>1744840</v>
      </c>
      <c r="BG33" s="0" t="n">
        <v>1703255</v>
      </c>
      <c r="BH33" s="0" t="n">
        <v>1660742</v>
      </c>
      <c r="BI33" s="0" t="n">
        <v>1618226</v>
      </c>
      <c r="BJ33" s="0" t="n">
        <v>1576788</v>
      </c>
      <c r="BK33" s="0" t="n">
        <v>1537214</v>
      </c>
      <c r="BL33" s="0" t="n">
        <v>1500528</v>
      </c>
      <c r="BM33" s="0" t="n">
        <v>1467094</v>
      </c>
      <c r="BN33" s="0" t="n">
        <v>1436467</v>
      </c>
      <c r="BO33" s="0" t="n">
        <v>1408139</v>
      </c>
      <c r="BP33" s="0" t="n">
        <v>1381280</v>
      </c>
      <c r="BQ33" s="0" t="n">
        <v>1350628</v>
      </c>
      <c r="BR33" s="0" t="n">
        <v>1313201</v>
      </c>
      <c r="BS33" s="0" t="n">
        <v>1270201</v>
      </c>
      <c r="BT33" s="0" t="n">
        <v>1221591</v>
      </c>
      <c r="BU33" s="0" t="n">
        <v>1168467</v>
      </c>
      <c r="BV33" s="0" t="n">
        <v>1112620</v>
      </c>
      <c r="BW33" s="0" t="n">
        <v>1055267</v>
      </c>
      <c r="BX33" s="0" t="n">
        <v>997237</v>
      </c>
      <c r="BY33" s="0" t="n">
        <v>939604</v>
      </c>
      <c r="BZ33" s="0" t="n">
        <v>883025</v>
      </c>
      <c r="CA33" s="0" t="n">
        <v>827430</v>
      </c>
      <c r="CB33" s="0" t="n">
        <v>772436</v>
      </c>
      <c r="CC33" s="0" t="n">
        <v>717894</v>
      </c>
      <c r="CD33" s="0" t="n">
        <v>663687</v>
      </c>
      <c r="CE33" s="0" t="n">
        <v>609675</v>
      </c>
      <c r="CF33" s="0" t="n">
        <v>556009</v>
      </c>
      <c r="CG33" s="0" t="n">
        <v>503041</v>
      </c>
      <c r="CH33" s="0" t="n">
        <v>451298</v>
      </c>
      <c r="CI33" s="0" t="n">
        <v>401429</v>
      </c>
      <c r="CJ33" s="0" t="n">
        <v>354056</v>
      </c>
      <c r="CK33" s="0" t="n">
        <v>309617</v>
      </c>
      <c r="CL33" s="0" t="n">
        <v>268200</v>
      </c>
      <c r="CM33" s="0" t="n">
        <v>230009</v>
      </c>
      <c r="CN33" s="0" t="n">
        <v>195087</v>
      </c>
      <c r="CO33" s="0" t="n">
        <v>163466</v>
      </c>
      <c r="CP33" s="0" t="n">
        <v>136299</v>
      </c>
      <c r="CQ33" s="0" t="n">
        <v>112554</v>
      </c>
      <c r="CR33" s="0" t="n">
        <v>91219</v>
      </c>
      <c r="CS33" s="0" t="n">
        <v>72770</v>
      </c>
      <c r="CT33" s="0" t="n">
        <v>57038</v>
      </c>
      <c r="CU33" s="0" t="n">
        <v>43835</v>
      </c>
      <c r="CV33" s="0" t="n">
        <v>32937</v>
      </c>
      <c r="CW33" s="0" t="n">
        <v>24138</v>
      </c>
      <c r="CX33" s="0" t="n">
        <v>17244</v>
      </c>
      <c r="CY33" s="0" t="n">
        <v>11937</v>
      </c>
      <c r="CZ33" s="0" t="n">
        <v>7959</v>
      </c>
      <c r="DA33" s="0" t="n">
        <v>5095</v>
      </c>
      <c r="DB33" s="0" t="n">
        <v>3128</v>
      </c>
      <c r="DC33" s="0" t="n">
        <v>1834</v>
      </c>
      <c r="DD33" s="0" t="n">
        <v>1019</v>
      </c>
      <c r="DE33" s="0" t="n">
        <v>530</v>
      </c>
      <c r="DF33" s="0" t="n">
        <v>260</v>
      </c>
      <c r="DG33" s="0" t="n">
        <v>117</v>
      </c>
      <c r="DH33" s="0" t="n">
        <v>50</v>
      </c>
      <c r="DI33" s="0" t="n">
        <f aca="false">+SUM(C33:DH33)</f>
        <v>145432569</v>
      </c>
    </row>
    <row r="34" customFormat="false" ht="13.8" hidden="false" customHeight="false" outlineLevel="0" collapsed="false">
      <c r="A34" s="1" t="n">
        <v>32</v>
      </c>
      <c r="B34" s="0" t="n">
        <v>2042</v>
      </c>
      <c r="C34" s="0" t="n">
        <v>1798462</v>
      </c>
      <c r="D34" s="0" t="n">
        <v>1811974</v>
      </c>
      <c r="E34" s="0" t="n">
        <v>1826244</v>
      </c>
      <c r="F34" s="0" t="n">
        <v>1839984</v>
      </c>
      <c r="G34" s="0" t="n">
        <v>1853201</v>
      </c>
      <c r="H34" s="0" t="n">
        <v>1865987</v>
      </c>
      <c r="I34" s="0" t="n">
        <v>1878507</v>
      </c>
      <c r="J34" s="0" t="n">
        <v>1890951</v>
      </c>
      <c r="K34" s="0" t="n">
        <v>1903412</v>
      </c>
      <c r="L34" s="0" t="n">
        <v>1915973</v>
      </c>
      <c r="M34" s="0" t="n">
        <v>1928656</v>
      </c>
      <c r="N34" s="0" t="n">
        <v>1941434</v>
      </c>
      <c r="O34" s="0" t="n">
        <v>1954205</v>
      </c>
      <c r="P34" s="0" t="n">
        <v>1966801</v>
      </c>
      <c r="Q34" s="0" t="n">
        <v>1979013</v>
      </c>
      <c r="R34" s="0" t="n">
        <v>1990555</v>
      </c>
      <c r="S34" s="0" t="n">
        <v>2001204</v>
      </c>
      <c r="T34" s="0" t="n">
        <v>2010893</v>
      </c>
      <c r="U34" s="0" t="n">
        <v>2019720</v>
      </c>
      <c r="V34" s="0" t="n">
        <v>2027827</v>
      </c>
      <c r="W34" s="0" t="n">
        <v>2035431</v>
      </c>
      <c r="X34" s="0" t="n">
        <v>2042706</v>
      </c>
      <c r="Y34" s="0" t="n">
        <v>2049765</v>
      </c>
      <c r="Z34" s="0" t="n">
        <v>2056755</v>
      </c>
      <c r="AA34" s="0" t="n">
        <v>2063677</v>
      </c>
      <c r="AB34" s="0" t="n">
        <v>2070755</v>
      </c>
      <c r="AC34" s="0" t="n">
        <v>2075859</v>
      </c>
      <c r="AD34" s="0" t="n">
        <v>2078438</v>
      </c>
      <c r="AE34" s="0" t="n">
        <v>2078153</v>
      </c>
      <c r="AF34" s="0" t="n">
        <v>2075196</v>
      </c>
      <c r="AG34" s="0" t="n">
        <v>2071524</v>
      </c>
      <c r="AH34" s="0" t="n">
        <v>2067944</v>
      </c>
      <c r="AI34" s="0" t="n">
        <v>2065722</v>
      </c>
      <c r="AJ34" s="0" t="n">
        <v>2064755</v>
      </c>
      <c r="AK34" s="0" t="n">
        <v>2063417</v>
      </c>
      <c r="AL34" s="0" t="n">
        <v>2061810</v>
      </c>
      <c r="AM34" s="0" t="n">
        <v>2061700</v>
      </c>
      <c r="AN34" s="0" t="n">
        <v>2061138</v>
      </c>
      <c r="AO34" s="0" t="n">
        <v>2055276</v>
      </c>
      <c r="AP34" s="0" t="n">
        <v>2044759</v>
      </c>
      <c r="AQ34" s="0" t="n">
        <v>2034661</v>
      </c>
      <c r="AR34" s="0" t="n">
        <v>2025268</v>
      </c>
      <c r="AS34" s="0" t="n">
        <v>2015951</v>
      </c>
      <c r="AT34" s="0" t="n">
        <v>2008239</v>
      </c>
      <c r="AU34" s="0" t="n">
        <v>2002937</v>
      </c>
      <c r="AV34" s="0" t="n">
        <v>2000315</v>
      </c>
      <c r="AW34" s="0" t="n">
        <v>1999889</v>
      </c>
      <c r="AX34" s="0" t="n">
        <v>1998710</v>
      </c>
      <c r="AY34" s="0" t="n">
        <v>1991588</v>
      </c>
      <c r="AZ34" s="0" t="n">
        <v>1977033</v>
      </c>
      <c r="BA34" s="0" t="n">
        <v>1955736</v>
      </c>
      <c r="BB34" s="0" t="n">
        <v>1925763</v>
      </c>
      <c r="BC34" s="0" t="n">
        <v>1889414</v>
      </c>
      <c r="BD34" s="0" t="n">
        <v>1852379</v>
      </c>
      <c r="BE34" s="0" t="n">
        <v>1814464</v>
      </c>
      <c r="BF34" s="0" t="n">
        <v>1773991</v>
      </c>
      <c r="BG34" s="0" t="n">
        <v>1732420</v>
      </c>
      <c r="BH34" s="0" t="n">
        <v>1690155</v>
      </c>
      <c r="BI34" s="0" t="n">
        <v>1646945</v>
      </c>
      <c r="BJ34" s="0" t="n">
        <v>1603692</v>
      </c>
      <c r="BK34" s="0" t="n">
        <v>1561478</v>
      </c>
      <c r="BL34" s="0" t="n">
        <v>1521053</v>
      </c>
      <c r="BM34" s="0" t="n">
        <v>1483439</v>
      </c>
      <c r="BN34" s="0" t="n">
        <v>1448975</v>
      </c>
      <c r="BO34" s="0" t="n">
        <v>1417212</v>
      </c>
      <c r="BP34" s="0" t="n">
        <v>1387636</v>
      </c>
      <c r="BQ34" s="0" t="n">
        <v>1359420</v>
      </c>
      <c r="BR34" s="0" t="n">
        <v>1327401</v>
      </c>
      <c r="BS34" s="0" t="n">
        <v>1288648</v>
      </c>
      <c r="BT34" s="0" t="n">
        <v>1244385</v>
      </c>
      <c r="BU34" s="0" t="n">
        <v>1194625</v>
      </c>
      <c r="BV34" s="0" t="n">
        <v>1140431</v>
      </c>
      <c r="BW34" s="0" t="n">
        <v>1083621</v>
      </c>
      <c r="BX34" s="0" t="n">
        <v>1025391</v>
      </c>
      <c r="BY34" s="0" t="n">
        <v>966568</v>
      </c>
      <c r="BZ34" s="0" t="n">
        <v>908238</v>
      </c>
      <c r="CA34" s="0" t="n">
        <v>851025</v>
      </c>
      <c r="CB34" s="0" t="n">
        <v>794884</v>
      </c>
      <c r="CC34" s="0" t="n">
        <v>739451</v>
      </c>
      <c r="CD34" s="0" t="n">
        <v>684623</v>
      </c>
      <c r="CE34" s="0" t="n">
        <v>630306</v>
      </c>
      <c r="CF34" s="0" t="n">
        <v>576403</v>
      </c>
      <c r="CG34" s="0" t="n">
        <v>523094</v>
      </c>
      <c r="CH34" s="0" t="n">
        <v>470740</v>
      </c>
      <c r="CI34" s="0" t="n">
        <v>419872</v>
      </c>
      <c r="CJ34" s="0" t="n">
        <v>371109</v>
      </c>
      <c r="CK34" s="0" t="n">
        <v>325015</v>
      </c>
      <c r="CL34" s="0" t="n">
        <v>282031</v>
      </c>
      <c r="CM34" s="0" t="n">
        <v>242212</v>
      </c>
      <c r="CN34" s="0" t="n">
        <v>205757</v>
      </c>
      <c r="CO34" s="0" t="n">
        <v>172759</v>
      </c>
      <c r="CP34" s="0" t="n">
        <v>143131</v>
      </c>
      <c r="CQ34" s="0" t="n">
        <v>117798</v>
      </c>
      <c r="CR34" s="0" t="n">
        <v>95875</v>
      </c>
      <c r="CS34" s="0" t="n">
        <v>76460</v>
      </c>
      <c r="CT34" s="0" t="n">
        <v>59912</v>
      </c>
      <c r="CU34" s="0" t="n">
        <v>46021</v>
      </c>
      <c r="CV34" s="0" t="n">
        <v>34590</v>
      </c>
      <c r="CW34" s="0" t="n">
        <v>25346</v>
      </c>
      <c r="CX34" s="0" t="n">
        <v>18065</v>
      </c>
      <c r="CY34" s="0" t="n">
        <v>12518</v>
      </c>
      <c r="CZ34" s="0" t="n">
        <v>8370</v>
      </c>
      <c r="DA34" s="0" t="n">
        <v>5368</v>
      </c>
      <c r="DB34" s="0" t="n">
        <v>3292</v>
      </c>
      <c r="DC34" s="0" t="n">
        <v>1927</v>
      </c>
      <c r="DD34" s="0" t="n">
        <v>1070</v>
      </c>
      <c r="DE34" s="0" t="n">
        <v>558</v>
      </c>
      <c r="DF34" s="0" t="n">
        <v>272</v>
      </c>
      <c r="DG34" s="0" t="n">
        <v>122</v>
      </c>
      <c r="DH34" s="0" t="n">
        <v>52</v>
      </c>
      <c r="DI34" s="0" t="n">
        <f aca="false">+SUM(C34:DH34)</f>
        <v>145887882</v>
      </c>
    </row>
    <row r="35" customFormat="false" ht="13.8" hidden="false" customHeight="false" outlineLevel="0" collapsed="false">
      <c r="A35" s="1" t="n">
        <v>33</v>
      </c>
      <c r="B35" s="0" t="n">
        <v>2043</v>
      </c>
      <c r="C35" s="0" t="n">
        <v>1782823</v>
      </c>
      <c r="D35" s="0" t="n">
        <v>1796483</v>
      </c>
      <c r="E35" s="0" t="n">
        <v>1810921</v>
      </c>
      <c r="F35" s="0" t="n">
        <v>1824863</v>
      </c>
      <c r="G35" s="0" t="n">
        <v>1838306</v>
      </c>
      <c r="H35" s="0" t="n">
        <v>1851329</v>
      </c>
      <c r="I35" s="0" t="n">
        <v>1864074</v>
      </c>
      <c r="J35" s="0" t="n">
        <v>1876685</v>
      </c>
      <c r="K35" s="0" t="n">
        <v>1889236</v>
      </c>
      <c r="L35" s="0" t="n">
        <v>1901805</v>
      </c>
      <c r="M35" s="0" t="n">
        <v>1914447</v>
      </c>
      <c r="N35" s="0" t="n">
        <v>1927135</v>
      </c>
      <c r="O35" s="0" t="n">
        <v>1939761</v>
      </c>
      <c r="P35" s="0" t="n">
        <v>1952191</v>
      </c>
      <c r="Q35" s="0" t="n">
        <v>1964257</v>
      </c>
      <c r="R35" s="0" t="n">
        <v>1975704</v>
      </c>
      <c r="S35" s="0" t="n">
        <v>1986281</v>
      </c>
      <c r="T35" s="0" t="n">
        <v>1995889</v>
      </c>
      <c r="U35" s="0" t="n">
        <v>2004590</v>
      </c>
      <c r="V35" s="0" t="n">
        <v>2012557</v>
      </c>
      <c r="W35" s="0" t="n">
        <v>2020010</v>
      </c>
      <c r="X35" s="0" t="n">
        <v>2027147</v>
      </c>
      <c r="Y35" s="0" t="n">
        <v>2034127</v>
      </c>
      <c r="Z35" s="0" t="n">
        <v>2041058</v>
      </c>
      <c r="AA35" s="0" t="n">
        <v>2048053</v>
      </c>
      <c r="AB35" s="0" t="n">
        <v>2055107</v>
      </c>
      <c r="AC35" s="0" t="n">
        <v>2062408</v>
      </c>
      <c r="AD35" s="0" t="n">
        <v>2067791</v>
      </c>
      <c r="AE35" s="0" t="n">
        <v>2070680</v>
      </c>
      <c r="AF35" s="0" t="n">
        <v>2070730</v>
      </c>
      <c r="AG35" s="0" t="n">
        <v>2068103</v>
      </c>
      <c r="AH35" s="0" t="n">
        <v>2064742</v>
      </c>
      <c r="AI35" s="0" t="n">
        <v>2061466</v>
      </c>
      <c r="AJ35" s="0" t="n">
        <v>2059521</v>
      </c>
      <c r="AK35" s="0" t="n">
        <v>2058784</v>
      </c>
      <c r="AL35" s="0" t="n">
        <v>2057636</v>
      </c>
      <c r="AM35" s="0" t="n">
        <v>2056168</v>
      </c>
      <c r="AN35" s="0" t="n">
        <v>2056139</v>
      </c>
      <c r="AO35" s="0" t="n">
        <v>2055601</v>
      </c>
      <c r="AP35" s="0" t="n">
        <v>2049725</v>
      </c>
      <c r="AQ35" s="0" t="n">
        <v>2039143</v>
      </c>
      <c r="AR35" s="0" t="n">
        <v>2028939</v>
      </c>
      <c r="AS35" s="0" t="n">
        <v>2019379</v>
      </c>
      <c r="AT35" s="0" t="n">
        <v>2009852</v>
      </c>
      <c r="AU35" s="0" t="n">
        <v>2001883</v>
      </c>
      <c r="AV35" s="0" t="n">
        <v>1996268</v>
      </c>
      <c r="AW35" s="0" t="n">
        <v>1993283</v>
      </c>
      <c r="AX35" s="0" t="n">
        <v>1992436</v>
      </c>
      <c r="AY35" s="0" t="n">
        <v>1990783</v>
      </c>
      <c r="AZ35" s="0" t="n">
        <v>1983157</v>
      </c>
      <c r="BA35" s="0" t="n">
        <v>1968081</v>
      </c>
      <c r="BB35" s="0" t="n">
        <v>1946242</v>
      </c>
      <c r="BC35" s="0" t="n">
        <v>1915720</v>
      </c>
      <c r="BD35" s="0" t="n">
        <v>1878816</v>
      </c>
      <c r="BE35" s="0" t="n">
        <v>1841178</v>
      </c>
      <c r="BF35" s="0" t="n">
        <v>1802633</v>
      </c>
      <c r="BG35" s="0" t="n">
        <v>1761498</v>
      </c>
      <c r="BH35" s="0" t="n">
        <v>1719240</v>
      </c>
      <c r="BI35" s="0" t="n">
        <v>1676256</v>
      </c>
      <c r="BJ35" s="0" t="n">
        <v>1632300</v>
      </c>
      <c r="BK35" s="0" t="n">
        <v>1588274</v>
      </c>
      <c r="BL35" s="0" t="n">
        <v>1545225</v>
      </c>
      <c r="BM35" s="0" t="n">
        <v>1503901</v>
      </c>
      <c r="BN35" s="0" t="n">
        <v>1465296</v>
      </c>
      <c r="BO35" s="0" t="n">
        <v>1429745</v>
      </c>
      <c r="BP35" s="0" t="n">
        <v>1396778</v>
      </c>
      <c r="BQ35" s="0" t="n">
        <v>1365900</v>
      </c>
      <c r="BR35" s="0" t="n">
        <v>1336280</v>
      </c>
      <c r="BS35" s="0" t="n">
        <v>1302836</v>
      </c>
      <c r="BT35" s="0" t="n">
        <v>1262716</v>
      </c>
      <c r="BU35" s="0" t="n">
        <v>1217171</v>
      </c>
      <c r="BV35" s="0" t="n">
        <v>1166216</v>
      </c>
      <c r="BW35" s="0" t="n">
        <v>1110971</v>
      </c>
      <c r="BX35" s="0" t="n">
        <v>1053205</v>
      </c>
      <c r="BY35" s="0" t="n">
        <v>994130</v>
      </c>
      <c r="BZ35" s="0" t="n">
        <v>934579</v>
      </c>
      <c r="CA35" s="0" t="n">
        <v>875603</v>
      </c>
      <c r="CB35" s="0" t="n">
        <v>817826</v>
      </c>
      <c r="CC35" s="0" t="n">
        <v>761217</v>
      </c>
      <c r="CD35" s="0" t="n">
        <v>705461</v>
      </c>
      <c r="CE35" s="0" t="n">
        <v>650460</v>
      </c>
      <c r="CF35" s="0" t="n">
        <v>596170</v>
      </c>
      <c r="CG35" s="0" t="n">
        <v>542537</v>
      </c>
      <c r="CH35" s="0" t="n">
        <v>489757</v>
      </c>
      <c r="CI35" s="0" t="n">
        <v>438200</v>
      </c>
      <c r="CJ35" s="0" t="n">
        <v>388381</v>
      </c>
      <c r="CK35" s="0" t="n">
        <v>340884</v>
      </c>
      <c r="CL35" s="0" t="n">
        <v>296255</v>
      </c>
      <c r="CM35" s="0" t="n">
        <v>254877</v>
      </c>
      <c r="CN35" s="0" t="n">
        <v>216831</v>
      </c>
      <c r="CO35" s="0" t="n">
        <v>182344</v>
      </c>
      <c r="CP35" s="0" t="n">
        <v>151389</v>
      </c>
      <c r="CQ35" s="0" t="n">
        <v>123811</v>
      </c>
      <c r="CR35" s="0" t="n">
        <v>100436</v>
      </c>
      <c r="CS35" s="0" t="n">
        <v>80443</v>
      </c>
      <c r="CT35" s="0" t="n">
        <v>63017</v>
      </c>
      <c r="CU35" s="0" t="n">
        <v>48398</v>
      </c>
      <c r="CV35" s="0" t="n">
        <v>36361</v>
      </c>
      <c r="CW35" s="0" t="n">
        <v>26658</v>
      </c>
      <c r="CX35" s="0" t="n">
        <v>19006</v>
      </c>
      <c r="CY35" s="0" t="n">
        <v>13124</v>
      </c>
      <c r="CZ35" s="0" t="n">
        <v>8783</v>
      </c>
      <c r="DA35" s="0" t="n">
        <v>5652</v>
      </c>
      <c r="DB35" s="0" t="n">
        <v>3467</v>
      </c>
      <c r="DC35" s="0" t="n">
        <v>2035</v>
      </c>
      <c r="DD35" s="0" t="n">
        <v>1128</v>
      </c>
      <c r="DE35" s="0" t="n">
        <v>590</v>
      </c>
      <c r="DF35" s="0" t="n">
        <v>289</v>
      </c>
      <c r="DG35" s="0" t="n">
        <v>131</v>
      </c>
      <c r="DH35" s="0" t="n">
        <v>55</v>
      </c>
      <c r="DI35" s="0" t="n">
        <f aca="false">+SUM(C35:DH35)</f>
        <v>146306219</v>
      </c>
    </row>
    <row r="36" customFormat="false" ht="13.8" hidden="false" customHeight="false" outlineLevel="0" collapsed="false">
      <c r="A36" s="1" t="n">
        <v>34</v>
      </c>
      <c r="B36" s="0" t="n">
        <v>2044</v>
      </c>
      <c r="C36" s="0" t="n">
        <v>1767102</v>
      </c>
      <c r="D36" s="0" t="n">
        <v>1780886</v>
      </c>
      <c r="E36" s="0" t="n">
        <v>1795428</v>
      </c>
      <c r="F36" s="0" t="n">
        <v>1809541</v>
      </c>
      <c r="G36" s="0" t="n">
        <v>1823192</v>
      </c>
      <c r="H36" s="0" t="n">
        <v>1836451</v>
      </c>
      <c r="I36" s="0" t="n">
        <v>1849429</v>
      </c>
      <c r="J36" s="0" t="n">
        <v>1862268</v>
      </c>
      <c r="K36" s="0" t="n">
        <v>1874989</v>
      </c>
      <c r="L36" s="0" t="n">
        <v>1887647</v>
      </c>
      <c r="M36" s="0" t="n">
        <v>1900296</v>
      </c>
      <c r="N36" s="0" t="n">
        <v>1912940</v>
      </c>
      <c r="O36" s="0" t="n">
        <v>1925480</v>
      </c>
      <c r="P36" s="0" t="n">
        <v>1937782</v>
      </c>
      <c r="Q36" s="0" t="n">
        <v>1949695</v>
      </c>
      <c r="R36" s="0" t="n">
        <v>1961017</v>
      </c>
      <c r="S36" s="0" t="n">
        <v>1971520</v>
      </c>
      <c r="T36" s="0" t="n">
        <v>1981069</v>
      </c>
      <c r="U36" s="0" t="n">
        <v>1989687</v>
      </c>
      <c r="V36" s="0" t="n">
        <v>1997543</v>
      </c>
      <c r="W36" s="0" t="n">
        <v>2004851</v>
      </c>
      <c r="X36" s="0" t="n">
        <v>2011831</v>
      </c>
      <c r="Y36" s="0" t="n">
        <v>2018676</v>
      </c>
      <c r="Z36" s="0" t="n">
        <v>2025520</v>
      </c>
      <c r="AA36" s="0" t="n">
        <v>2032447</v>
      </c>
      <c r="AB36" s="0" t="n">
        <v>2039568</v>
      </c>
      <c r="AC36" s="0" t="n">
        <v>2046837</v>
      </c>
      <c r="AD36" s="0" t="n">
        <v>2054393</v>
      </c>
      <c r="AE36" s="0" t="n">
        <v>2060083</v>
      </c>
      <c r="AF36" s="0" t="n">
        <v>2063290</v>
      </c>
      <c r="AG36" s="0" t="n">
        <v>2063658</v>
      </c>
      <c r="AH36" s="0" t="n">
        <v>2061346</v>
      </c>
      <c r="AI36" s="0" t="n">
        <v>2058288</v>
      </c>
      <c r="AJ36" s="0" t="n">
        <v>2055295</v>
      </c>
      <c r="AK36" s="0" t="n">
        <v>2053585</v>
      </c>
      <c r="AL36" s="0" t="n">
        <v>2053036</v>
      </c>
      <c r="AM36" s="0" t="n">
        <v>2052027</v>
      </c>
      <c r="AN36" s="0" t="n">
        <v>2050645</v>
      </c>
      <c r="AO36" s="0" t="n">
        <v>2050649</v>
      </c>
      <c r="AP36" s="0" t="n">
        <v>2050087</v>
      </c>
      <c r="AQ36" s="0" t="n">
        <v>2044140</v>
      </c>
      <c r="AR36" s="0" t="n">
        <v>2033459</v>
      </c>
      <c r="AS36" s="0" t="n">
        <v>2023096</v>
      </c>
      <c r="AT36" s="0" t="n">
        <v>2013335</v>
      </c>
      <c r="AU36" s="0" t="n">
        <v>2003563</v>
      </c>
      <c r="AV36" s="0" t="n">
        <v>1995297</v>
      </c>
      <c r="AW36" s="0" t="n">
        <v>1989337</v>
      </c>
      <c r="AX36" s="0" t="n">
        <v>1985943</v>
      </c>
      <c r="AY36" s="0" t="n">
        <v>1984627</v>
      </c>
      <c r="AZ36" s="0" t="n">
        <v>1982462</v>
      </c>
      <c r="BA36" s="0" t="n">
        <v>1974283</v>
      </c>
      <c r="BB36" s="0" t="n">
        <v>1958636</v>
      </c>
      <c r="BC36" s="0" t="n">
        <v>1936207</v>
      </c>
      <c r="BD36" s="0" t="n">
        <v>1905095</v>
      </c>
      <c r="BE36" s="0" t="n">
        <v>1867581</v>
      </c>
      <c r="BF36" s="0" t="n">
        <v>1829298</v>
      </c>
      <c r="BG36" s="0" t="n">
        <v>1790065</v>
      </c>
      <c r="BH36" s="0" t="n">
        <v>1748230</v>
      </c>
      <c r="BI36" s="0" t="n">
        <v>1705238</v>
      </c>
      <c r="BJ36" s="0" t="n">
        <v>1661499</v>
      </c>
      <c r="BK36" s="0" t="n">
        <v>1616753</v>
      </c>
      <c r="BL36" s="0" t="n">
        <v>1571897</v>
      </c>
      <c r="BM36" s="0" t="n">
        <v>1527964</v>
      </c>
      <c r="BN36" s="0" t="n">
        <v>1485687</v>
      </c>
      <c r="BO36" s="0" t="n">
        <v>1446037</v>
      </c>
      <c r="BP36" s="0" t="n">
        <v>1409336</v>
      </c>
      <c r="BQ36" s="0" t="n">
        <v>1375121</v>
      </c>
      <c r="BR36" s="0" t="n">
        <v>1342880</v>
      </c>
      <c r="BS36" s="0" t="n">
        <v>1311791</v>
      </c>
      <c r="BT36" s="0" t="n">
        <v>1276875</v>
      </c>
      <c r="BU36" s="0" t="n">
        <v>1235362</v>
      </c>
      <c r="BV36" s="0" t="n">
        <v>1188504</v>
      </c>
      <c r="BW36" s="0" t="n">
        <v>1136361</v>
      </c>
      <c r="BX36" s="0" t="n">
        <v>1080070</v>
      </c>
      <c r="BY36" s="0" t="n">
        <v>1021377</v>
      </c>
      <c r="BZ36" s="0" t="n">
        <v>961505</v>
      </c>
      <c r="CA36" s="0" t="n">
        <v>901275</v>
      </c>
      <c r="CB36" s="0" t="n">
        <v>841727</v>
      </c>
      <c r="CC36" s="0" t="n">
        <v>783468</v>
      </c>
      <c r="CD36" s="0" t="n">
        <v>726499</v>
      </c>
      <c r="CE36" s="0" t="n">
        <v>670529</v>
      </c>
      <c r="CF36" s="0" t="n">
        <v>615502</v>
      </c>
      <c r="CG36" s="0" t="n">
        <v>561405</v>
      </c>
      <c r="CH36" s="0" t="n">
        <v>508214</v>
      </c>
      <c r="CI36" s="0" t="n">
        <v>456143</v>
      </c>
      <c r="CJ36" s="0" t="n">
        <v>405570</v>
      </c>
      <c r="CK36" s="0" t="n">
        <v>356973</v>
      </c>
      <c r="CL36" s="0" t="n">
        <v>310921</v>
      </c>
      <c r="CM36" s="0" t="n">
        <v>267920</v>
      </c>
      <c r="CN36" s="0" t="n">
        <v>228337</v>
      </c>
      <c r="CO36" s="0" t="n">
        <v>192312</v>
      </c>
      <c r="CP36" s="0" t="n">
        <v>159932</v>
      </c>
      <c r="CQ36" s="0" t="n">
        <v>131071</v>
      </c>
      <c r="CR36" s="0" t="n">
        <v>105661</v>
      </c>
      <c r="CS36" s="0" t="n">
        <v>84351</v>
      </c>
      <c r="CT36" s="0" t="n">
        <v>66358</v>
      </c>
      <c r="CU36" s="0" t="n">
        <v>50958</v>
      </c>
      <c r="CV36" s="0" t="n">
        <v>38275</v>
      </c>
      <c r="CW36" s="0" t="n">
        <v>28057</v>
      </c>
      <c r="CX36" s="0" t="n">
        <v>20005</v>
      </c>
      <c r="CY36" s="0" t="n">
        <v>13824</v>
      </c>
      <c r="CZ36" s="0" t="n">
        <v>9227</v>
      </c>
      <c r="DA36" s="0" t="n">
        <v>5939</v>
      </c>
      <c r="DB36" s="0" t="n">
        <v>3658</v>
      </c>
      <c r="DC36" s="0" t="n">
        <v>2142</v>
      </c>
      <c r="DD36" s="0" t="n">
        <v>1190</v>
      </c>
      <c r="DE36" s="0" t="n">
        <v>622</v>
      </c>
      <c r="DF36" s="0" t="n">
        <v>303</v>
      </c>
      <c r="DG36" s="0" t="n">
        <v>136</v>
      </c>
      <c r="DH36" s="0" t="n">
        <v>59</v>
      </c>
      <c r="DI36" s="0" t="n">
        <f aca="false">+SUM(C36:DH36)</f>
        <v>146687548</v>
      </c>
    </row>
    <row r="37" customFormat="false" ht="13.8" hidden="false" customHeight="false" outlineLevel="0" collapsed="false">
      <c r="A37" s="1" t="n">
        <v>35</v>
      </c>
      <c r="B37" s="0" t="n">
        <v>2045</v>
      </c>
      <c r="C37" s="0" t="n">
        <v>1751340</v>
      </c>
      <c r="D37" s="0" t="n">
        <v>1765219</v>
      </c>
      <c r="E37" s="0" t="n">
        <v>1779836</v>
      </c>
      <c r="F37" s="0" t="n">
        <v>1794058</v>
      </c>
      <c r="G37" s="0" t="n">
        <v>1807879</v>
      </c>
      <c r="H37" s="0" t="n">
        <v>1821345</v>
      </c>
      <c r="I37" s="0" t="n">
        <v>1834563</v>
      </c>
      <c r="J37" s="0" t="n">
        <v>1847634</v>
      </c>
      <c r="K37" s="0" t="n">
        <v>1860584</v>
      </c>
      <c r="L37" s="0" t="n">
        <v>1873407</v>
      </c>
      <c r="M37" s="0" t="n">
        <v>1886148</v>
      </c>
      <c r="N37" s="0" t="n">
        <v>1898805</v>
      </c>
      <c r="O37" s="0" t="n">
        <v>1911307</v>
      </c>
      <c r="P37" s="0" t="n">
        <v>1923529</v>
      </c>
      <c r="Q37" s="0" t="n">
        <v>1935319</v>
      </c>
      <c r="R37" s="0" t="n">
        <v>1946510</v>
      </c>
      <c r="S37" s="0" t="n">
        <v>1956900</v>
      </c>
      <c r="T37" s="0" t="n">
        <v>1966385</v>
      </c>
      <c r="U37" s="0" t="n">
        <v>1974954</v>
      </c>
      <c r="V37" s="0" t="n">
        <v>1982733</v>
      </c>
      <c r="W37" s="0" t="n">
        <v>1989932</v>
      </c>
      <c r="X37" s="0" t="n">
        <v>1996773</v>
      </c>
      <c r="Y37" s="0" t="n">
        <v>2003464</v>
      </c>
      <c r="Z37" s="0" t="n">
        <v>2010165</v>
      </c>
      <c r="AA37" s="0" t="n">
        <v>2017003</v>
      </c>
      <c r="AB37" s="0" t="n">
        <v>2024061</v>
      </c>
      <c r="AC37" s="0" t="n">
        <v>2031388</v>
      </c>
      <c r="AD37" s="0" t="n">
        <v>2038911</v>
      </c>
      <c r="AE37" s="0" t="n">
        <v>2046761</v>
      </c>
      <c r="AF37" s="0" t="n">
        <v>2052749</v>
      </c>
      <c r="AG37" s="0" t="n">
        <v>2056264</v>
      </c>
      <c r="AH37" s="0" t="n">
        <v>2056938</v>
      </c>
      <c r="AI37" s="0" t="n">
        <v>2054924</v>
      </c>
      <c r="AJ37" s="0" t="n">
        <v>2052155</v>
      </c>
      <c r="AK37" s="0" t="n">
        <v>2049397</v>
      </c>
      <c r="AL37" s="0" t="n">
        <v>2047883</v>
      </c>
      <c r="AM37" s="0" t="n">
        <v>2047477</v>
      </c>
      <c r="AN37" s="0" t="n">
        <v>2046555</v>
      </c>
      <c r="AO37" s="0" t="n">
        <v>2045215</v>
      </c>
      <c r="AP37" s="0" t="n">
        <v>2045195</v>
      </c>
      <c r="AQ37" s="0" t="n">
        <v>2044557</v>
      </c>
      <c r="AR37" s="0" t="n">
        <v>2038500</v>
      </c>
      <c r="AS37" s="0" t="n">
        <v>2027667</v>
      </c>
      <c r="AT37" s="0" t="n">
        <v>2017110</v>
      </c>
      <c r="AU37" s="0" t="n">
        <v>2007106</v>
      </c>
      <c r="AV37" s="0" t="n">
        <v>1997048</v>
      </c>
      <c r="AW37" s="0" t="n">
        <v>1988446</v>
      </c>
      <c r="AX37" s="0" t="n">
        <v>1982093</v>
      </c>
      <c r="AY37" s="0" t="n">
        <v>1978260</v>
      </c>
      <c r="AZ37" s="0" t="n">
        <v>1976429</v>
      </c>
      <c r="BA37" s="0" t="n">
        <v>1973697</v>
      </c>
      <c r="BB37" s="0" t="n">
        <v>1964918</v>
      </c>
      <c r="BC37" s="0" t="n">
        <v>1948652</v>
      </c>
      <c r="BD37" s="0" t="n">
        <v>1925582</v>
      </c>
      <c r="BE37" s="0" t="n">
        <v>1893818</v>
      </c>
      <c r="BF37" s="0" t="n">
        <v>1855652</v>
      </c>
      <c r="BG37" s="0" t="n">
        <v>1816671</v>
      </c>
      <c r="BH37" s="0" t="n">
        <v>1776714</v>
      </c>
      <c r="BI37" s="0" t="n">
        <v>1734128</v>
      </c>
      <c r="BJ37" s="0" t="n">
        <v>1690366</v>
      </c>
      <c r="BK37" s="0" t="n">
        <v>1645820</v>
      </c>
      <c r="BL37" s="0" t="n">
        <v>1600238</v>
      </c>
      <c r="BM37" s="0" t="n">
        <v>1554503</v>
      </c>
      <c r="BN37" s="0" t="n">
        <v>1509632</v>
      </c>
      <c r="BO37" s="0" t="n">
        <v>1466345</v>
      </c>
      <c r="BP37" s="0" t="n">
        <v>1425596</v>
      </c>
      <c r="BQ37" s="0" t="n">
        <v>1387695</v>
      </c>
      <c r="BR37" s="0" t="n">
        <v>1352167</v>
      </c>
      <c r="BS37" s="0" t="n">
        <v>1318515</v>
      </c>
      <c r="BT37" s="0" t="n">
        <v>1285908</v>
      </c>
      <c r="BU37" s="0" t="n">
        <v>1249479</v>
      </c>
      <c r="BV37" s="0" t="n">
        <v>1206540</v>
      </c>
      <c r="BW37" s="0" t="n">
        <v>1158357</v>
      </c>
      <c r="BX37" s="0" t="n">
        <v>1105039</v>
      </c>
      <c r="BY37" s="0" t="n">
        <v>1047713</v>
      </c>
      <c r="BZ37" s="0" t="n">
        <v>988148</v>
      </c>
      <c r="CA37" s="0" t="n">
        <v>927535</v>
      </c>
      <c r="CB37" s="0" t="n">
        <v>866694</v>
      </c>
      <c r="CC37" s="0" t="n">
        <v>806650</v>
      </c>
      <c r="CD37" s="0" t="n">
        <v>748020</v>
      </c>
      <c r="CE37" s="0" t="n">
        <v>690810</v>
      </c>
      <c r="CF37" s="0" t="n">
        <v>634772</v>
      </c>
      <c r="CG37" s="0" t="n">
        <v>579889</v>
      </c>
      <c r="CH37" s="0" t="n">
        <v>526152</v>
      </c>
      <c r="CI37" s="0" t="n">
        <v>473595</v>
      </c>
      <c r="CJ37" s="0" t="n">
        <v>422424</v>
      </c>
      <c r="CK37" s="0" t="n">
        <v>372998</v>
      </c>
      <c r="CL37" s="0" t="n">
        <v>325810</v>
      </c>
      <c r="CM37" s="0" t="n">
        <v>281379</v>
      </c>
      <c r="CN37" s="0" t="n">
        <v>240193</v>
      </c>
      <c r="CO37" s="0" t="n">
        <v>202679</v>
      </c>
      <c r="CP37" s="0" t="n">
        <v>168816</v>
      </c>
      <c r="CQ37" s="0" t="n">
        <v>138592</v>
      </c>
      <c r="CR37" s="0" t="n">
        <v>111965</v>
      </c>
      <c r="CS37" s="0" t="n">
        <v>88829</v>
      </c>
      <c r="CT37" s="0" t="n">
        <v>69660</v>
      </c>
      <c r="CU37" s="0" t="n">
        <v>53725</v>
      </c>
      <c r="CV37" s="0" t="n">
        <v>40352</v>
      </c>
      <c r="CW37" s="0" t="n">
        <v>29567</v>
      </c>
      <c r="CX37" s="0" t="n">
        <v>21077</v>
      </c>
      <c r="CY37" s="0" t="n">
        <v>14575</v>
      </c>
      <c r="CZ37" s="0" t="n">
        <v>9726</v>
      </c>
      <c r="DA37" s="0" t="n">
        <v>6248</v>
      </c>
      <c r="DB37" s="0" t="n">
        <v>3852</v>
      </c>
      <c r="DC37" s="0" t="n">
        <v>2263</v>
      </c>
      <c r="DD37" s="0" t="n">
        <v>1257</v>
      </c>
      <c r="DE37" s="0" t="n">
        <v>654</v>
      </c>
      <c r="DF37" s="0" t="n">
        <v>318</v>
      </c>
      <c r="DG37" s="0" t="n">
        <v>144</v>
      </c>
      <c r="DH37" s="0" t="n">
        <v>61</v>
      </c>
      <c r="DI37" s="0" t="n">
        <f aca="false">+SUM(C37:DH37)</f>
        <v>147032055</v>
      </c>
    </row>
    <row r="38" customFormat="false" ht="13.8" hidden="false" customHeight="false" outlineLevel="0" collapsed="false">
      <c r="A38" s="1" t="n">
        <v>36</v>
      </c>
      <c r="B38" s="0" t="n">
        <v>2046</v>
      </c>
      <c r="C38" s="0" t="n">
        <v>1735569</v>
      </c>
      <c r="D38" s="0" t="n">
        <v>1749540</v>
      </c>
      <c r="E38" s="0" t="n">
        <v>1764197</v>
      </c>
      <c r="F38" s="0" t="n">
        <v>1778483</v>
      </c>
      <c r="G38" s="0" t="n">
        <v>1792420</v>
      </c>
      <c r="H38" s="0" t="n">
        <v>1806054</v>
      </c>
      <c r="I38" s="0" t="n">
        <v>1819484</v>
      </c>
      <c r="J38" s="0" t="n">
        <v>1832792</v>
      </c>
      <c r="K38" s="0" t="n">
        <v>1845968</v>
      </c>
      <c r="L38" s="0" t="n">
        <v>1859018</v>
      </c>
      <c r="M38" s="0" t="n">
        <v>1871933</v>
      </c>
      <c r="N38" s="0" t="n">
        <v>1884681</v>
      </c>
      <c r="O38" s="0" t="n">
        <v>1897191</v>
      </c>
      <c r="P38" s="0" t="n">
        <v>1909379</v>
      </c>
      <c r="Q38" s="0" t="n">
        <v>1921093</v>
      </c>
      <c r="R38" s="0" t="n">
        <v>1932164</v>
      </c>
      <c r="S38" s="0" t="n">
        <v>1942435</v>
      </c>
      <c r="T38" s="0" t="n">
        <v>1951817</v>
      </c>
      <c r="U38" s="0" t="n">
        <v>1960337</v>
      </c>
      <c r="V38" s="0" t="n">
        <v>1968078</v>
      </c>
      <c r="W38" s="0" t="n">
        <v>1975205</v>
      </c>
      <c r="X38" s="0" t="n">
        <v>1981947</v>
      </c>
      <c r="Y38" s="0" t="n">
        <v>1988498</v>
      </c>
      <c r="Z38" s="0" t="n">
        <v>1995050</v>
      </c>
      <c r="AA38" s="0" t="n">
        <v>2001751</v>
      </c>
      <c r="AB38" s="0" t="n">
        <v>2008719</v>
      </c>
      <c r="AC38" s="0" t="n">
        <v>2015976</v>
      </c>
      <c r="AD38" s="0" t="n">
        <v>2023565</v>
      </c>
      <c r="AE38" s="0" t="n">
        <v>2031376</v>
      </c>
      <c r="AF38" s="0" t="n">
        <v>2039517</v>
      </c>
      <c r="AG38" s="0" t="n">
        <v>2045802</v>
      </c>
      <c r="AH38" s="0" t="n">
        <v>2049605</v>
      </c>
      <c r="AI38" s="0" t="n">
        <v>2050579</v>
      </c>
      <c r="AJ38" s="0" t="n">
        <v>2048842</v>
      </c>
      <c r="AK38" s="0" t="n">
        <v>2046313</v>
      </c>
      <c r="AL38" s="0" t="n">
        <v>2043755</v>
      </c>
      <c r="AM38" s="0" t="n">
        <v>2042380</v>
      </c>
      <c r="AN38" s="0" t="n">
        <v>2042067</v>
      </c>
      <c r="AO38" s="0" t="n">
        <v>2041190</v>
      </c>
      <c r="AP38" s="0" t="n">
        <v>2039830</v>
      </c>
      <c r="AQ38" s="0" t="n">
        <v>2039734</v>
      </c>
      <c r="AR38" s="0" t="n">
        <v>2038971</v>
      </c>
      <c r="AS38" s="0" t="n">
        <v>2032752</v>
      </c>
      <c r="AT38" s="0" t="n">
        <v>2021728</v>
      </c>
      <c r="AU38" s="0" t="n">
        <v>2010933</v>
      </c>
      <c r="AV38" s="0" t="n">
        <v>2000657</v>
      </c>
      <c r="AW38" s="0" t="n">
        <v>1990272</v>
      </c>
      <c r="AX38" s="0" t="n">
        <v>1981297</v>
      </c>
      <c r="AY38" s="0" t="n">
        <v>1974509</v>
      </c>
      <c r="AZ38" s="0" t="n">
        <v>1970174</v>
      </c>
      <c r="BA38" s="0" t="n">
        <v>1967785</v>
      </c>
      <c r="BB38" s="0" t="n">
        <v>1964438</v>
      </c>
      <c r="BC38" s="0" t="n">
        <v>1955014</v>
      </c>
      <c r="BD38" s="0" t="n">
        <v>1938068</v>
      </c>
      <c r="BE38" s="0" t="n">
        <v>1914296</v>
      </c>
      <c r="BF38" s="0" t="n">
        <v>1881831</v>
      </c>
      <c r="BG38" s="0" t="n">
        <v>1842962</v>
      </c>
      <c r="BH38" s="0" t="n">
        <v>1803252</v>
      </c>
      <c r="BI38" s="0" t="n">
        <v>1762517</v>
      </c>
      <c r="BJ38" s="0" t="n">
        <v>1719144</v>
      </c>
      <c r="BK38" s="0" t="n">
        <v>1674560</v>
      </c>
      <c r="BL38" s="0" t="n">
        <v>1629156</v>
      </c>
      <c r="BM38" s="0" t="n">
        <v>1582680</v>
      </c>
      <c r="BN38" s="0" t="n">
        <v>1536017</v>
      </c>
      <c r="BO38" s="0" t="n">
        <v>1490152</v>
      </c>
      <c r="BP38" s="0" t="n">
        <v>1445800</v>
      </c>
      <c r="BQ38" s="0" t="n">
        <v>1403907</v>
      </c>
      <c r="BR38" s="0" t="n">
        <v>1364750</v>
      </c>
      <c r="BS38" s="0" t="n">
        <v>1327864</v>
      </c>
      <c r="BT38" s="0" t="n">
        <v>1292743</v>
      </c>
      <c r="BU38" s="0" t="n">
        <v>1258578</v>
      </c>
      <c r="BV38" s="0" t="n">
        <v>1220603</v>
      </c>
      <c r="BW38" s="0" t="n">
        <v>1176222</v>
      </c>
      <c r="BX38" s="0" t="n">
        <v>1126712</v>
      </c>
      <c r="BY38" s="0" t="n">
        <v>1072231</v>
      </c>
      <c r="BZ38" s="0" t="n">
        <v>1013918</v>
      </c>
      <c r="CA38" s="0" t="n">
        <v>953536</v>
      </c>
      <c r="CB38" s="0" t="n">
        <v>892240</v>
      </c>
      <c r="CC38" s="0" t="n">
        <v>830874</v>
      </c>
      <c r="CD38" s="0" t="n">
        <v>770444</v>
      </c>
      <c r="CE38" s="0" t="n">
        <v>711567</v>
      </c>
      <c r="CF38" s="0" t="n">
        <v>654263</v>
      </c>
      <c r="CG38" s="0" t="n">
        <v>598316</v>
      </c>
      <c r="CH38" s="0" t="n">
        <v>543743</v>
      </c>
      <c r="CI38" s="0" t="n">
        <v>490569</v>
      </c>
      <c r="CJ38" s="0" t="n">
        <v>438828</v>
      </c>
      <c r="CK38" s="0" t="n">
        <v>388738</v>
      </c>
      <c r="CL38" s="0" t="n">
        <v>340659</v>
      </c>
      <c r="CM38" s="0" t="n">
        <v>295057</v>
      </c>
      <c r="CN38" s="0" t="n">
        <v>252455</v>
      </c>
      <c r="CO38" s="0" t="n">
        <v>213375</v>
      </c>
      <c r="CP38" s="0" t="n">
        <v>178065</v>
      </c>
      <c r="CQ38" s="0" t="n">
        <v>146423</v>
      </c>
      <c r="CR38" s="0" t="n">
        <v>118502</v>
      </c>
      <c r="CS38" s="0" t="n">
        <v>94223</v>
      </c>
      <c r="CT38" s="0" t="n">
        <v>73436</v>
      </c>
      <c r="CU38" s="0" t="n">
        <v>56457</v>
      </c>
      <c r="CV38" s="0" t="n">
        <v>42592</v>
      </c>
      <c r="CW38" s="0" t="n">
        <v>31209</v>
      </c>
      <c r="CX38" s="0" t="n">
        <v>22247</v>
      </c>
      <c r="CY38" s="0" t="n">
        <v>15375</v>
      </c>
      <c r="CZ38" s="0" t="n">
        <v>10268</v>
      </c>
      <c r="DA38" s="0" t="n">
        <v>6595</v>
      </c>
      <c r="DB38" s="0" t="n">
        <v>4051</v>
      </c>
      <c r="DC38" s="0" t="n">
        <v>2386</v>
      </c>
      <c r="DD38" s="0" t="n">
        <v>1326</v>
      </c>
      <c r="DE38" s="0" t="n">
        <v>694</v>
      </c>
      <c r="DF38" s="0" t="n">
        <v>336</v>
      </c>
      <c r="DG38" s="0" t="n">
        <v>152</v>
      </c>
      <c r="DH38" s="0" t="n">
        <v>63</v>
      </c>
      <c r="DI38" s="0" t="n">
        <f aca="false">+SUM(C38:DH38)</f>
        <v>147339891</v>
      </c>
    </row>
    <row r="39" customFormat="false" ht="13.8" hidden="false" customHeight="false" outlineLevel="0" collapsed="false">
      <c r="A39" s="1" t="n">
        <v>37</v>
      </c>
      <c r="B39" s="0" t="n">
        <v>2047</v>
      </c>
      <c r="C39" s="0" t="n">
        <v>1719803</v>
      </c>
      <c r="D39" s="0" t="n">
        <v>1733862</v>
      </c>
      <c r="E39" s="0" t="n">
        <v>1748564</v>
      </c>
      <c r="F39" s="0" t="n">
        <v>1762886</v>
      </c>
      <c r="G39" s="0" t="n">
        <v>1776884</v>
      </c>
      <c r="H39" s="0" t="n">
        <v>1790627</v>
      </c>
      <c r="I39" s="0" t="n">
        <v>1804224</v>
      </c>
      <c r="J39" s="0" t="n">
        <v>1817736</v>
      </c>
      <c r="K39" s="0" t="n">
        <v>1831148</v>
      </c>
      <c r="L39" s="0" t="n">
        <v>1844435</v>
      </c>
      <c r="M39" s="0" t="n">
        <v>1857567</v>
      </c>
      <c r="N39" s="0" t="n">
        <v>1870479</v>
      </c>
      <c r="O39" s="0" t="n">
        <v>1883086</v>
      </c>
      <c r="P39" s="0" t="n">
        <v>1895285</v>
      </c>
      <c r="Q39" s="0" t="n">
        <v>1906964</v>
      </c>
      <c r="R39" s="0" t="n">
        <v>1917961</v>
      </c>
      <c r="S39" s="0" t="n">
        <v>1928120</v>
      </c>
      <c r="T39" s="0" t="n">
        <v>1937387</v>
      </c>
      <c r="U39" s="0" t="n">
        <v>1945815</v>
      </c>
      <c r="V39" s="0" t="n">
        <v>1953508</v>
      </c>
      <c r="W39" s="0" t="n">
        <v>1960615</v>
      </c>
      <c r="X39" s="0" t="n">
        <v>1967290</v>
      </c>
      <c r="Y39" s="0" t="n">
        <v>1973751</v>
      </c>
      <c r="Z39" s="0" t="n">
        <v>1980176</v>
      </c>
      <c r="AA39" s="0" t="n">
        <v>1986737</v>
      </c>
      <c r="AB39" s="0" t="n">
        <v>1993568</v>
      </c>
      <c r="AC39" s="0" t="n">
        <v>2000742</v>
      </c>
      <c r="AD39" s="0" t="n">
        <v>2008265</v>
      </c>
      <c r="AE39" s="0" t="n">
        <v>2016138</v>
      </c>
      <c r="AF39" s="0" t="n">
        <v>2024240</v>
      </c>
      <c r="AG39" s="0" t="n">
        <v>2032669</v>
      </c>
      <c r="AH39" s="0" t="n">
        <v>2039239</v>
      </c>
      <c r="AI39" s="0" t="n">
        <v>2043331</v>
      </c>
      <c r="AJ39" s="0" t="n">
        <v>2044573</v>
      </c>
      <c r="AK39" s="0" t="n">
        <v>2043077</v>
      </c>
      <c r="AL39" s="0" t="n">
        <v>2040741</v>
      </c>
      <c r="AM39" s="0" t="n">
        <v>2038334</v>
      </c>
      <c r="AN39" s="0" t="n">
        <v>2037051</v>
      </c>
      <c r="AO39" s="0" t="n">
        <v>2036774</v>
      </c>
      <c r="AP39" s="0" t="n">
        <v>2035882</v>
      </c>
      <c r="AQ39" s="0" t="n">
        <v>2034449</v>
      </c>
      <c r="AR39" s="0" t="n">
        <v>2034227</v>
      </c>
      <c r="AS39" s="0" t="n">
        <v>2033291</v>
      </c>
      <c r="AT39" s="0" t="n">
        <v>2026868</v>
      </c>
      <c r="AU39" s="0" t="n">
        <v>2015612</v>
      </c>
      <c r="AV39" s="0" t="n">
        <v>2004536</v>
      </c>
      <c r="AW39" s="0" t="n">
        <v>1993945</v>
      </c>
      <c r="AX39" s="0" t="n">
        <v>1983194</v>
      </c>
      <c r="AY39" s="0" t="n">
        <v>1973794</v>
      </c>
      <c r="AZ39" s="0" t="n">
        <v>1966530</v>
      </c>
      <c r="BA39" s="0" t="n">
        <v>1961652</v>
      </c>
      <c r="BB39" s="0" t="n">
        <v>1958659</v>
      </c>
      <c r="BC39" s="0" t="n">
        <v>1954636</v>
      </c>
      <c r="BD39" s="0" t="n">
        <v>1944500</v>
      </c>
      <c r="BE39" s="0" t="n">
        <v>1926823</v>
      </c>
      <c r="BF39" s="0" t="n">
        <v>1902297</v>
      </c>
      <c r="BG39" s="0" t="n">
        <v>1869086</v>
      </c>
      <c r="BH39" s="0" t="n">
        <v>1829466</v>
      </c>
      <c r="BI39" s="0" t="n">
        <v>1788967</v>
      </c>
      <c r="BJ39" s="0" t="n">
        <v>1747417</v>
      </c>
      <c r="BK39" s="0" t="n">
        <v>1703210</v>
      </c>
      <c r="BL39" s="0" t="n">
        <v>1657754</v>
      </c>
      <c r="BM39" s="0" t="n">
        <v>1611432</v>
      </c>
      <c r="BN39" s="0" t="n">
        <v>1564018</v>
      </c>
      <c r="BO39" s="0" t="n">
        <v>1516362</v>
      </c>
      <c r="BP39" s="0" t="n">
        <v>1469457</v>
      </c>
      <c r="BQ39" s="0" t="n">
        <v>1423997</v>
      </c>
      <c r="BR39" s="0" t="n">
        <v>1380900</v>
      </c>
      <c r="BS39" s="0" t="n">
        <v>1340441</v>
      </c>
      <c r="BT39" s="0" t="n">
        <v>1302152</v>
      </c>
      <c r="BU39" s="0" t="n">
        <v>1265527</v>
      </c>
      <c r="BV39" s="0" t="n">
        <v>1229762</v>
      </c>
      <c r="BW39" s="0" t="n">
        <v>1190207</v>
      </c>
      <c r="BX39" s="0" t="n">
        <v>1144377</v>
      </c>
      <c r="BY39" s="0" t="n">
        <v>1093554</v>
      </c>
      <c r="BZ39" s="0" t="n">
        <v>1037942</v>
      </c>
      <c r="CA39" s="0" t="n">
        <v>978700</v>
      </c>
      <c r="CB39" s="0" t="n">
        <v>917549</v>
      </c>
      <c r="CC39" s="0" t="n">
        <v>855666</v>
      </c>
      <c r="CD39" s="0" t="n">
        <v>793882</v>
      </c>
      <c r="CE39" s="0" t="n">
        <v>733196</v>
      </c>
      <c r="CF39" s="0" t="n">
        <v>674208</v>
      </c>
      <c r="CG39" s="0" t="n">
        <v>616969</v>
      </c>
      <c r="CH39" s="0" t="n">
        <v>561302</v>
      </c>
      <c r="CI39" s="0" t="n">
        <v>507241</v>
      </c>
      <c r="CJ39" s="0" t="n">
        <v>454819</v>
      </c>
      <c r="CK39" s="0" t="n">
        <v>404083</v>
      </c>
      <c r="CL39" s="0" t="n">
        <v>355258</v>
      </c>
      <c r="CM39" s="0" t="n">
        <v>308722</v>
      </c>
      <c r="CN39" s="0" t="n">
        <v>264925</v>
      </c>
      <c r="CO39" s="0" t="n">
        <v>224439</v>
      </c>
      <c r="CP39" s="0" t="n">
        <v>187620</v>
      </c>
      <c r="CQ39" s="0" t="n">
        <v>154578</v>
      </c>
      <c r="CR39" s="0" t="n">
        <v>125317</v>
      </c>
      <c r="CS39" s="0" t="n">
        <v>99821</v>
      </c>
      <c r="CT39" s="0" t="n">
        <v>77977</v>
      </c>
      <c r="CU39" s="0" t="n">
        <v>59582</v>
      </c>
      <c r="CV39" s="0" t="n">
        <v>44807</v>
      </c>
      <c r="CW39" s="0" t="n">
        <v>32982</v>
      </c>
      <c r="CX39" s="0" t="n">
        <v>23503</v>
      </c>
      <c r="CY39" s="0" t="n">
        <v>16240</v>
      </c>
      <c r="CZ39" s="0" t="n">
        <v>10848</v>
      </c>
      <c r="DA39" s="0" t="n">
        <v>6965</v>
      </c>
      <c r="DB39" s="0" t="n">
        <v>4285</v>
      </c>
      <c r="DC39" s="0" t="n">
        <v>2512</v>
      </c>
      <c r="DD39" s="0" t="n">
        <v>1400</v>
      </c>
      <c r="DE39" s="0" t="n">
        <v>734</v>
      </c>
      <c r="DF39" s="0" t="n">
        <v>358</v>
      </c>
      <c r="DG39" s="0" t="n">
        <v>163</v>
      </c>
      <c r="DH39" s="0" t="n">
        <v>67</v>
      </c>
      <c r="DI39" s="0" t="n">
        <f aca="false">+SUM(C39:DH39)</f>
        <v>147611293</v>
      </c>
    </row>
    <row r="40" customFormat="false" ht="13.8" hidden="false" customHeight="false" outlineLevel="0" collapsed="false">
      <c r="A40" s="1" t="n">
        <v>38</v>
      </c>
      <c r="B40" s="0" t="n">
        <v>2048</v>
      </c>
      <c r="C40" s="0" t="n">
        <v>1704070</v>
      </c>
      <c r="D40" s="0" t="n">
        <v>1718202</v>
      </c>
      <c r="E40" s="0" t="n">
        <v>1732935</v>
      </c>
      <c r="F40" s="0" t="n">
        <v>1747293</v>
      </c>
      <c r="G40" s="0" t="n">
        <v>1761325</v>
      </c>
      <c r="H40" s="0" t="n">
        <v>1775125</v>
      </c>
      <c r="I40" s="0" t="n">
        <v>1788832</v>
      </c>
      <c r="J40" s="0" t="n">
        <v>1802506</v>
      </c>
      <c r="K40" s="0" t="n">
        <v>1816118</v>
      </c>
      <c r="L40" s="0" t="n">
        <v>1829631</v>
      </c>
      <c r="M40" s="0" t="n">
        <v>1843001</v>
      </c>
      <c r="N40" s="0" t="n">
        <v>1856137</v>
      </c>
      <c r="O40" s="0" t="n">
        <v>1868914</v>
      </c>
      <c r="P40" s="0" t="n">
        <v>1881203</v>
      </c>
      <c r="Q40" s="0" t="n">
        <v>1892891</v>
      </c>
      <c r="R40" s="0" t="n">
        <v>1903845</v>
      </c>
      <c r="S40" s="0" t="n">
        <v>1913924</v>
      </c>
      <c r="T40" s="0" t="n">
        <v>1923090</v>
      </c>
      <c r="U40" s="0" t="n">
        <v>1931408</v>
      </c>
      <c r="V40" s="0" t="n">
        <v>1939023</v>
      </c>
      <c r="W40" s="0" t="n">
        <v>1946096</v>
      </c>
      <c r="X40" s="0" t="n">
        <v>1952761</v>
      </c>
      <c r="Y40" s="0" t="n">
        <v>1959177</v>
      </c>
      <c r="Z40" s="0" t="n">
        <v>1965514</v>
      </c>
      <c r="AA40" s="0" t="n">
        <v>1971955</v>
      </c>
      <c r="AB40" s="0" t="n">
        <v>1978652</v>
      </c>
      <c r="AC40" s="0" t="n">
        <v>1985704</v>
      </c>
      <c r="AD40" s="0" t="n">
        <v>1993145</v>
      </c>
      <c r="AE40" s="0" t="n">
        <v>2000955</v>
      </c>
      <c r="AF40" s="0" t="n">
        <v>2009123</v>
      </c>
      <c r="AG40" s="0" t="n">
        <v>2017515</v>
      </c>
      <c r="AH40" s="0" t="n">
        <v>2026224</v>
      </c>
      <c r="AI40" s="0" t="n">
        <v>2033070</v>
      </c>
      <c r="AJ40" s="0" t="n">
        <v>2037422</v>
      </c>
      <c r="AK40" s="0" t="n">
        <v>2038893</v>
      </c>
      <c r="AL40" s="0" t="n">
        <v>2037592</v>
      </c>
      <c r="AM40" s="0" t="n">
        <v>2035405</v>
      </c>
      <c r="AN40" s="0" t="n">
        <v>2033090</v>
      </c>
      <c r="AO40" s="0" t="n">
        <v>2031847</v>
      </c>
      <c r="AP40" s="0" t="n">
        <v>2031552</v>
      </c>
      <c r="AQ40" s="0" t="n">
        <v>2030581</v>
      </c>
      <c r="AR40" s="0" t="n">
        <v>2029031</v>
      </c>
      <c r="AS40" s="0" t="n">
        <v>2028628</v>
      </c>
      <c r="AT40" s="0" t="n">
        <v>2027479</v>
      </c>
      <c r="AU40" s="0" t="n">
        <v>2020810</v>
      </c>
      <c r="AV40" s="0" t="n">
        <v>2009276</v>
      </c>
      <c r="AW40" s="0" t="n">
        <v>1997889</v>
      </c>
      <c r="AX40" s="0" t="n">
        <v>1986928</v>
      </c>
      <c r="AY40" s="0" t="n">
        <v>1975772</v>
      </c>
      <c r="AZ40" s="0" t="n">
        <v>1965902</v>
      </c>
      <c r="BA40" s="0" t="n">
        <v>1958110</v>
      </c>
      <c r="BB40" s="0" t="n">
        <v>1952642</v>
      </c>
      <c r="BC40" s="0" t="n">
        <v>1948981</v>
      </c>
      <c r="BD40" s="0" t="n">
        <v>1944228</v>
      </c>
      <c r="BE40" s="0" t="n">
        <v>1933327</v>
      </c>
      <c r="BF40" s="0" t="n">
        <v>1914858</v>
      </c>
      <c r="BG40" s="0" t="n">
        <v>1889528</v>
      </c>
      <c r="BH40" s="0" t="n">
        <v>1855511</v>
      </c>
      <c r="BI40" s="0" t="n">
        <v>1815096</v>
      </c>
      <c r="BJ40" s="0" t="n">
        <v>1773766</v>
      </c>
      <c r="BK40" s="0" t="n">
        <v>1731351</v>
      </c>
      <c r="BL40" s="0" t="n">
        <v>1686249</v>
      </c>
      <c r="BM40" s="0" t="n">
        <v>1639868</v>
      </c>
      <c r="BN40" s="0" t="n">
        <v>1592587</v>
      </c>
      <c r="BO40" s="0" t="n">
        <v>1544168</v>
      </c>
      <c r="BP40" s="0" t="n">
        <v>1495468</v>
      </c>
      <c r="BQ40" s="0" t="n">
        <v>1447473</v>
      </c>
      <c r="BR40" s="0" t="n">
        <v>1400857</v>
      </c>
      <c r="BS40" s="0" t="n">
        <v>1356516</v>
      </c>
      <c r="BT40" s="0" t="n">
        <v>1314716</v>
      </c>
      <c r="BU40" s="0" t="n">
        <v>1274983</v>
      </c>
      <c r="BV40" s="0" t="n">
        <v>1236816</v>
      </c>
      <c r="BW40" s="0" t="n">
        <v>1199419</v>
      </c>
      <c r="BX40" s="0" t="n">
        <v>1158282</v>
      </c>
      <c r="BY40" s="0" t="n">
        <v>1111001</v>
      </c>
      <c r="BZ40" s="0" t="n">
        <v>1058891</v>
      </c>
      <c r="CA40" s="0" t="n">
        <v>1002198</v>
      </c>
      <c r="CB40" s="0" t="n">
        <v>942081</v>
      </c>
      <c r="CC40" s="0" t="n">
        <v>880250</v>
      </c>
      <c r="CD40" s="0" t="n">
        <v>817874</v>
      </c>
      <c r="CE40" s="0" t="n">
        <v>755804</v>
      </c>
      <c r="CF40" s="0" t="n">
        <v>695003</v>
      </c>
      <c r="CG40" s="0" t="n">
        <v>636071</v>
      </c>
      <c r="CH40" s="0" t="n">
        <v>579087</v>
      </c>
      <c r="CI40" s="0" t="n">
        <v>523901</v>
      </c>
      <c r="CJ40" s="0" t="n">
        <v>470543</v>
      </c>
      <c r="CK40" s="0" t="n">
        <v>419062</v>
      </c>
      <c r="CL40" s="0" t="n">
        <v>369524</v>
      </c>
      <c r="CM40" s="0" t="n">
        <v>322180</v>
      </c>
      <c r="CN40" s="0" t="n">
        <v>277400</v>
      </c>
      <c r="CO40" s="0" t="n">
        <v>235712</v>
      </c>
      <c r="CP40" s="0" t="n">
        <v>197511</v>
      </c>
      <c r="CQ40" s="0" t="n">
        <v>163018</v>
      </c>
      <c r="CR40" s="0" t="n">
        <v>132421</v>
      </c>
      <c r="CS40" s="0" t="n">
        <v>105663</v>
      </c>
      <c r="CT40" s="0" t="n">
        <v>82699</v>
      </c>
      <c r="CU40" s="0" t="n">
        <v>63335</v>
      </c>
      <c r="CV40" s="0" t="n">
        <v>47343</v>
      </c>
      <c r="CW40" s="0" t="n">
        <v>34736</v>
      </c>
      <c r="CX40" s="0" t="n">
        <v>24869</v>
      </c>
      <c r="CY40" s="0" t="n">
        <v>17184</v>
      </c>
      <c r="CZ40" s="0" t="n">
        <v>11474</v>
      </c>
      <c r="DA40" s="0" t="n">
        <v>7371</v>
      </c>
      <c r="DB40" s="0" t="n">
        <v>4534</v>
      </c>
      <c r="DC40" s="0" t="n">
        <v>2661</v>
      </c>
      <c r="DD40" s="0" t="n">
        <v>1479</v>
      </c>
      <c r="DE40" s="0" t="n">
        <v>772</v>
      </c>
      <c r="DF40" s="0" t="n">
        <v>378</v>
      </c>
      <c r="DG40" s="0" t="n">
        <v>170</v>
      </c>
      <c r="DH40" s="0" t="n">
        <v>72</v>
      </c>
      <c r="DI40" s="0" t="n">
        <f aca="false">+SUM(C40:DH40)</f>
        <v>147846533</v>
      </c>
    </row>
    <row r="41" customFormat="false" ht="13.8" hidden="false" customHeight="false" outlineLevel="0" collapsed="false">
      <c r="A41" s="1" t="n">
        <v>39</v>
      </c>
      <c r="B41" s="0" t="n">
        <v>2049</v>
      </c>
      <c r="C41" s="0" t="n">
        <v>1688383</v>
      </c>
      <c r="D41" s="0" t="n">
        <v>1702577</v>
      </c>
      <c r="E41" s="0" t="n">
        <v>1717325</v>
      </c>
      <c r="F41" s="0" t="n">
        <v>1731710</v>
      </c>
      <c r="G41" s="0" t="n">
        <v>1745768</v>
      </c>
      <c r="H41" s="0" t="n">
        <v>1759606</v>
      </c>
      <c r="I41" s="0" t="n">
        <v>1773365</v>
      </c>
      <c r="J41" s="0" t="n">
        <v>1787145</v>
      </c>
      <c r="K41" s="0" t="n">
        <v>1800920</v>
      </c>
      <c r="L41" s="0" t="n">
        <v>1814634</v>
      </c>
      <c r="M41" s="0" t="n">
        <v>1828220</v>
      </c>
      <c r="N41" s="0" t="n">
        <v>1841596</v>
      </c>
      <c r="O41" s="0" t="n">
        <v>1854590</v>
      </c>
      <c r="P41" s="0" t="n">
        <v>1867048</v>
      </c>
      <c r="Q41" s="0" t="n">
        <v>1878826</v>
      </c>
      <c r="R41" s="0" t="n">
        <v>1889783</v>
      </c>
      <c r="S41" s="0" t="n">
        <v>1899822</v>
      </c>
      <c r="T41" s="0" t="n">
        <v>1908919</v>
      </c>
      <c r="U41" s="0" t="n">
        <v>1917142</v>
      </c>
      <c r="V41" s="0" t="n">
        <v>1924656</v>
      </c>
      <c r="W41" s="0" t="n">
        <v>1931662</v>
      </c>
      <c r="X41" s="0" t="n">
        <v>1938306</v>
      </c>
      <c r="Y41" s="0" t="n">
        <v>1944710</v>
      </c>
      <c r="Z41" s="0" t="n">
        <v>1951015</v>
      </c>
      <c r="AA41" s="0" t="n">
        <v>1957385</v>
      </c>
      <c r="AB41" s="0" t="n">
        <v>1963971</v>
      </c>
      <c r="AC41" s="0" t="n">
        <v>1970899</v>
      </c>
      <c r="AD41" s="0" t="n">
        <v>1978218</v>
      </c>
      <c r="AE41" s="0" t="n">
        <v>1985950</v>
      </c>
      <c r="AF41" s="0" t="n">
        <v>1994061</v>
      </c>
      <c r="AG41" s="0" t="n">
        <v>2002517</v>
      </c>
      <c r="AH41" s="0" t="n">
        <v>2011194</v>
      </c>
      <c r="AI41" s="0" t="n">
        <v>2020168</v>
      </c>
      <c r="AJ41" s="0" t="n">
        <v>2027260</v>
      </c>
      <c r="AK41" s="0" t="n">
        <v>2031842</v>
      </c>
      <c r="AL41" s="0" t="n">
        <v>2033493</v>
      </c>
      <c r="AM41" s="0" t="n">
        <v>2032329</v>
      </c>
      <c r="AN41" s="0" t="n">
        <v>2030240</v>
      </c>
      <c r="AO41" s="0" t="n">
        <v>2027967</v>
      </c>
      <c r="AP41" s="0" t="n">
        <v>2026709</v>
      </c>
      <c r="AQ41" s="0" t="n">
        <v>2026334</v>
      </c>
      <c r="AR41" s="0" t="n">
        <v>2025241</v>
      </c>
      <c r="AS41" s="0" t="n">
        <v>2023517</v>
      </c>
      <c r="AT41" s="0" t="n">
        <v>2022903</v>
      </c>
      <c r="AU41" s="0" t="n">
        <v>2021482</v>
      </c>
      <c r="AV41" s="0" t="n">
        <v>2014526</v>
      </c>
      <c r="AW41" s="0" t="n">
        <v>2002681</v>
      </c>
      <c r="AX41" s="0" t="n">
        <v>1990936</v>
      </c>
      <c r="AY41" s="0" t="n">
        <v>1979567</v>
      </c>
      <c r="AZ41" s="0" t="n">
        <v>1967957</v>
      </c>
      <c r="BA41" s="0" t="n">
        <v>1957580</v>
      </c>
      <c r="BB41" s="0" t="n">
        <v>1949208</v>
      </c>
      <c r="BC41" s="0" t="n">
        <v>1943091</v>
      </c>
      <c r="BD41" s="0" t="n">
        <v>1938712</v>
      </c>
      <c r="BE41" s="0" t="n">
        <v>1933165</v>
      </c>
      <c r="BF41" s="0" t="n">
        <v>1921435</v>
      </c>
      <c r="BG41" s="0" t="n">
        <v>1902115</v>
      </c>
      <c r="BH41" s="0" t="n">
        <v>1875924</v>
      </c>
      <c r="BI41" s="0" t="n">
        <v>1841062</v>
      </c>
      <c r="BJ41" s="0" t="n">
        <v>1799799</v>
      </c>
      <c r="BK41" s="0" t="n">
        <v>1757596</v>
      </c>
      <c r="BL41" s="0" t="n">
        <v>1714259</v>
      </c>
      <c r="BM41" s="0" t="n">
        <v>1668212</v>
      </c>
      <c r="BN41" s="0" t="n">
        <v>1620843</v>
      </c>
      <c r="BO41" s="0" t="n">
        <v>1572539</v>
      </c>
      <c r="BP41" s="0" t="n">
        <v>1523062</v>
      </c>
      <c r="BQ41" s="0" t="n">
        <v>1473279</v>
      </c>
      <c r="BR41" s="0" t="n">
        <v>1424146</v>
      </c>
      <c r="BS41" s="0" t="n">
        <v>1376331</v>
      </c>
      <c r="BT41" s="0" t="n">
        <v>1330708</v>
      </c>
      <c r="BU41" s="0" t="n">
        <v>1287524</v>
      </c>
      <c r="BV41" s="0" t="n">
        <v>1246316</v>
      </c>
      <c r="BW41" s="0" t="n">
        <v>1206573</v>
      </c>
      <c r="BX41" s="0" t="n">
        <v>1167536</v>
      </c>
      <c r="BY41" s="0" t="n">
        <v>1124806</v>
      </c>
      <c r="BZ41" s="0" t="n">
        <v>1076098</v>
      </c>
      <c r="CA41" s="0" t="n">
        <v>1022735</v>
      </c>
      <c r="CB41" s="0" t="n">
        <v>965007</v>
      </c>
      <c r="CC41" s="0" t="n">
        <v>904102</v>
      </c>
      <c r="CD41" s="0" t="n">
        <v>841690</v>
      </c>
      <c r="CE41" s="0" t="n">
        <v>778962</v>
      </c>
      <c r="CF41" s="0" t="n">
        <v>716739</v>
      </c>
      <c r="CG41" s="0" t="n">
        <v>655993</v>
      </c>
      <c r="CH41" s="0" t="n">
        <v>597314</v>
      </c>
      <c r="CI41" s="0" t="n">
        <v>540784</v>
      </c>
      <c r="CJ41" s="0" t="n">
        <v>486274</v>
      </c>
      <c r="CK41" s="0" t="n">
        <v>433807</v>
      </c>
      <c r="CL41" s="0" t="n">
        <v>383472</v>
      </c>
      <c r="CM41" s="0" t="n">
        <v>335348</v>
      </c>
      <c r="CN41" s="0" t="n">
        <v>289704</v>
      </c>
      <c r="CO41" s="0" t="n">
        <v>247003</v>
      </c>
      <c r="CP41" s="0" t="n">
        <v>207606</v>
      </c>
      <c r="CQ41" s="0" t="n">
        <v>171765</v>
      </c>
      <c r="CR41" s="0" t="n">
        <v>139775</v>
      </c>
      <c r="CS41" s="0" t="n">
        <v>111768</v>
      </c>
      <c r="CT41" s="0" t="n">
        <v>87625</v>
      </c>
      <c r="CU41" s="0" t="n">
        <v>67240</v>
      </c>
      <c r="CV41" s="0" t="n">
        <v>50382</v>
      </c>
      <c r="CW41" s="0" t="n">
        <v>36746</v>
      </c>
      <c r="CX41" s="0" t="n">
        <v>26223</v>
      </c>
      <c r="CY41" s="0" t="n">
        <v>18207</v>
      </c>
      <c r="CZ41" s="0" t="n">
        <v>12154</v>
      </c>
      <c r="DA41" s="0" t="n">
        <v>7807</v>
      </c>
      <c r="DB41" s="0" t="n">
        <v>4800</v>
      </c>
      <c r="DC41" s="0" t="n">
        <v>2818</v>
      </c>
      <c r="DD41" s="0" t="n">
        <v>1565</v>
      </c>
      <c r="DE41" s="0" t="n">
        <v>819</v>
      </c>
      <c r="DF41" s="0" t="n">
        <v>398</v>
      </c>
      <c r="DG41" s="0" t="n">
        <v>184</v>
      </c>
      <c r="DH41" s="0" t="n">
        <v>75</v>
      </c>
      <c r="DI41" s="0" t="n">
        <f aca="false">+SUM(C41:DH41)</f>
        <v>148045885</v>
      </c>
    </row>
    <row r="42" customFormat="false" ht="13.8" hidden="false" customHeight="false" outlineLevel="0" collapsed="false">
      <c r="A42" s="1" t="n">
        <v>40</v>
      </c>
      <c r="B42" s="0" t="n">
        <v>2050</v>
      </c>
      <c r="C42" s="0" t="n">
        <v>1672769</v>
      </c>
      <c r="D42" s="0" t="n">
        <v>1686980</v>
      </c>
      <c r="E42" s="0" t="n">
        <v>1701739</v>
      </c>
      <c r="F42" s="0" t="n">
        <v>1716133</v>
      </c>
      <c r="G42" s="0" t="n">
        <v>1730213</v>
      </c>
      <c r="H42" s="0" t="n">
        <v>1744079</v>
      </c>
      <c r="I42" s="0" t="n">
        <v>1757865</v>
      </c>
      <c r="J42" s="0" t="n">
        <v>1771700</v>
      </c>
      <c r="K42" s="0" t="n">
        <v>1785579</v>
      </c>
      <c r="L42" s="0" t="n">
        <v>1799453</v>
      </c>
      <c r="M42" s="0" t="n">
        <v>1813240</v>
      </c>
      <c r="N42" s="0" t="n">
        <v>1826834</v>
      </c>
      <c r="O42" s="0" t="n">
        <v>1840066</v>
      </c>
      <c r="P42" s="0" t="n">
        <v>1852747</v>
      </c>
      <c r="Q42" s="0" t="n">
        <v>1864689</v>
      </c>
      <c r="R42" s="0" t="n">
        <v>1875739</v>
      </c>
      <c r="S42" s="0" t="n">
        <v>1885779</v>
      </c>
      <c r="T42" s="0" t="n">
        <v>1894839</v>
      </c>
      <c r="U42" s="0" t="n">
        <v>1903006</v>
      </c>
      <c r="V42" s="0" t="n">
        <v>1910439</v>
      </c>
      <c r="W42" s="0" t="n">
        <v>1917356</v>
      </c>
      <c r="X42" s="0" t="n">
        <v>1923940</v>
      </c>
      <c r="Y42" s="0" t="n">
        <v>1930336</v>
      </c>
      <c r="Z42" s="0" t="n">
        <v>1936644</v>
      </c>
      <c r="AA42" s="0" t="n">
        <v>1942981</v>
      </c>
      <c r="AB42" s="0" t="n">
        <v>1949501</v>
      </c>
      <c r="AC42" s="0" t="n">
        <v>1956314</v>
      </c>
      <c r="AD42" s="0" t="n">
        <v>1963516</v>
      </c>
      <c r="AE42" s="0" t="n">
        <v>1971128</v>
      </c>
      <c r="AF42" s="0" t="n">
        <v>1979163</v>
      </c>
      <c r="AG42" s="0" t="n">
        <v>1987557</v>
      </c>
      <c r="AH42" s="0" t="n">
        <v>1996295</v>
      </c>
      <c r="AI42" s="0" t="n">
        <v>2005234</v>
      </c>
      <c r="AJ42" s="0" t="n">
        <v>2014456</v>
      </c>
      <c r="AK42" s="0" t="n">
        <v>2021766</v>
      </c>
      <c r="AL42" s="0" t="n">
        <v>2026516</v>
      </c>
      <c r="AM42" s="0" t="n">
        <v>2028313</v>
      </c>
      <c r="AN42" s="0" t="n">
        <v>2027238</v>
      </c>
      <c r="AO42" s="0" t="n">
        <v>2025184</v>
      </c>
      <c r="AP42" s="0" t="n">
        <v>2022901</v>
      </c>
      <c r="AQ42" s="0" t="n">
        <v>2021566</v>
      </c>
      <c r="AR42" s="0" t="n">
        <v>2021068</v>
      </c>
      <c r="AS42" s="0" t="n">
        <v>2019804</v>
      </c>
      <c r="AT42" s="0" t="n">
        <v>2017865</v>
      </c>
      <c r="AU42" s="0" t="n">
        <v>2016986</v>
      </c>
      <c r="AV42" s="0" t="n">
        <v>2015271</v>
      </c>
      <c r="AW42" s="0" t="n">
        <v>2007986</v>
      </c>
      <c r="AX42" s="0" t="n">
        <v>1995788</v>
      </c>
      <c r="AY42" s="0" t="n">
        <v>1983643</v>
      </c>
      <c r="AZ42" s="0" t="n">
        <v>1971825</v>
      </c>
      <c r="BA42" s="0" t="n">
        <v>1959713</v>
      </c>
      <c r="BB42" s="0" t="n">
        <v>1948775</v>
      </c>
      <c r="BC42" s="0" t="n">
        <v>1939778</v>
      </c>
      <c r="BD42" s="0" t="n">
        <v>1932951</v>
      </c>
      <c r="BE42" s="0" t="n">
        <v>1927789</v>
      </c>
      <c r="BF42" s="0" t="n">
        <v>1921393</v>
      </c>
      <c r="BG42" s="0" t="n">
        <v>1908776</v>
      </c>
      <c r="BH42" s="0" t="n">
        <v>1888555</v>
      </c>
      <c r="BI42" s="0" t="n">
        <v>1861444</v>
      </c>
      <c r="BJ42" s="0" t="n">
        <v>1825686</v>
      </c>
      <c r="BK42" s="0" t="n">
        <v>1783531</v>
      </c>
      <c r="BL42" s="0" t="n">
        <v>1740385</v>
      </c>
      <c r="BM42" s="0" t="n">
        <v>1696067</v>
      </c>
      <c r="BN42" s="0" t="n">
        <v>1649019</v>
      </c>
      <c r="BO42" s="0" t="n">
        <v>1600606</v>
      </c>
      <c r="BP42" s="0" t="n">
        <v>1551222</v>
      </c>
      <c r="BQ42" s="0" t="n">
        <v>1500649</v>
      </c>
      <c r="BR42" s="0" t="n">
        <v>1449735</v>
      </c>
      <c r="BS42" s="0" t="n">
        <v>1399419</v>
      </c>
      <c r="BT42" s="0" t="n">
        <v>1350367</v>
      </c>
      <c r="BU42" s="0" t="n">
        <v>1303424</v>
      </c>
      <c r="BV42" s="0" t="n">
        <v>1258827</v>
      </c>
      <c r="BW42" s="0" t="n">
        <v>1216116</v>
      </c>
      <c r="BX42" s="0" t="n">
        <v>1174787</v>
      </c>
      <c r="BY42" s="0" t="n">
        <v>1134094</v>
      </c>
      <c r="BZ42" s="0" t="n">
        <v>1089778</v>
      </c>
      <c r="CA42" s="0" t="n">
        <v>1039679</v>
      </c>
      <c r="CB42" s="0" t="n">
        <v>985119</v>
      </c>
      <c r="CC42" s="0" t="n">
        <v>926431</v>
      </c>
      <c r="CD42" s="0" t="n">
        <v>864822</v>
      </c>
      <c r="CE42" s="0" t="n">
        <v>801961</v>
      </c>
      <c r="CF42" s="0" t="n">
        <v>739017</v>
      </c>
      <c r="CG42" s="0" t="n">
        <v>676825</v>
      </c>
      <c r="CH42" s="0" t="n">
        <v>616328</v>
      </c>
      <c r="CI42" s="0" t="n">
        <v>558097</v>
      </c>
      <c r="CJ42" s="0" t="n">
        <v>502221</v>
      </c>
      <c r="CK42" s="0" t="n">
        <v>448577</v>
      </c>
      <c r="CL42" s="0" t="n">
        <v>397223</v>
      </c>
      <c r="CM42" s="0" t="n">
        <v>348242</v>
      </c>
      <c r="CN42" s="0" t="n">
        <v>301769</v>
      </c>
      <c r="CO42" s="0" t="n">
        <v>258163</v>
      </c>
      <c r="CP42" s="0" t="n">
        <v>217733</v>
      </c>
      <c r="CQ42" s="0" t="n">
        <v>180701</v>
      </c>
      <c r="CR42" s="0" t="n">
        <v>147412</v>
      </c>
      <c r="CS42" s="0" t="n">
        <v>118089</v>
      </c>
      <c r="CT42" s="0" t="n">
        <v>92779</v>
      </c>
      <c r="CU42" s="0" t="n">
        <v>71330</v>
      </c>
      <c r="CV42" s="0" t="n">
        <v>53548</v>
      </c>
      <c r="CW42" s="0" t="n">
        <v>39148</v>
      </c>
      <c r="CX42" s="0" t="n">
        <v>27777</v>
      </c>
      <c r="CY42" s="0" t="n">
        <v>19221</v>
      </c>
      <c r="CZ42" s="0" t="n">
        <v>12894</v>
      </c>
      <c r="DA42" s="0" t="n">
        <v>8279</v>
      </c>
      <c r="DB42" s="0" t="n">
        <v>5088</v>
      </c>
      <c r="DC42" s="0" t="n">
        <v>2985</v>
      </c>
      <c r="DD42" s="0" t="n">
        <v>1662</v>
      </c>
      <c r="DE42" s="0" t="n">
        <v>869</v>
      </c>
      <c r="DF42" s="0" t="n">
        <v>421</v>
      </c>
      <c r="DG42" s="0" t="n">
        <v>190</v>
      </c>
      <c r="DH42" s="0" t="n">
        <v>79</v>
      </c>
      <c r="DI42" s="0" t="n">
        <f aca="false">+SUM(C42:DH42)</f>
        <v>148209594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2019-03-03T22:10:38Z</dcterms:created>
  <dc:creator>openpyxl</dc:creator>
  <dc:description/>
  <dc:language>en-US</dc:language>
  <cp:lastModifiedBy/>
  <dcterms:modified xsi:type="dcterms:W3CDTF">2019-03-03T22:11:26Z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