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hodbere\Documents\GitHub\exploring_MDR_patterns\antibiotics_selection\"/>
    </mc:Choice>
  </mc:AlternateContent>
  <xr:revisionPtr revIDLastSave="0" documentId="13_ncr:1_{AFD685E2-E738-46C3-956A-44DBEF9114A0}" xr6:coauthVersionLast="47" xr6:coauthVersionMax="47" xr10:uidLastSave="{00000000-0000-0000-0000-000000000000}"/>
  <bookViews>
    <workbookView xWindow="38280" yWindow="2865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<sst xmlns="http://schemas.openxmlformats.org/spreadsheetml/2006/main" count="43" uniqueCount="43">
  <si>
    <t>antibiotic</t>
  </si>
  <si>
    <t>dataset1</t>
  </si>
  <si>
    <t>dataset2</t>
  </si>
  <si>
    <t>dataset3</t>
  </si>
  <si>
    <t>dataset4</t>
  </si>
  <si>
    <t>dataset5</t>
  </si>
  <si>
    <t>AKN</t>
  </si>
  <si>
    <t>AMC</t>
  </si>
  <si>
    <t>AMP</t>
  </si>
  <si>
    <t>AMX</t>
  </si>
  <si>
    <t>AZT</t>
  </si>
  <si>
    <t>C3G</t>
  </si>
  <si>
    <t>CAZ</t>
  </si>
  <si>
    <t>CFM</t>
  </si>
  <si>
    <t>CIP</t>
  </si>
  <si>
    <t>CN</t>
  </si>
  <si>
    <t>CRO</t>
  </si>
  <si>
    <t>CS</t>
  </si>
  <si>
    <t>CTX</t>
  </si>
  <si>
    <t>CXM</t>
  </si>
  <si>
    <t>ERT</t>
  </si>
  <si>
    <t>FEP</t>
  </si>
  <si>
    <t>FOS</t>
  </si>
  <si>
    <t>FOX</t>
  </si>
  <si>
    <t>FQ</t>
  </si>
  <si>
    <t>FUR</t>
  </si>
  <si>
    <t>GEN</t>
  </si>
  <si>
    <t>IMP</t>
  </si>
  <si>
    <t>LEV</t>
  </si>
  <si>
    <t>MEC</t>
  </si>
  <si>
    <t>MEM</t>
  </si>
  <si>
    <t>NAL</t>
  </si>
  <si>
    <t>NOR</t>
  </si>
  <si>
    <t>OFL</t>
  </si>
  <si>
    <t>PIP</t>
  </si>
  <si>
    <t>TCC</t>
  </si>
  <si>
    <t>TEM</t>
  </si>
  <si>
    <t>TGC</t>
  </si>
  <si>
    <t>TIC</t>
  </si>
  <si>
    <t>TMP</t>
  </si>
  <si>
    <t>TOB</t>
  </si>
  <si>
    <t>TSU</t>
  </si>
  <si>
    <t>TZP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</si>
</sst>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tabSelected="1" workbookViewId="0">
      <selection activeCell="E12" sqref="E12"/>
    </sheetView>
  </sheetViews>
  <sheetFormatPr baseColWidth="10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s="1">
        <v>98.7</v>
      </c>
      <c r="C2" s="1">
        <v>98.7</v>
      </c>
      <c r="D2" s="1">
        <v>98.8</v>
      </c>
      <c r="E2" s="1">
        <v>99.7</v>
      </c>
      <c r="F2" s="1">
        <v>99.7</v>
      </c>
    </row>
    <row r="3" spans="1:6" x14ac:dyDescent="0.3">
      <c r="A3" t="s">
        <v>7</v>
      </c>
      <c r="B3" s="1">
        <v>96.4</v>
      </c>
      <c r="C3" s="1">
        <v>97.6</v>
      </c>
      <c r="D3" s="1">
        <v>97</v>
      </c>
      <c r="E3" s="1">
        <v>97.3</v>
      </c>
      <c r="F3" s="1">
        <v>99.4</v>
      </c>
    </row>
    <row r="4" spans="1:6" x14ac:dyDescent="0.3">
      <c r="A4" t="s">
        <v>8</v>
      </c>
      <c r="B4" s="1">
        <v>0.9</v>
      </c>
      <c r="C4" s="1">
        <v>62.7</v>
      </c>
      <c r="D4" s="1">
        <v>67.400000000000006</v>
      </c>
      <c r="E4" s="1">
        <v>70.099999999999994</v>
      </c>
      <c r="F4" s="1">
        <v>79.7</v>
      </c>
    </row>
    <row r="5" spans="1:6" x14ac:dyDescent="0.3">
      <c r="A5" t="s">
        <v>9</v>
      </c>
      <c r="B5" s="1">
        <v>99.7</v>
      </c>
      <c r="C5" s="1">
        <v>92.1</v>
      </c>
      <c r="D5" s="1">
        <v>97.4</v>
      </c>
      <c r="E5" s="1">
        <v>93.1</v>
      </c>
      <c r="F5" s="1">
        <v>97.3</v>
      </c>
    </row>
    <row r="6" spans="1:6" x14ac:dyDescent="0.3">
      <c r="A6" t="s">
        <v>10</v>
      </c>
      <c r="B6" s="1">
        <v>11.5</v>
      </c>
      <c r="C6" s="1">
        <v>9.3000000000000007</v>
      </c>
      <c r="D6" s="1">
        <v>12.6</v>
      </c>
      <c r="E6" s="1">
        <v>8.6999999999999993</v>
      </c>
      <c r="F6" s="1">
        <v>10.3</v>
      </c>
    </row>
    <row r="7" spans="1:6" x14ac:dyDescent="0.3">
      <c r="A7" t="s">
        <v>11</v>
      </c>
      <c r="B7" s="1">
        <v>100</v>
      </c>
      <c r="C7" s="1">
        <v>100</v>
      </c>
      <c r="D7" s="1">
        <v>99.9</v>
      </c>
      <c r="E7" s="1">
        <v>100</v>
      </c>
      <c r="F7" s="1">
        <v>100</v>
      </c>
    </row>
    <row r="8" spans="1:6" x14ac:dyDescent="0.3">
      <c r="A8" t="s">
        <v>12</v>
      </c>
      <c r="B8" s="1">
        <v>87.4</v>
      </c>
      <c r="C8" s="1">
        <v>92.7</v>
      </c>
      <c r="D8" s="1">
        <v>94.1</v>
      </c>
      <c r="E8" s="1">
        <v>94.4</v>
      </c>
      <c r="F8" s="1">
        <v>95.4</v>
      </c>
    </row>
    <row r="9" spans="1:6" x14ac:dyDescent="0.3">
      <c r="A9" t="s">
        <v>13</v>
      </c>
      <c r="B9" s="1">
        <v>89</v>
      </c>
      <c r="C9" s="1">
        <v>88.3</v>
      </c>
      <c r="D9" s="1">
        <v>91.5</v>
      </c>
      <c r="E9" s="1">
        <v>95.2</v>
      </c>
      <c r="F9" s="1">
        <v>94.5</v>
      </c>
    </row>
    <row r="10" spans="1:6" x14ac:dyDescent="0.3">
      <c r="A10" t="s">
        <v>14</v>
      </c>
      <c r="B10" s="1">
        <v>43.2</v>
      </c>
      <c r="C10" s="1">
        <v>49.6</v>
      </c>
      <c r="D10" s="1">
        <v>50.6</v>
      </c>
      <c r="E10" s="1">
        <v>44.2</v>
      </c>
      <c r="F10" s="1">
        <v>35.200000000000003</v>
      </c>
    </row>
    <row r="11" spans="1:6" x14ac:dyDescent="0.3">
      <c r="A11" t="s">
        <v>15</v>
      </c>
      <c r="B11" s="1">
        <v>8</v>
      </c>
      <c r="C11" s="1">
        <v>5</v>
      </c>
      <c r="D11" s="1">
        <v>5.5</v>
      </c>
      <c r="E11" s="1">
        <v>4.7</v>
      </c>
      <c r="F11" s="1">
        <v>5.5</v>
      </c>
    </row>
    <row r="12" spans="1:6" x14ac:dyDescent="0.3">
      <c r="A12" t="s">
        <v>16</v>
      </c>
      <c r="B12" s="1">
        <v>89.6</v>
      </c>
      <c r="C12" s="1">
        <v>95.5</v>
      </c>
      <c r="D12" s="1">
        <v>98.7</v>
      </c>
      <c r="E12" s="1">
        <v>100</v>
      </c>
      <c r="F12" s="1">
        <v>100</v>
      </c>
    </row>
    <row r="13" spans="1:6" x14ac:dyDescent="0.3">
      <c r="A13" t="s">
        <v>17</v>
      </c>
      <c r="B13" s="1">
        <v>4.5999999999999996</v>
      </c>
      <c r="C13" s="1">
        <v>3.1</v>
      </c>
      <c r="D13" s="1">
        <v>2.1</v>
      </c>
      <c r="E13" s="1">
        <v>1.8</v>
      </c>
      <c r="F13" s="1">
        <v>1.3</v>
      </c>
    </row>
    <row r="14" spans="1:6" x14ac:dyDescent="0.3">
      <c r="A14" t="s">
        <v>18</v>
      </c>
      <c r="B14" s="1">
        <v>35.6</v>
      </c>
      <c r="C14" s="1">
        <v>95.5</v>
      </c>
      <c r="D14" s="1">
        <v>98.7</v>
      </c>
      <c r="E14" s="1">
        <v>100</v>
      </c>
      <c r="F14" s="1">
        <v>100</v>
      </c>
    </row>
    <row r="15" spans="1:6" x14ac:dyDescent="0.3">
      <c r="A15" t="s">
        <v>19</v>
      </c>
      <c r="B15" s="1">
        <v>16</v>
      </c>
      <c r="C15" s="1">
        <v>13.5</v>
      </c>
      <c r="D15" s="1">
        <v>15.9</v>
      </c>
      <c r="E15" s="1">
        <v>10.8</v>
      </c>
      <c r="F15" s="1">
        <v>10.3</v>
      </c>
    </row>
    <row r="16" spans="1:6" x14ac:dyDescent="0.3">
      <c r="A16" t="s">
        <v>20</v>
      </c>
      <c r="B16" s="1">
        <v>99.7</v>
      </c>
      <c r="C16" s="1">
        <v>93.5</v>
      </c>
      <c r="D16" s="1">
        <v>98.2</v>
      </c>
      <c r="E16" s="1">
        <v>99.8</v>
      </c>
      <c r="F16" s="1">
        <v>99.9</v>
      </c>
    </row>
    <row r="17" spans="1:6" x14ac:dyDescent="0.3">
      <c r="A17" t="s">
        <v>21</v>
      </c>
      <c r="B17" s="1">
        <v>22.7</v>
      </c>
      <c r="C17" s="1">
        <v>22.5</v>
      </c>
      <c r="D17" s="1">
        <v>21.1</v>
      </c>
      <c r="E17" s="1">
        <v>16.100000000000001</v>
      </c>
      <c r="F17" s="1">
        <v>17</v>
      </c>
    </row>
    <row r="18" spans="1:6" x14ac:dyDescent="0.3">
      <c r="A18" t="s">
        <v>22</v>
      </c>
      <c r="B18" s="1">
        <v>93.5</v>
      </c>
      <c r="C18" s="1">
        <v>97.4</v>
      </c>
      <c r="D18" s="1">
        <v>99.1</v>
      </c>
      <c r="E18" s="1">
        <v>98.4</v>
      </c>
      <c r="F18" s="1">
        <v>97.9</v>
      </c>
    </row>
    <row r="19" spans="1:6" x14ac:dyDescent="0.3">
      <c r="A19" t="s">
        <v>23</v>
      </c>
      <c r="B19" s="1">
        <v>98.4</v>
      </c>
      <c r="C19" s="1">
        <v>96.9</v>
      </c>
      <c r="D19" s="1">
        <v>98.7</v>
      </c>
      <c r="E19" s="1">
        <v>98.5</v>
      </c>
      <c r="F19" s="1">
        <v>98.1</v>
      </c>
    </row>
    <row r="20" spans="1:6" x14ac:dyDescent="0.3">
      <c r="A20" t="s">
        <v>24</v>
      </c>
      <c r="B20" s="1">
        <v>97.5</v>
      </c>
      <c r="C20" s="1">
        <v>99.8</v>
      </c>
      <c r="D20" s="1">
        <v>99.5</v>
      </c>
      <c r="E20" s="1">
        <v>99.8</v>
      </c>
      <c r="F20" s="1">
        <v>100</v>
      </c>
    </row>
    <row r="21" spans="1:6" x14ac:dyDescent="0.3">
      <c r="A21" t="s">
        <v>25</v>
      </c>
      <c r="B21" s="1">
        <v>96.8</v>
      </c>
      <c r="C21" s="1">
        <v>96.4</v>
      </c>
      <c r="D21" s="1">
        <v>99.1</v>
      </c>
      <c r="E21" s="1">
        <v>96.8</v>
      </c>
      <c r="F21" s="1">
        <v>97.1</v>
      </c>
    </row>
    <row r="22" spans="1:6" x14ac:dyDescent="0.3">
      <c r="A22" t="s">
        <v>26</v>
      </c>
      <c r="B22" s="1">
        <v>94.5</v>
      </c>
      <c r="C22" s="1">
        <v>89.5</v>
      </c>
      <c r="D22" s="1">
        <v>90.5</v>
      </c>
      <c r="E22" s="1">
        <v>94.1</v>
      </c>
      <c r="F22" s="1">
        <v>96.5</v>
      </c>
    </row>
    <row r="23" spans="1:6" x14ac:dyDescent="0.3">
      <c r="A23" t="s">
        <v>27</v>
      </c>
      <c r="B23" s="1">
        <v>23.4</v>
      </c>
      <c r="C23" s="1">
        <v>23.1</v>
      </c>
      <c r="D23" s="1">
        <v>21.5</v>
      </c>
      <c r="E23" s="1">
        <v>16.899999999999999</v>
      </c>
      <c r="F23" s="1">
        <v>17.8</v>
      </c>
    </row>
    <row r="24" spans="1:6" x14ac:dyDescent="0.3">
      <c r="A24" t="s">
        <v>28</v>
      </c>
      <c r="B24" s="1">
        <v>11.8</v>
      </c>
      <c r="C24" s="1">
        <v>15.8</v>
      </c>
      <c r="D24" s="1">
        <v>20.3</v>
      </c>
      <c r="E24" s="1">
        <v>17.2</v>
      </c>
      <c r="F24" s="1">
        <v>20.6</v>
      </c>
    </row>
    <row r="25" spans="1:6" x14ac:dyDescent="0.3">
      <c r="A25" t="s">
        <v>29</v>
      </c>
      <c r="B25" s="1">
        <v>96.4</v>
      </c>
      <c r="C25" s="1">
        <v>91.1</v>
      </c>
      <c r="D25" s="1">
        <v>96.5</v>
      </c>
      <c r="E25" s="1">
        <v>96.6</v>
      </c>
      <c r="F25" s="1">
        <v>95</v>
      </c>
    </row>
    <row r="26" spans="1:6" x14ac:dyDescent="0.3">
      <c r="A26" t="s">
        <v>30</v>
      </c>
      <c r="B26" s="1">
        <v>8.9</v>
      </c>
      <c r="C26" s="1">
        <v>12.4</v>
      </c>
      <c r="D26" s="1">
        <v>13.4</v>
      </c>
      <c r="E26" s="1">
        <v>11.2</v>
      </c>
      <c r="F26" s="1">
        <v>10.4</v>
      </c>
    </row>
    <row r="27" spans="1:6" x14ac:dyDescent="0.3">
      <c r="A27" t="s">
        <v>31</v>
      </c>
      <c r="B27" s="1">
        <v>82.3</v>
      </c>
      <c r="C27" s="1">
        <v>77.400000000000006</v>
      </c>
      <c r="D27" s="1">
        <v>77.099999999999994</v>
      </c>
      <c r="E27" s="1">
        <v>87.8</v>
      </c>
      <c r="F27" s="1">
        <v>46.8</v>
      </c>
    </row>
    <row r="28" spans="1:6" x14ac:dyDescent="0.3">
      <c r="A28" t="s">
        <v>32</v>
      </c>
      <c r="B28" s="1">
        <v>23.5</v>
      </c>
      <c r="C28" s="1">
        <v>28.4</v>
      </c>
      <c r="D28" s="1">
        <v>27.3</v>
      </c>
      <c r="E28" s="1">
        <v>26.3</v>
      </c>
      <c r="F28" s="1">
        <v>14.6</v>
      </c>
    </row>
    <row r="29" spans="1:6" x14ac:dyDescent="0.3">
      <c r="A29" t="s">
        <v>33</v>
      </c>
      <c r="B29" s="1">
        <v>64.400000000000006</v>
      </c>
      <c r="C29" s="1">
        <v>61.5</v>
      </c>
      <c r="D29" s="1">
        <v>65.8</v>
      </c>
      <c r="E29" s="1">
        <v>82.9</v>
      </c>
      <c r="F29" s="1">
        <v>82.6</v>
      </c>
    </row>
    <row r="30" spans="1:6" x14ac:dyDescent="0.3">
      <c r="A30" t="s">
        <v>34</v>
      </c>
      <c r="B30" s="1">
        <v>16.8</v>
      </c>
      <c r="C30" s="1">
        <v>13.7</v>
      </c>
      <c r="D30" s="1">
        <v>15.3</v>
      </c>
      <c r="E30" s="1">
        <v>9.6</v>
      </c>
      <c r="F30" s="1">
        <v>10.7</v>
      </c>
    </row>
    <row r="31" spans="1:6" x14ac:dyDescent="0.3">
      <c r="A31" t="s">
        <v>35</v>
      </c>
      <c r="B31" s="1">
        <v>11.6</v>
      </c>
      <c r="C31" s="1">
        <v>7.6</v>
      </c>
      <c r="D31" s="1">
        <v>8.8000000000000007</v>
      </c>
      <c r="E31" s="1">
        <v>5.7</v>
      </c>
      <c r="F31" s="1">
        <v>5.0999999999999996</v>
      </c>
    </row>
    <row r="32" spans="1:6" x14ac:dyDescent="0.3">
      <c r="A32" t="s">
        <v>36</v>
      </c>
      <c r="B32" s="1">
        <v>48.5</v>
      </c>
      <c r="C32" s="1">
        <v>45.8</v>
      </c>
      <c r="D32" s="1">
        <v>51.4</v>
      </c>
      <c r="E32" s="1">
        <v>51.6</v>
      </c>
      <c r="F32" s="1">
        <v>50.6</v>
      </c>
    </row>
    <row r="33" spans="1:6" x14ac:dyDescent="0.3">
      <c r="A33" t="s">
        <v>37</v>
      </c>
      <c r="B33" s="1">
        <v>7.7</v>
      </c>
      <c r="C33" s="1">
        <v>5.7</v>
      </c>
      <c r="D33" s="1">
        <v>8.6999999999999993</v>
      </c>
      <c r="E33" s="1">
        <v>8.1999999999999993</v>
      </c>
      <c r="F33" s="1">
        <v>8.1</v>
      </c>
    </row>
    <row r="34" spans="1:6" x14ac:dyDescent="0.3">
      <c r="A34" t="s">
        <v>38</v>
      </c>
      <c r="B34" s="1">
        <v>87.2</v>
      </c>
      <c r="C34" s="1">
        <v>82.4</v>
      </c>
      <c r="D34" s="1">
        <v>87.6</v>
      </c>
      <c r="E34" s="1">
        <v>82</v>
      </c>
      <c r="F34" s="1">
        <v>89.5</v>
      </c>
    </row>
    <row r="35" spans="1:6" x14ac:dyDescent="0.3">
      <c r="A35" t="s">
        <v>39</v>
      </c>
      <c r="B35" s="1">
        <v>10.7</v>
      </c>
      <c r="C35" s="1">
        <v>11.2</v>
      </c>
      <c r="D35" s="1">
        <v>11.8</v>
      </c>
      <c r="E35" s="1">
        <v>11.9</v>
      </c>
      <c r="F35" s="1">
        <v>14.1</v>
      </c>
    </row>
    <row r="36" spans="1:6" x14ac:dyDescent="0.3">
      <c r="A36" t="s">
        <v>40</v>
      </c>
      <c r="B36" s="1">
        <v>74.8</v>
      </c>
      <c r="C36" s="1">
        <v>70.8</v>
      </c>
      <c r="D36" s="1">
        <v>68.5</v>
      </c>
      <c r="E36" s="1">
        <v>73.7</v>
      </c>
      <c r="F36" s="1">
        <v>49</v>
      </c>
    </row>
    <row r="37" spans="1:6" x14ac:dyDescent="0.3">
      <c r="A37" t="s">
        <v>41</v>
      </c>
      <c r="B37" s="1">
        <v>97.8</v>
      </c>
      <c r="C37" s="1">
        <v>99.4</v>
      </c>
      <c r="D37" s="1">
        <v>96.7</v>
      </c>
      <c r="E37" s="1">
        <v>99.2</v>
      </c>
      <c r="F37" s="1">
        <v>99.8</v>
      </c>
    </row>
    <row r="38" spans="1:6" x14ac:dyDescent="0.3">
      <c r="A38" t="s">
        <v>42</v>
      </c>
      <c r="B38" s="1">
        <v>88</v>
      </c>
      <c r="C38" s="1">
        <v>89.3</v>
      </c>
      <c r="D38" s="1">
        <v>94.5</v>
      </c>
      <c r="E38" s="1">
        <v>92.7</v>
      </c>
      <c r="F38" s="1">
        <v>95.2</v>
      </c>
    </row>
  </sheetData>
  <conditionalFormatting sqref="B2:F38">
    <cfRule type="cellIs" dxfId="0" priority="1" operator="lessThan">
      <formula>10</formula>
    </cfRule>
  </conditionalFormatting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hodbere</dc:creator>
  <cp:lastModifiedBy>HODBERT Elise</cp:lastModifiedBy>
  <dcterms:created xsi:type="dcterms:W3CDTF">2025-06-04T12:43:11Z</dcterms:created>
  <dcterms:modified xsi:type="dcterms:W3CDTF">2025-06-05T08:29:55Z</dcterms:modified>
</cp:coreProperties>
</file>