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<sst xmlns="http://schemas.openxmlformats.org/spreadsheetml/2006/main" count="99" uniqueCount="52">
  <si>
    <t>Input</t>
  </si>
  <si>
    <t>Result</t>
  </si>
  <si>
    <t>[50</t>
  </si>
  <si>
    <t>2]</t>
  </si>
  <si>
    <t>[49</t>
  </si>
  <si>
    <t>[48</t>
  </si>
  <si>
    <t>[47</t>
  </si>
  <si>
    <t>[46</t>
  </si>
  <si>
    <t>[45</t>
  </si>
  <si>
    <t>[44</t>
  </si>
  <si>
    <t>[43</t>
  </si>
  <si>
    <t>[42</t>
  </si>
  <si>
    <t>[41</t>
  </si>
  <si>
    <t>[40</t>
  </si>
  <si>
    <t>[39</t>
  </si>
  <si>
    <t>[38</t>
  </si>
  <si>
    <t>[37</t>
  </si>
  <si>
    <t>[36</t>
  </si>
  <si>
    <t>[35</t>
  </si>
  <si>
    <t>[34</t>
  </si>
  <si>
    <t>[33</t>
  </si>
  <si>
    <t>[32</t>
  </si>
  <si>
    <t>[31</t>
  </si>
  <si>
    <t>[30</t>
  </si>
  <si>
    <t>[29</t>
  </si>
  <si>
    <t>[28</t>
  </si>
  <si>
    <t>[27</t>
  </si>
  <si>
    <t>[26</t>
  </si>
  <si>
    <t>[25</t>
  </si>
  <si>
    <t>[24</t>
  </si>
  <si>
    <t>[23</t>
  </si>
  <si>
    <t>[22</t>
  </si>
  <si>
    <t>[21</t>
  </si>
  <si>
    <t>[20</t>
  </si>
  <si>
    <t>[19</t>
  </si>
  <si>
    <t>[18</t>
  </si>
  <si>
    <t>[17</t>
  </si>
  <si>
    <t>[16</t>
  </si>
  <si>
    <t>[15</t>
  </si>
  <si>
    <t>[14</t>
  </si>
  <si>
    <t>[13</t>
  </si>
  <si>
    <t>[12</t>
  </si>
  <si>
    <t>[11</t>
  </si>
  <si>
    <t>[10</t>
  </si>
  <si>
    <t>[9</t>
  </si>
  <si>
    <t>[8</t>
  </si>
  <si>
    <t>[7</t>
  </si>
  <si>
    <t>[6</t>
  </si>
  <si>
    <t>[5</t>
  </si>
  <si>
    <t>[4</t>
  </si>
  <si>
    <t>[3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</si>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</sst>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none"/>
          </c:marker>
          <c:yVal>
            <c:numRef>
              <c:f>Sheet1!$A$1:$DH$1</c:f>
              <c:numCache>
                <c:formatCode>General</c:formatCode>
                <c:ptCount val="112"/>
                <c:pt idx="0">
                  <c:v>0.0</c:v>
                </c:pt>
                <c:pt idx="1">
                  <c:v>0.0</c:v>
                </c:pt>
              </c:numCache>
            </c:numRef>
          </c:yVal>
          <c:smooth val="1"/>
        </c:ser>
        <c:ser>
          <c:idx val="1"/>
          <c:order val="1"/>
          <c:spPr>
            <a:ln w="12700"/>
          </c:spPr>
          <c:marker>
            <c:symbol val="none"/>
          </c:marker>
          <c:yVal>
            <c:numRef>
              <c:f>Sheet1!$A$2:$DH$2</c:f>
              <c:numCache>
                <c:formatCode>General</c:formatCode>
                <c:ptCount val="112"/>
                <c:pt idx="0">
                  <c:v>2.0</c:v>
                </c:pt>
                <c:pt idx="1">
                  <c:v>2.0</c:v>
                </c:pt>
              </c:numCache>
            </c:numRef>
          </c:yVal>
          <c:smooth val="1"/>
        </c:ser>
        <c:ser>
          <c:idx val="2"/>
          <c:order val="2"/>
          <c:spPr>
            <a:ln w="12700"/>
          </c:spPr>
          <c:marker>
            <c:symbol val="none"/>
          </c:marker>
          <c:yVal>
            <c:numRef>
              <c:f>Sheet1!$A$3:$DH$3</c:f>
              <c:numCache>
                <c:formatCode>General</c:formatCode>
                <c:ptCount val="112"/>
                <c:pt idx="0">
                  <c:v>3.0</c:v>
                </c:pt>
                <c:pt idx="1">
                  <c:v>3.0</c:v>
                </c:pt>
                <c:pt idx="2">
                  <c:v>10.0</c:v>
                </c:pt>
                <c:pt idx="3">
                  <c:v>5.0</c:v>
                </c:pt>
                <c:pt idx="4">
                  <c:v>16.0</c:v>
                </c:pt>
                <c:pt idx="5">
                  <c:v>8.0</c:v>
                </c:pt>
                <c:pt idx="6">
                  <c:v>4.0</c:v>
                </c:pt>
                <c:pt idx="7">
                  <c:v>2.0</c:v>
                </c:pt>
              </c:numCache>
            </c:numRef>
          </c:yVal>
          <c:smooth val="1"/>
        </c:ser>
        <c:ser>
          <c:idx val="3"/>
          <c:order val="3"/>
          <c:spPr>
            <a:ln w="12700"/>
          </c:spPr>
          <c:marker>
            <c:symbol val="none"/>
          </c:marker>
          <c:yVal>
            <c:numRef>
              <c:f>Sheet1!$A$4:$DH$4</c:f>
              <c:numCache>
                <c:formatCode>General</c:formatCode>
                <c:ptCount val="112"/>
                <c:pt idx="0">
                  <c:v>4.0</c:v>
                </c:pt>
                <c:pt idx="1">
                  <c:v>4.0</c:v>
                </c:pt>
                <c:pt idx="2">
                  <c:v>2.0</c:v>
                </c:pt>
              </c:numCache>
            </c:numRef>
          </c:yVal>
          <c:smooth val="1"/>
        </c:ser>
        <c:ser>
          <c:idx val="4"/>
          <c:order val="4"/>
          <c:spPr>
            <a:ln w="12700"/>
          </c:spPr>
          <c:marker>
            <c:symbol val="none"/>
          </c:marker>
          <c:yVal>
            <c:numRef>
              <c:f>Sheet1!$A$5:$DH$5</c:f>
              <c:numCache>
                <c:formatCode>General</c:formatCode>
                <c:ptCount val="112"/>
                <c:pt idx="0">
                  <c:v>5.0</c:v>
                </c:pt>
                <c:pt idx="1">
                  <c:v>5.0</c:v>
                </c:pt>
                <c:pt idx="2">
                  <c:v>16.0</c:v>
                </c:pt>
                <c:pt idx="3">
                  <c:v>8.0</c:v>
                </c:pt>
                <c:pt idx="4">
                  <c:v>4.0</c:v>
                </c:pt>
                <c:pt idx="5">
                  <c:v>2.0</c:v>
                </c:pt>
              </c:numCache>
            </c:numRef>
          </c:yVal>
          <c:smooth val="1"/>
        </c:ser>
        <c:ser>
          <c:idx val="5"/>
          <c:order val="5"/>
          <c:spPr>
            <a:ln w="12700"/>
          </c:spPr>
          <c:marker>
            <c:symbol val="none"/>
          </c:marker>
          <c:yVal>
            <c:numRef>
              <c:f>Sheet1!$A$6:$DH$6</c:f>
              <c:numCache>
                <c:formatCode>General</c:formatCode>
                <c:ptCount val="112"/>
                <c:pt idx="0">
                  <c:v>6.0</c:v>
                </c:pt>
                <c:pt idx="1">
                  <c:v>6.0</c:v>
                </c:pt>
                <c:pt idx="2">
                  <c:v>3.0</c:v>
                </c:pt>
                <c:pt idx="3">
                  <c:v>10.0</c:v>
                </c:pt>
                <c:pt idx="4">
                  <c:v>5.0</c:v>
                </c:pt>
                <c:pt idx="5">
                  <c:v>16.0</c:v>
                </c:pt>
                <c:pt idx="6">
                  <c:v>8.0</c:v>
                </c:pt>
                <c:pt idx="7">
                  <c:v>4.0</c:v>
                </c:pt>
                <c:pt idx="8">
                  <c:v>2.0</c:v>
                </c:pt>
              </c:numCache>
            </c:numRef>
          </c:yVal>
          <c:smooth val="1"/>
        </c:ser>
        <c:ser>
          <c:idx val="6"/>
          <c:order val="6"/>
          <c:spPr>
            <a:ln w="12700"/>
          </c:spPr>
          <c:marker>
            <c:symbol val="none"/>
          </c:marker>
          <c:yVal>
            <c:numRef>
              <c:f>Sheet1!$A$7:$DH$7</c:f>
              <c:numCache>
                <c:formatCode>General</c:formatCode>
                <c:ptCount val="112"/>
                <c:pt idx="0">
                  <c:v>7.0</c:v>
                </c:pt>
                <c:pt idx="1">
                  <c:v>7.0</c:v>
                </c:pt>
                <c:pt idx="2">
                  <c:v>22.0</c:v>
                </c:pt>
                <c:pt idx="3">
                  <c:v>11.0</c:v>
                </c:pt>
                <c:pt idx="4">
                  <c:v>34.0</c:v>
                </c:pt>
                <c:pt idx="5">
                  <c:v>17.0</c:v>
                </c:pt>
                <c:pt idx="6">
                  <c:v>52.0</c:v>
                </c:pt>
                <c:pt idx="7">
                  <c:v>26.0</c:v>
                </c:pt>
                <c:pt idx="8">
                  <c:v>13.0</c:v>
                </c:pt>
                <c:pt idx="9">
                  <c:v>40.0</c:v>
                </c:pt>
                <c:pt idx="10">
                  <c:v>20.0</c:v>
                </c:pt>
                <c:pt idx="11">
                  <c:v>10.0</c:v>
                </c:pt>
                <c:pt idx="12">
                  <c:v>5.0</c:v>
                </c:pt>
                <c:pt idx="13">
                  <c:v>16.0</c:v>
                </c:pt>
                <c:pt idx="14">
                  <c:v>8.0</c:v>
                </c:pt>
                <c:pt idx="15">
                  <c:v>4.0</c:v>
                </c:pt>
                <c:pt idx="16">
                  <c:v>2.0</c:v>
                </c:pt>
              </c:numCache>
            </c:numRef>
          </c:yVal>
          <c:smooth val="1"/>
        </c:ser>
        <c:ser>
          <c:idx val="7"/>
          <c:order val="7"/>
          <c:spPr>
            <a:ln w="12700"/>
          </c:spPr>
          <c:marker>
            <c:symbol val="none"/>
          </c:marker>
          <c:yVal>
            <c:numRef>
              <c:f>Sheet1!$A$8:$DH$8</c:f>
              <c:numCache>
                <c:formatCode>General</c:formatCode>
                <c:ptCount val="112"/>
                <c:pt idx="0">
                  <c:v>8.0</c:v>
                </c:pt>
                <c:pt idx="1">
                  <c:v>8.0</c:v>
                </c:pt>
                <c:pt idx="2">
                  <c:v>4.0</c:v>
                </c:pt>
                <c:pt idx="3">
                  <c:v>2.0</c:v>
                </c:pt>
              </c:numCache>
            </c:numRef>
          </c:yVal>
          <c:smooth val="1"/>
        </c:ser>
        <c:ser>
          <c:idx val="8"/>
          <c:order val="8"/>
          <c:spPr>
            <a:ln w="12700"/>
          </c:spPr>
          <c:marker>
            <c:symbol val="none"/>
          </c:marker>
          <c:yVal>
            <c:numRef>
              <c:f>Sheet1!$A$9:$DH$9</c:f>
              <c:numCache>
                <c:formatCode>General</c:formatCode>
                <c:ptCount val="112"/>
                <c:pt idx="0">
                  <c:v>9.0</c:v>
                </c:pt>
                <c:pt idx="1">
                  <c:v>9.0</c:v>
                </c:pt>
                <c:pt idx="2">
                  <c:v>28.0</c:v>
                </c:pt>
                <c:pt idx="3">
                  <c:v>14.0</c:v>
                </c:pt>
                <c:pt idx="4">
                  <c:v>7.0</c:v>
                </c:pt>
                <c:pt idx="5">
                  <c:v>22.0</c:v>
                </c:pt>
                <c:pt idx="6">
                  <c:v>11.0</c:v>
                </c:pt>
                <c:pt idx="7">
                  <c:v>34.0</c:v>
                </c:pt>
                <c:pt idx="8">
                  <c:v>17.0</c:v>
                </c:pt>
                <c:pt idx="9">
                  <c:v>52.0</c:v>
                </c:pt>
                <c:pt idx="10">
                  <c:v>26.0</c:v>
                </c:pt>
                <c:pt idx="11">
                  <c:v>13.0</c:v>
                </c:pt>
                <c:pt idx="12">
                  <c:v>40.0</c:v>
                </c:pt>
                <c:pt idx="13">
                  <c:v>20.0</c:v>
                </c:pt>
                <c:pt idx="14">
                  <c:v>10.0</c:v>
                </c:pt>
                <c:pt idx="15">
                  <c:v>5.0</c:v>
                </c:pt>
                <c:pt idx="16">
                  <c:v>16.0</c:v>
                </c:pt>
                <c:pt idx="17">
                  <c:v>8.0</c:v>
                </c:pt>
                <c:pt idx="18">
                  <c:v>4.0</c:v>
                </c:pt>
                <c:pt idx="19">
                  <c:v>2.0</c:v>
                </c:pt>
              </c:numCache>
            </c:numRef>
          </c:yVal>
          <c:smooth val="1"/>
        </c:ser>
        <c:ser>
          <c:idx val="9"/>
          <c:order val="9"/>
          <c:spPr>
            <a:ln w="12700"/>
          </c:spPr>
          <c:marker>
            <c:symbol val="none"/>
          </c:marker>
          <c:yVal>
            <c:numRef>
              <c:f>Sheet1!$A$10:$DH$10</c:f>
              <c:numCache>
                <c:formatCode>General</c:formatCode>
                <c:ptCount val="112"/>
                <c:pt idx="0">
                  <c:v>10.0</c:v>
                </c:pt>
                <c:pt idx="1">
                  <c:v>10.0</c:v>
                </c:pt>
                <c:pt idx="2">
                  <c:v>5.0</c:v>
                </c:pt>
                <c:pt idx="3">
                  <c:v>16.0</c:v>
                </c:pt>
                <c:pt idx="4">
                  <c:v>8.0</c:v>
                </c:pt>
                <c:pt idx="5">
                  <c:v>4.0</c:v>
                </c:pt>
                <c:pt idx="6">
                  <c:v>2.0</c:v>
                </c:pt>
              </c:numCache>
            </c:numRef>
          </c:yVal>
          <c:smooth val="1"/>
        </c:ser>
        <c:ser>
          <c:idx val="10"/>
          <c:order val="10"/>
          <c:spPr>
            <a:ln w="12700"/>
          </c:spPr>
          <c:marker>
            <c:symbol val="none"/>
          </c:marker>
          <c:yVal>
            <c:numRef>
              <c:f>Sheet1!$A$11:$DH$11</c:f>
              <c:numCache>
                <c:formatCode>General</c:formatCode>
                <c:ptCount val="112"/>
                <c:pt idx="0">
                  <c:v>11.0</c:v>
                </c:pt>
                <c:pt idx="1">
                  <c:v>11.0</c:v>
                </c:pt>
                <c:pt idx="2">
                  <c:v>34.0</c:v>
                </c:pt>
                <c:pt idx="3">
                  <c:v>17.0</c:v>
                </c:pt>
                <c:pt idx="4">
                  <c:v>52.0</c:v>
                </c:pt>
                <c:pt idx="5">
                  <c:v>26.0</c:v>
                </c:pt>
                <c:pt idx="6">
                  <c:v>13.0</c:v>
                </c:pt>
                <c:pt idx="7">
                  <c:v>40.0</c:v>
                </c:pt>
                <c:pt idx="8">
                  <c:v>20.0</c:v>
                </c:pt>
                <c:pt idx="9">
                  <c:v>10.0</c:v>
                </c:pt>
                <c:pt idx="10">
                  <c:v>5.0</c:v>
                </c:pt>
                <c:pt idx="11">
                  <c:v>16.0</c:v>
                </c:pt>
                <c:pt idx="12">
                  <c:v>8.0</c:v>
                </c:pt>
                <c:pt idx="13">
                  <c:v>4.0</c:v>
                </c:pt>
                <c:pt idx="14">
                  <c:v>2.0</c:v>
                </c:pt>
              </c:numCache>
            </c:numRef>
          </c:yVal>
          <c:smooth val="1"/>
        </c:ser>
        <c:ser>
          <c:idx val="11"/>
          <c:order val="11"/>
          <c:spPr>
            <a:ln w="12700"/>
          </c:spPr>
          <c:marker>
            <c:symbol val="none"/>
          </c:marker>
          <c:yVal>
            <c:numRef>
              <c:f>Sheet1!$A$12:$DH$12</c:f>
              <c:numCache>
                <c:formatCode>General</c:formatCode>
                <c:ptCount val="112"/>
                <c:pt idx="0">
                  <c:v>12.0</c:v>
                </c:pt>
                <c:pt idx="1">
                  <c:v>12.0</c:v>
                </c:pt>
                <c:pt idx="2">
                  <c:v>6.0</c:v>
                </c:pt>
                <c:pt idx="3">
                  <c:v>3.0</c:v>
                </c:pt>
                <c:pt idx="4">
                  <c:v>10.0</c:v>
                </c:pt>
                <c:pt idx="5">
                  <c:v>5.0</c:v>
                </c:pt>
                <c:pt idx="6">
                  <c:v>16.0</c:v>
                </c:pt>
                <c:pt idx="7">
                  <c:v>8.0</c:v>
                </c:pt>
                <c:pt idx="8">
                  <c:v>4.0</c:v>
                </c:pt>
                <c:pt idx="9">
                  <c:v>2.0</c:v>
                </c:pt>
              </c:numCache>
            </c:numRef>
          </c:yVal>
          <c:smooth val="1"/>
        </c:ser>
        <c:ser>
          <c:idx val="12"/>
          <c:order val="12"/>
          <c:spPr>
            <a:ln w="12700"/>
          </c:spPr>
          <c:marker>
            <c:symbol val="none"/>
          </c:marker>
          <c:yVal>
            <c:numRef>
              <c:f>Sheet1!$A$13:$DH$13</c:f>
              <c:numCache>
                <c:formatCode>General</c:formatCode>
                <c:ptCount val="112"/>
                <c:pt idx="0">
                  <c:v>13.0</c:v>
                </c:pt>
                <c:pt idx="1">
                  <c:v>13.0</c:v>
                </c:pt>
                <c:pt idx="2">
                  <c:v>40.0</c:v>
                </c:pt>
                <c:pt idx="3">
                  <c:v>20.0</c:v>
                </c:pt>
                <c:pt idx="4">
                  <c:v>10.0</c:v>
                </c:pt>
                <c:pt idx="5">
                  <c:v>5.0</c:v>
                </c:pt>
                <c:pt idx="6">
                  <c:v>16.0</c:v>
                </c:pt>
                <c:pt idx="7">
                  <c:v>8.0</c:v>
                </c:pt>
                <c:pt idx="8">
                  <c:v>4.0</c:v>
                </c:pt>
                <c:pt idx="9">
                  <c:v>2.0</c:v>
                </c:pt>
              </c:numCache>
            </c:numRef>
          </c:yVal>
          <c:smooth val="1"/>
        </c:ser>
        <c:ser>
          <c:idx val="13"/>
          <c:order val="13"/>
          <c:spPr>
            <a:ln w="12700"/>
          </c:spPr>
          <c:marker>
            <c:symbol val="none"/>
          </c:marker>
          <c:yVal>
            <c:numRef>
              <c:f>Sheet1!$A$14:$DH$14</c:f>
              <c:numCache>
                <c:formatCode>General</c:formatCode>
                <c:ptCount val="112"/>
                <c:pt idx="0">
                  <c:v>14.0</c:v>
                </c:pt>
                <c:pt idx="1">
                  <c:v>14.0</c:v>
                </c:pt>
                <c:pt idx="2">
                  <c:v>7.0</c:v>
                </c:pt>
                <c:pt idx="3">
                  <c:v>22.0</c:v>
                </c:pt>
                <c:pt idx="4">
                  <c:v>11.0</c:v>
                </c:pt>
                <c:pt idx="5">
                  <c:v>34.0</c:v>
                </c:pt>
                <c:pt idx="6">
                  <c:v>17.0</c:v>
                </c:pt>
                <c:pt idx="7">
                  <c:v>52.0</c:v>
                </c:pt>
                <c:pt idx="8">
                  <c:v>26.0</c:v>
                </c:pt>
                <c:pt idx="9">
                  <c:v>13.0</c:v>
                </c:pt>
                <c:pt idx="10">
                  <c:v>40.0</c:v>
                </c:pt>
                <c:pt idx="11">
                  <c:v>20.0</c:v>
                </c:pt>
                <c:pt idx="12">
                  <c:v>10.0</c:v>
                </c:pt>
                <c:pt idx="13">
                  <c:v>5.0</c:v>
                </c:pt>
                <c:pt idx="14">
                  <c:v>16.0</c:v>
                </c:pt>
                <c:pt idx="15">
                  <c:v>8.0</c:v>
                </c:pt>
                <c:pt idx="16">
                  <c:v>4.0</c:v>
                </c:pt>
                <c:pt idx="17">
                  <c:v>2.0</c:v>
                </c:pt>
              </c:numCache>
            </c:numRef>
          </c:yVal>
          <c:smooth val="1"/>
        </c:ser>
        <c:ser>
          <c:idx val="14"/>
          <c:order val="14"/>
          <c:spPr>
            <a:ln w="12700"/>
          </c:spPr>
          <c:marker>
            <c:symbol val="none"/>
          </c:marker>
          <c:yVal>
            <c:numRef>
              <c:f>Sheet1!$A$15:$DH$15</c:f>
              <c:numCache>
                <c:formatCode>General</c:formatCode>
                <c:ptCount val="112"/>
                <c:pt idx="0">
                  <c:v>15.0</c:v>
                </c:pt>
                <c:pt idx="1">
                  <c:v>15.0</c:v>
                </c:pt>
                <c:pt idx="2">
                  <c:v>46.0</c:v>
                </c:pt>
                <c:pt idx="3">
                  <c:v>23.0</c:v>
                </c:pt>
                <c:pt idx="4">
                  <c:v>70.0</c:v>
                </c:pt>
                <c:pt idx="5">
                  <c:v>35.0</c:v>
                </c:pt>
                <c:pt idx="6">
                  <c:v>106.0</c:v>
                </c:pt>
                <c:pt idx="7">
                  <c:v>53.0</c:v>
                </c:pt>
                <c:pt idx="8">
                  <c:v>160.0</c:v>
                </c:pt>
                <c:pt idx="9">
                  <c:v>80.0</c:v>
                </c:pt>
                <c:pt idx="10">
                  <c:v>40.0</c:v>
                </c:pt>
                <c:pt idx="11">
                  <c:v>20.0</c:v>
                </c:pt>
                <c:pt idx="12">
                  <c:v>10.0</c:v>
                </c:pt>
                <c:pt idx="13">
                  <c:v>5.0</c:v>
                </c:pt>
                <c:pt idx="14">
                  <c:v>16.0</c:v>
                </c:pt>
                <c:pt idx="15">
                  <c:v>8.0</c:v>
                </c:pt>
                <c:pt idx="16">
                  <c:v>4.0</c:v>
                </c:pt>
                <c:pt idx="17">
                  <c:v>2.0</c:v>
                </c:pt>
              </c:numCache>
            </c:numRef>
          </c:yVal>
          <c:smooth val="1"/>
        </c:ser>
        <c:ser>
          <c:idx val="15"/>
          <c:order val="15"/>
          <c:spPr>
            <a:ln w="12700"/>
          </c:spPr>
          <c:marker>
            <c:symbol val="none"/>
          </c:marker>
          <c:yVal>
            <c:numRef>
              <c:f>Sheet1!$A$16:$DH$16</c:f>
              <c:numCache>
                <c:formatCode>General</c:formatCode>
                <c:ptCount val="112"/>
                <c:pt idx="0">
                  <c:v>16.0</c:v>
                </c:pt>
                <c:pt idx="1">
                  <c:v>16.0</c:v>
                </c:pt>
                <c:pt idx="2">
                  <c:v>8.0</c:v>
                </c:pt>
                <c:pt idx="3">
                  <c:v>4.0</c:v>
                </c:pt>
                <c:pt idx="4">
                  <c:v>2.0</c:v>
                </c:pt>
              </c:numCache>
            </c:numRef>
          </c:yVal>
          <c:smooth val="1"/>
        </c:ser>
        <c:ser>
          <c:idx val="16"/>
          <c:order val="16"/>
          <c:spPr>
            <a:ln w="12700"/>
          </c:spPr>
          <c:marker>
            <c:symbol val="none"/>
          </c:marker>
          <c:yVal>
            <c:numRef>
              <c:f>Sheet1!$A$17:$DH$17</c:f>
              <c:numCache>
                <c:formatCode>General</c:formatCode>
                <c:ptCount val="112"/>
                <c:pt idx="0">
                  <c:v>17.0</c:v>
                </c:pt>
                <c:pt idx="1">
                  <c:v>17.0</c:v>
                </c:pt>
                <c:pt idx="2">
                  <c:v>52.0</c:v>
                </c:pt>
                <c:pt idx="3">
                  <c:v>26.0</c:v>
                </c:pt>
                <c:pt idx="4">
                  <c:v>13.0</c:v>
                </c:pt>
                <c:pt idx="5">
                  <c:v>40.0</c:v>
                </c:pt>
                <c:pt idx="6">
                  <c:v>20.0</c:v>
                </c:pt>
                <c:pt idx="7">
                  <c:v>10.0</c:v>
                </c:pt>
                <c:pt idx="8">
                  <c:v>5.0</c:v>
                </c:pt>
                <c:pt idx="9">
                  <c:v>16.0</c:v>
                </c:pt>
                <c:pt idx="10">
                  <c:v>8.0</c:v>
                </c:pt>
                <c:pt idx="11">
                  <c:v>4.0</c:v>
                </c:pt>
                <c:pt idx="12">
                  <c:v>2.0</c:v>
                </c:pt>
              </c:numCache>
            </c:numRef>
          </c:yVal>
          <c:smooth val="1"/>
        </c:ser>
        <c:ser>
          <c:idx val="17"/>
          <c:order val="17"/>
          <c:spPr>
            <a:ln w="12700"/>
          </c:spPr>
          <c:marker>
            <c:symbol val="none"/>
          </c:marker>
          <c:yVal>
            <c:numRef>
              <c:f>Sheet1!$A$18:$DH$18</c:f>
              <c:numCache>
                <c:formatCode>General</c:formatCode>
                <c:ptCount val="112"/>
                <c:pt idx="0">
                  <c:v>18.0</c:v>
                </c:pt>
                <c:pt idx="1">
                  <c:v>18.0</c:v>
                </c:pt>
                <c:pt idx="2">
                  <c:v>9.0</c:v>
                </c:pt>
                <c:pt idx="3">
                  <c:v>28.0</c:v>
                </c:pt>
                <c:pt idx="4">
                  <c:v>14.0</c:v>
                </c:pt>
                <c:pt idx="5">
                  <c:v>7.0</c:v>
                </c:pt>
                <c:pt idx="6">
                  <c:v>22.0</c:v>
                </c:pt>
                <c:pt idx="7">
                  <c:v>11.0</c:v>
                </c:pt>
                <c:pt idx="8">
                  <c:v>34.0</c:v>
                </c:pt>
                <c:pt idx="9">
                  <c:v>17.0</c:v>
                </c:pt>
                <c:pt idx="10">
                  <c:v>52.0</c:v>
                </c:pt>
                <c:pt idx="11">
                  <c:v>26.0</c:v>
                </c:pt>
                <c:pt idx="12">
                  <c:v>13.0</c:v>
                </c:pt>
                <c:pt idx="13">
                  <c:v>40.0</c:v>
                </c:pt>
                <c:pt idx="14">
                  <c:v>20.0</c:v>
                </c:pt>
                <c:pt idx="15">
                  <c:v>10.0</c:v>
                </c:pt>
                <c:pt idx="16">
                  <c:v>5.0</c:v>
                </c:pt>
                <c:pt idx="17">
                  <c:v>16.0</c:v>
                </c:pt>
                <c:pt idx="18">
                  <c:v>8.0</c:v>
                </c:pt>
                <c:pt idx="19">
                  <c:v>4.0</c:v>
                </c:pt>
                <c:pt idx="20">
                  <c:v>2.0</c:v>
                </c:pt>
              </c:numCache>
            </c:numRef>
          </c:yVal>
          <c:smooth val="1"/>
        </c:ser>
        <c:ser>
          <c:idx val="18"/>
          <c:order val="18"/>
          <c:spPr>
            <a:ln w="12700"/>
          </c:spPr>
          <c:marker>
            <c:symbol val="none"/>
          </c:marker>
          <c:yVal>
            <c:numRef>
              <c:f>Sheet1!$A$19:$DH$19</c:f>
              <c:numCache>
                <c:formatCode>General</c:formatCode>
                <c:ptCount val="112"/>
                <c:pt idx="0">
                  <c:v>19.0</c:v>
                </c:pt>
                <c:pt idx="1">
                  <c:v>19.0</c:v>
                </c:pt>
                <c:pt idx="2">
                  <c:v>58.0</c:v>
                </c:pt>
                <c:pt idx="3">
                  <c:v>29.0</c:v>
                </c:pt>
                <c:pt idx="4">
                  <c:v>88.0</c:v>
                </c:pt>
                <c:pt idx="5">
                  <c:v>44.0</c:v>
                </c:pt>
                <c:pt idx="6">
                  <c:v>22.0</c:v>
                </c:pt>
                <c:pt idx="7">
                  <c:v>11.0</c:v>
                </c:pt>
                <c:pt idx="8">
                  <c:v>34.0</c:v>
                </c:pt>
                <c:pt idx="9">
                  <c:v>17.0</c:v>
                </c:pt>
                <c:pt idx="10">
                  <c:v>52.0</c:v>
                </c:pt>
                <c:pt idx="11">
                  <c:v>26.0</c:v>
                </c:pt>
                <c:pt idx="12">
                  <c:v>13.0</c:v>
                </c:pt>
                <c:pt idx="13">
                  <c:v>40.0</c:v>
                </c:pt>
                <c:pt idx="14">
                  <c:v>20.0</c:v>
                </c:pt>
                <c:pt idx="15">
                  <c:v>10.0</c:v>
                </c:pt>
                <c:pt idx="16">
                  <c:v>5.0</c:v>
                </c:pt>
                <c:pt idx="17">
                  <c:v>16.0</c:v>
                </c:pt>
                <c:pt idx="18">
                  <c:v>8.0</c:v>
                </c:pt>
                <c:pt idx="19">
                  <c:v>4.0</c:v>
                </c:pt>
                <c:pt idx="20">
                  <c:v>2.0</c:v>
                </c:pt>
              </c:numCache>
            </c:numRef>
          </c:yVal>
          <c:smooth val="1"/>
        </c:ser>
        <c:ser>
          <c:idx val="19"/>
          <c:order val="19"/>
          <c:spPr>
            <a:ln w="12700"/>
          </c:spPr>
          <c:marker>
            <c:symbol val="none"/>
          </c:marker>
          <c:yVal>
            <c:numRef>
              <c:f>Sheet1!$A$20:$DH$20</c:f>
              <c:numCache>
                <c:formatCode>General</c:formatCode>
                <c:ptCount val="112"/>
                <c:pt idx="0">
                  <c:v>20.0</c:v>
                </c:pt>
                <c:pt idx="1">
                  <c:v>20.0</c:v>
                </c:pt>
                <c:pt idx="2">
                  <c:v>10.0</c:v>
                </c:pt>
                <c:pt idx="3">
                  <c:v>5.0</c:v>
                </c:pt>
                <c:pt idx="4">
                  <c:v>16.0</c:v>
                </c:pt>
                <c:pt idx="5">
                  <c:v>8.0</c:v>
                </c:pt>
                <c:pt idx="6">
                  <c:v>4.0</c:v>
                </c:pt>
                <c:pt idx="7">
                  <c:v>2.0</c:v>
                </c:pt>
              </c:numCache>
            </c:numRef>
          </c:yVal>
          <c:smooth val="1"/>
        </c:ser>
        <c:ser>
          <c:idx val="20"/>
          <c:order val="20"/>
          <c:spPr>
            <a:ln w="12700"/>
          </c:spPr>
          <c:marker>
            <c:symbol val="none"/>
          </c:marker>
          <c:yVal>
            <c:numRef>
              <c:f>Sheet1!$A$21:$DH$21</c:f>
              <c:numCache>
                <c:formatCode>General</c:formatCode>
                <c:ptCount val="112"/>
                <c:pt idx="0">
                  <c:v>21.0</c:v>
                </c:pt>
                <c:pt idx="1">
                  <c:v>21.0</c:v>
                </c:pt>
                <c:pt idx="2">
                  <c:v>64.0</c:v>
                </c:pt>
                <c:pt idx="3">
                  <c:v>32.0</c:v>
                </c:pt>
                <c:pt idx="4">
                  <c:v>16.0</c:v>
                </c:pt>
                <c:pt idx="5">
                  <c:v>8.0</c:v>
                </c:pt>
                <c:pt idx="6">
                  <c:v>4.0</c:v>
                </c:pt>
                <c:pt idx="7">
                  <c:v>2.0</c:v>
                </c:pt>
              </c:numCache>
            </c:numRef>
          </c:yVal>
          <c:smooth val="1"/>
        </c:ser>
        <c:ser>
          <c:idx val="21"/>
          <c:order val="21"/>
          <c:spPr>
            <a:ln w="12700"/>
          </c:spPr>
          <c:marker>
            <c:symbol val="none"/>
          </c:marker>
          <c:yVal>
            <c:numRef>
              <c:f>Sheet1!$A$22:$DH$22</c:f>
              <c:numCache>
                <c:formatCode>General</c:formatCode>
                <c:ptCount val="112"/>
                <c:pt idx="0">
                  <c:v>22.0</c:v>
                </c:pt>
                <c:pt idx="1">
                  <c:v>22.0</c:v>
                </c:pt>
                <c:pt idx="2">
                  <c:v>11.0</c:v>
                </c:pt>
                <c:pt idx="3">
                  <c:v>34.0</c:v>
                </c:pt>
                <c:pt idx="4">
                  <c:v>17.0</c:v>
                </c:pt>
                <c:pt idx="5">
                  <c:v>52.0</c:v>
                </c:pt>
                <c:pt idx="6">
                  <c:v>26.0</c:v>
                </c:pt>
                <c:pt idx="7">
                  <c:v>13.0</c:v>
                </c:pt>
                <c:pt idx="8">
                  <c:v>40.0</c:v>
                </c:pt>
                <c:pt idx="9">
                  <c:v>20.0</c:v>
                </c:pt>
                <c:pt idx="10">
                  <c:v>10.0</c:v>
                </c:pt>
                <c:pt idx="11">
                  <c:v>5.0</c:v>
                </c:pt>
                <c:pt idx="12">
                  <c:v>16.0</c:v>
                </c:pt>
                <c:pt idx="13">
                  <c:v>8.0</c:v>
                </c:pt>
                <c:pt idx="14">
                  <c:v>4.0</c:v>
                </c:pt>
                <c:pt idx="15">
                  <c:v>2.0</c:v>
                </c:pt>
              </c:numCache>
            </c:numRef>
          </c:yVal>
          <c:smooth val="1"/>
        </c:ser>
        <c:ser>
          <c:idx val="22"/>
          <c:order val="22"/>
          <c:spPr>
            <a:ln w="12700"/>
          </c:spPr>
          <c:marker>
            <c:symbol val="none"/>
          </c:marker>
          <c:yVal>
            <c:numRef>
              <c:f>Sheet1!$A$23:$DH$23</c:f>
              <c:numCache>
                <c:formatCode>General</c:formatCode>
                <c:ptCount val="112"/>
                <c:pt idx="0">
                  <c:v>23.0</c:v>
                </c:pt>
                <c:pt idx="1">
                  <c:v>23.0</c:v>
                </c:pt>
                <c:pt idx="2">
                  <c:v>70.0</c:v>
                </c:pt>
                <c:pt idx="3">
                  <c:v>35.0</c:v>
                </c:pt>
                <c:pt idx="4">
                  <c:v>106.0</c:v>
                </c:pt>
                <c:pt idx="5">
                  <c:v>53.0</c:v>
                </c:pt>
                <c:pt idx="6">
                  <c:v>160.0</c:v>
                </c:pt>
                <c:pt idx="7">
                  <c:v>80.0</c:v>
                </c:pt>
                <c:pt idx="8">
                  <c:v>40.0</c:v>
                </c:pt>
                <c:pt idx="9">
                  <c:v>20.0</c:v>
                </c:pt>
                <c:pt idx="10">
                  <c:v>10.0</c:v>
                </c:pt>
                <c:pt idx="11">
                  <c:v>5.0</c:v>
                </c:pt>
                <c:pt idx="12">
                  <c:v>16.0</c:v>
                </c:pt>
                <c:pt idx="13">
                  <c:v>8.0</c:v>
                </c:pt>
                <c:pt idx="14">
                  <c:v>4.0</c:v>
                </c:pt>
                <c:pt idx="15">
                  <c:v>2.0</c:v>
                </c:pt>
              </c:numCache>
            </c:numRef>
          </c:yVal>
          <c:smooth val="1"/>
        </c:ser>
        <c:ser>
          <c:idx val="23"/>
          <c:order val="23"/>
          <c:spPr>
            <a:ln w="12700"/>
          </c:spPr>
          <c:marker>
            <c:symbol val="none"/>
          </c:marker>
          <c:yVal>
            <c:numRef>
              <c:f>Sheet1!$A$24:$DH$24</c:f>
              <c:numCache>
                <c:formatCode>General</c:formatCode>
                <c:ptCount val="112"/>
                <c:pt idx="0">
                  <c:v>24.0</c:v>
                </c:pt>
                <c:pt idx="1">
                  <c:v>24.0</c:v>
                </c:pt>
                <c:pt idx="2">
                  <c:v>12.0</c:v>
                </c:pt>
                <c:pt idx="3">
                  <c:v>6.0</c:v>
                </c:pt>
                <c:pt idx="4">
                  <c:v>3.0</c:v>
                </c:pt>
                <c:pt idx="5">
                  <c:v>10.0</c:v>
                </c:pt>
                <c:pt idx="6">
                  <c:v>5.0</c:v>
                </c:pt>
                <c:pt idx="7">
                  <c:v>16.0</c:v>
                </c:pt>
                <c:pt idx="8">
                  <c:v>8.0</c:v>
                </c:pt>
                <c:pt idx="9">
                  <c:v>4.0</c:v>
                </c:pt>
                <c:pt idx="10">
                  <c:v>2.0</c:v>
                </c:pt>
              </c:numCache>
            </c:numRef>
          </c:yVal>
          <c:smooth val="1"/>
        </c:ser>
        <c:ser>
          <c:idx val="24"/>
          <c:order val="24"/>
          <c:spPr>
            <a:ln w="12700"/>
          </c:spPr>
          <c:marker>
            <c:symbol val="none"/>
          </c:marker>
          <c:yVal>
            <c:numRef>
              <c:f>Sheet1!$A$25:$DH$25</c:f>
              <c:numCache>
                <c:formatCode>General</c:formatCode>
                <c:ptCount val="112"/>
                <c:pt idx="0">
                  <c:v>25.0</c:v>
                </c:pt>
                <c:pt idx="1">
                  <c:v>25.0</c:v>
                </c:pt>
                <c:pt idx="2">
                  <c:v>76.0</c:v>
                </c:pt>
                <c:pt idx="3">
                  <c:v>38.0</c:v>
                </c:pt>
                <c:pt idx="4">
                  <c:v>19.0</c:v>
                </c:pt>
                <c:pt idx="5">
                  <c:v>58.0</c:v>
                </c:pt>
                <c:pt idx="6">
                  <c:v>29.0</c:v>
                </c:pt>
                <c:pt idx="7">
                  <c:v>88.0</c:v>
                </c:pt>
                <c:pt idx="8">
                  <c:v>44.0</c:v>
                </c:pt>
                <c:pt idx="9">
                  <c:v>22.0</c:v>
                </c:pt>
                <c:pt idx="10">
                  <c:v>11.0</c:v>
                </c:pt>
                <c:pt idx="11">
                  <c:v>34.0</c:v>
                </c:pt>
                <c:pt idx="12">
                  <c:v>17.0</c:v>
                </c:pt>
                <c:pt idx="13">
                  <c:v>52.0</c:v>
                </c:pt>
                <c:pt idx="14">
                  <c:v>26.0</c:v>
                </c:pt>
                <c:pt idx="15">
                  <c:v>13.0</c:v>
                </c:pt>
                <c:pt idx="16">
                  <c:v>40.0</c:v>
                </c:pt>
                <c:pt idx="17">
                  <c:v>20.0</c:v>
                </c:pt>
                <c:pt idx="18">
                  <c:v>10.0</c:v>
                </c:pt>
                <c:pt idx="19">
                  <c:v>5.0</c:v>
                </c:pt>
                <c:pt idx="20">
                  <c:v>16.0</c:v>
                </c:pt>
                <c:pt idx="21">
                  <c:v>8.0</c:v>
                </c:pt>
                <c:pt idx="22">
                  <c:v>4.0</c:v>
                </c:pt>
                <c:pt idx="23">
                  <c:v>2.0</c:v>
                </c:pt>
              </c:numCache>
            </c:numRef>
          </c:yVal>
          <c:smooth val="1"/>
        </c:ser>
        <c:ser>
          <c:idx val="25"/>
          <c:order val="25"/>
          <c:spPr>
            <a:ln w="12700"/>
          </c:spPr>
          <c:marker>
            <c:symbol val="none"/>
          </c:marker>
          <c:yVal>
            <c:numRef>
              <c:f>Sheet1!$A$26:$DH$26</c:f>
              <c:numCache>
                <c:formatCode>General</c:formatCode>
                <c:ptCount val="112"/>
                <c:pt idx="0">
                  <c:v>26.0</c:v>
                </c:pt>
                <c:pt idx="1">
                  <c:v>26.0</c:v>
                </c:pt>
                <c:pt idx="2">
                  <c:v>13.0</c:v>
                </c:pt>
                <c:pt idx="3">
                  <c:v>40.0</c:v>
                </c:pt>
                <c:pt idx="4">
                  <c:v>20.0</c:v>
                </c:pt>
                <c:pt idx="5">
                  <c:v>10.0</c:v>
                </c:pt>
                <c:pt idx="6">
                  <c:v>5.0</c:v>
                </c:pt>
                <c:pt idx="7">
                  <c:v>16.0</c:v>
                </c:pt>
                <c:pt idx="8">
                  <c:v>8.0</c:v>
                </c:pt>
                <c:pt idx="9">
                  <c:v>4.0</c:v>
                </c:pt>
                <c:pt idx="10">
                  <c:v>2.0</c:v>
                </c:pt>
              </c:numCache>
            </c:numRef>
          </c:yVal>
          <c:smooth val="1"/>
        </c:ser>
        <c:ser>
          <c:idx val="26"/>
          <c:order val="26"/>
          <c:spPr>
            <a:ln w="12700"/>
          </c:spPr>
          <c:marker>
            <c:symbol val="none"/>
          </c:marker>
          <c:yVal>
            <c:numRef>
              <c:f>Sheet1!$A$27:$DH$27</c:f>
              <c:numCache>
                <c:formatCode>General</c:formatCode>
                <c:ptCount val="112"/>
                <c:pt idx="0">
                  <c:v>27.0</c:v>
                </c:pt>
                <c:pt idx="1">
                  <c:v>27.0</c:v>
                </c:pt>
                <c:pt idx="2">
                  <c:v>82.0</c:v>
                </c:pt>
                <c:pt idx="3">
                  <c:v>41.0</c:v>
                </c:pt>
                <c:pt idx="4">
                  <c:v>124.0</c:v>
                </c:pt>
                <c:pt idx="5">
                  <c:v>62.0</c:v>
                </c:pt>
                <c:pt idx="6">
                  <c:v>31.0</c:v>
                </c:pt>
                <c:pt idx="7">
                  <c:v>94.0</c:v>
                </c:pt>
                <c:pt idx="8">
                  <c:v>47.0</c:v>
                </c:pt>
                <c:pt idx="9">
                  <c:v>142.0</c:v>
                </c:pt>
                <c:pt idx="10">
                  <c:v>71.0</c:v>
                </c:pt>
                <c:pt idx="11">
                  <c:v>214.0</c:v>
                </c:pt>
                <c:pt idx="12">
                  <c:v>107.0</c:v>
                </c:pt>
                <c:pt idx="13">
                  <c:v>322.0</c:v>
                </c:pt>
                <c:pt idx="14">
                  <c:v>161.0</c:v>
                </c:pt>
                <c:pt idx="15">
                  <c:v>484.0</c:v>
                </c:pt>
                <c:pt idx="16">
                  <c:v>242.0</c:v>
                </c:pt>
                <c:pt idx="17">
                  <c:v>121.0</c:v>
                </c:pt>
                <c:pt idx="18">
                  <c:v>364.0</c:v>
                </c:pt>
                <c:pt idx="19">
                  <c:v>182.0</c:v>
                </c:pt>
                <c:pt idx="20">
                  <c:v>91.0</c:v>
                </c:pt>
                <c:pt idx="21">
                  <c:v>274.0</c:v>
                </c:pt>
                <c:pt idx="22">
                  <c:v>137.0</c:v>
                </c:pt>
                <c:pt idx="23">
                  <c:v>412.0</c:v>
                </c:pt>
                <c:pt idx="24">
                  <c:v>206.0</c:v>
                </c:pt>
                <c:pt idx="25">
                  <c:v>103.0</c:v>
                </c:pt>
                <c:pt idx="26">
                  <c:v>310.0</c:v>
                </c:pt>
                <c:pt idx="27">
                  <c:v>155.0</c:v>
                </c:pt>
                <c:pt idx="28">
                  <c:v>466.0</c:v>
                </c:pt>
                <c:pt idx="29">
                  <c:v>233.0</c:v>
                </c:pt>
                <c:pt idx="30">
                  <c:v>700.0</c:v>
                </c:pt>
                <c:pt idx="31">
                  <c:v>350.0</c:v>
                </c:pt>
                <c:pt idx="32">
                  <c:v>175.0</c:v>
                </c:pt>
                <c:pt idx="33">
                  <c:v>526.0</c:v>
                </c:pt>
                <c:pt idx="34">
                  <c:v>263.0</c:v>
                </c:pt>
                <c:pt idx="35">
                  <c:v>790.0</c:v>
                </c:pt>
                <c:pt idx="36">
                  <c:v>395.0</c:v>
                </c:pt>
                <c:pt idx="37">
                  <c:v>1186.0</c:v>
                </c:pt>
                <c:pt idx="38">
                  <c:v>593.0</c:v>
                </c:pt>
                <c:pt idx="39">
                  <c:v>1780.0</c:v>
                </c:pt>
                <c:pt idx="40">
                  <c:v>890.0</c:v>
                </c:pt>
                <c:pt idx="41">
                  <c:v>445.0</c:v>
                </c:pt>
                <c:pt idx="42">
                  <c:v>1336.0</c:v>
                </c:pt>
                <c:pt idx="43">
                  <c:v>668.0</c:v>
                </c:pt>
                <c:pt idx="44">
                  <c:v>334.0</c:v>
                </c:pt>
                <c:pt idx="45">
                  <c:v>167.0</c:v>
                </c:pt>
                <c:pt idx="46">
                  <c:v>502.0</c:v>
                </c:pt>
                <c:pt idx="47">
                  <c:v>251.0</c:v>
                </c:pt>
                <c:pt idx="48">
                  <c:v>754.0</c:v>
                </c:pt>
                <c:pt idx="49">
                  <c:v>377.0</c:v>
                </c:pt>
                <c:pt idx="50">
                  <c:v>1132.0</c:v>
                </c:pt>
                <c:pt idx="51">
                  <c:v>566.0</c:v>
                </c:pt>
                <c:pt idx="52">
                  <c:v>283.0</c:v>
                </c:pt>
                <c:pt idx="53">
                  <c:v>850.0</c:v>
                </c:pt>
                <c:pt idx="54">
                  <c:v>425.0</c:v>
                </c:pt>
                <c:pt idx="55">
                  <c:v>1276.0</c:v>
                </c:pt>
                <c:pt idx="56">
                  <c:v>638.0</c:v>
                </c:pt>
                <c:pt idx="57">
                  <c:v>319.0</c:v>
                </c:pt>
                <c:pt idx="58">
                  <c:v>958.0</c:v>
                </c:pt>
                <c:pt idx="59">
                  <c:v>479.0</c:v>
                </c:pt>
                <c:pt idx="60">
                  <c:v>1438.0</c:v>
                </c:pt>
                <c:pt idx="61">
                  <c:v>719.0</c:v>
                </c:pt>
                <c:pt idx="62">
                  <c:v>2158.0</c:v>
                </c:pt>
                <c:pt idx="63">
                  <c:v>1079.0</c:v>
                </c:pt>
                <c:pt idx="64">
                  <c:v>3238.0</c:v>
                </c:pt>
                <c:pt idx="65">
                  <c:v>1619.0</c:v>
                </c:pt>
                <c:pt idx="66">
                  <c:v>4858.0</c:v>
                </c:pt>
                <c:pt idx="67">
                  <c:v>2429.0</c:v>
                </c:pt>
                <c:pt idx="68">
                  <c:v>7288.0</c:v>
                </c:pt>
                <c:pt idx="69">
                  <c:v>3644.0</c:v>
                </c:pt>
                <c:pt idx="70">
                  <c:v>1822.0</c:v>
                </c:pt>
                <c:pt idx="71">
                  <c:v>911.0</c:v>
                </c:pt>
                <c:pt idx="72">
                  <c:v>2734.0</c:v>
                </c:pt>
                <c:pt idx="73">
                  <c:v>1367.0</c:v>
                </c:pt>
                <c:pt idx="74">
                  <c:v>4102.0</c:v>
                </c:pt>
                <c:pt idx="75">
                  <c:v>2051.0</c:v>
                </c:pt>
                <c:pt idx="76">
                  <c:v>6154.0</c:v>
                </c:pt>
                <c:pt idx="77">
                  <c:v>3077.0</c:v>
                </c:pt>
                <c:pt idx="78">
                  <c:v>9232.0</c:v>
                </c:pt>
                <c:pt idx="79">
                  <c:v>4616.0</c:v>
                </c:pt>
                <c:pt idx="80">
                  <c:v>2308.0</c:v>
                </c:pt>
                <c:pt idx="81">
                  <c:v>1154.0</c:v>
                </c:pt>
                <c:pt idx="82">
                  <c:v>577.0</c:v>
                </c:pt>
                <c:pt idx="83">
                  <c:v>1732.0</c:v>
                </c:pt>
                <c:pt idx="84">
                  <c:v>866.0</c:v>
                </c:pt>
                <c:pt idx="85">
                  <c:v>433.0</c:v>
                </c:pt>
                <c:pt idx="86">
                  <c:v>1300.0</c:v>
                </c:pt>
                <c:pt idx="87">
                  <c:v>650.0</c:v>
                </c:pt>
                <c:pt idx="88">
                  <c:v>325.0</c:v>
                </c:pt>
                <c:pt idx="89">
                  <c:v>976.0</c:v>
                </c:pt>
                <c:pt idx="90">
                  <c:v>488.0</c:v>
                </c:pt>
                <c:pt idx="91">
                  <c:v>244.0</c:v>
                </c:pt>
                <c:pt idx="92">
                  <c:v>122.0</c:v>
                </c:pt>
                <c:pt idx="93">
                  <c:v>61.0</c:v>
                </c:pt>
                <c:pt idx="94">
                  <c:v>184.0</c:v>
                </c:pt>
                <c:pt idx="95">
                  <c:v>92.0</c:v>
                </c:pt>
                <c:pt idx="96">
                  <c:v>46.0</c:v>
                </c:pt>
                <c:pt idx="97">
                  <c:v>23.0</c:v>
                </c:pt>
                <c:pt idx="98">
                  <c:v>70.0</c:v>
                </c:pt>
                <c:pt idx="99">
                  <c:v>35.0</c:v>
                </c:pt>
                <c:pt idx="100">
                  <c:v>106.0</c:v>
                </c:pt>
                <c:pt idx="101">
                  <c:v>53.0</c:v>
                </c:pt>
                <c:pt idx="102">
                  <c:v>160.0</c:v>
                </c:pt>
                <c:pt idx="103">
                  <c:v>80.0</c:v>
                </c:pt>
                <c:pt idx="104">
                  <c:v>40.0</c:v>
                </c:pt>
                <c:pt idx="105">
                  <c:v>20.0</c:v>
                </c:pt>
                <c:pt idx="106">
                  <c:v>10.0</c:v>
                </c:pt>
                <c:pt idx="107">
                  <c:v>5.0</c:v>
                </c:pt>
                <c:pt idx="108">
                  <c:v>16.0</c:v>
                </c:pt>
                <c:pt idx="109">
                  <c:v>8.0</c:v>
                </c:pt>
                <c:pt idx="110">
                  <c:v>4.0</c:v>
                </c:pt>
                <c:pt idx="111">
                  <c:v>2.0</c:v>
                </c:pt>
              </c:numCache>
            </c:numRef>
          </c:yVal>
          <c:smooth val="1"/>
        </c:ser>
        <c:ser>
          <c:idx val="27"/>
          <c:order val="27"/>
          <c:spPr>
            <a:ln w="12700"/>
          </c:spPr>
          <c:marker>
            <c:symbol val="none"/>
          </c:marker>
          <c:yVal>
            <c:numRef>
              <c:f>Sheet1!$A$28:$DH$28</c:f>
              <c:numCache>
                <c:formatCode>General</c:formatCode>
                <c:ptCount val="112"/>
                <c:pt idx="0">
                  <c:v>28.0</c:v>
                </c:pt>
                <c:pt idx="1">
                  <c:v>28.0</c:v>
                </c:pt>
                <c:pt idx="2">
                  <c:v>14.0</c:v>
                </c:pt>
                <c:pt idx="3">
                  <c:v>7.0</c:v>
                </c:pt>
                <c:pt idx="4">
                  <c:v>22.0</c:v>
                </c:pt>
                <c:pt idx="5">
                  <c:v>11.0</c:v>
                </c:pt>
                <c:pt idx="6">
                  <c:v>34.0</c:v>
                </c:pt>
                <c:pt idx="7">
                  <c:v>17.0</c:v>
                </c:pt>
                <c:pt idx="8">
                  <c:v>52.0</c:v>
                </c:pt>
                <c:pt idx="9">
                  <c:v>26.0</c:v>
                </c:pt>
                <c:pt idx="10">
                  <c:v>13.0</c:v>
                </c:pt>
                <c:pt idx="11">
                  <c:v>40.0</c:v>
                </c:pt>
                <c:pt idx="12">
                  <c:v>20.0</c:v>
                </c:pt>
                <c:pt idx="13">
                  <c:v>10.0</c:v>
                </c:pt>
                <c:pt idx="14">
                  <c:v>5.0</c:v>
                </c:pt>
                <c:pt idx="15">
                  <c:v>16.0</c:v>
                </c:pt>
                <c:pt idx="16">
                  <c:v>8.0</c:v>
                </c:pt>
                <c:pt idx="17">
                  <c:v>4.0</c:v>
                </c:pt>
                <c:pt idx="18">
                  <c:v>2.0</c:v>
                </c:pt>
              </c:numCache>
            </c:numRef>
          </c:yVal>
          <c:smooth val="1"/>
        </c:ser>
        <c:ser>
          <c:idx val="28"/>
          <c:order val="28"/>
          <c:spPr>
            <a:ln w="12700"/>
          </c:spPr>
          <c:marker>
            <c:symbol val="none"/>
          </c:marker>
          <c:yVal>
            <c:numRef>
              <c:f>Sheet1!$A$29:$DH$29</c:f>
              <c:numCache>
                <c:formatCode>General</c:formatCode>
                <c:ptCount val="112"/>
                <c:pt idx="0">
                  <c:v>29.0</c:v>
                </c:pt>
                <c:pt idx="1">
                  <c:v>29.0</c:v>
                </c:pt>
                <c:pt idx="2">
                  <c:v>88.0</c:v>
                </c:pt>
                <c:pt idx="3">
                  <c:v>44.0</c:v>
                </c:pt>
                <c:pt idx="4">
                  <c:v>22.0</c:v>
                </c:pt>
                <c:pt idx="5">
                  <c:v>11.0</c:v>
                </c:pt>
                <c:pt idx="6">
                  <c:v>34.0</c:v>
                </c:pt>
                <c:pt idx="7">
                  <c:v>17.0</c:v>
                </c:pt>
                <c:pt idx="8">
                  <c:v>52.0</c:v>
                </c:pt>
                <c:pt idx="9">
                  <c:v>26.0</c:v>
                </c:pt>
                <c:pt idx="10">
                  <c:v>13.0</c:v>
                </c:pt>
                <c:pt idx="11">
                  <c:v>40.0</c:v>
                </c:pt>
                <c:pt idx="12">
                  <c:v>20.0</c:v>
                </c:pt>
                <c:pt idx="13">
                  <c:v>10.0</c:v>
                </c:pt>
                <c:pt idx="14">
                  <c:v>5.0</c:v>
                </c:pt>
                <c:pt idx="15">
                  <c:v>16.0</c:v>
                </c:pt>
                <c:pt idx="16">
                  <c:v>8.0</c:v>
                </c:pt>
                <c:pt idx="17">
                  <c:v>4.0</c:v>
                </c:pt>
                <c:pt idx="18">
                  <c:v>2.0</c:v>
                </c:pt>
              </c:numCache>
            </c:numRef>
          </c:yVal>
          <c:smooth val="1"/>
        </c:ser>
        <c:ser>
          <c:idx val="29"/>
          <c:order val="29"/>
          <c:spPr>
            <a:ln w="12700"/>
          </c:spPr>
          <c:marker>
            <c:symbol val="none"/>
          </c:marker>
          <c:yVal>
            <c:numRef>
              <c:f>Sheet1!$A$30:$DH$30</c:f>
              <c:numCache>
                <c:formatCode>General</c:formatCode>
                <c:ptCount val="112"/>
                <c:pt idx="0">
                  <c:v>30.0</c:v>
                </c:pt>
                <c:pt idx="1">
                  <c:v>30.0</c:v>
                </c:pt>
                <c:pt idx="2">
                  <c:v>15.0</c:v>
                </c:pt>
                <c:pt idx="3">
                  <c:v>46.0</c:v>
                </c:pt>
                <c:pt idx="4">
                  <c:v>23.0</c:v>
                </c:pt>
                <c:pt idx="5">
                  <c:v>70.0</c:v>
                </c:pt>
                <c:pt idx="6">
                  <c:v>35.0</c:v>
                </c:pt>
                <c:pt idx="7">
                  <c:v>106.0</c:v>
                </c:pt>
                <c:pt idx="8">
                  <c:v>53.0</c:v>
                </c:pt>
                <c:pt idx="9">
                  <c:v>160.0</c:v>
                </c:pt>
                <c:pt idx="10">
                  <c:v>80.0</c:v>
                </c:pt>
                <c:pt idx="11">
                  <c:v>40.0</c:v>
                </c:pt>
                <c:pt idx="12">
                  <c:v>20.0</c:v>
                </c:pt>
                <c:pt idx="13">
                  <c:v>10.0</c:v>
                </c:pt>
                <c:pt idx="14">
                  <c:v>5.0</c:v>
                </c:pt>
                <c:pt idx="15">
                  <c:v>16.0</c:v>
                </c:pt>
                <c:pt idx="16">
                  <c:v>8.0</c:v>
                </c:pt>
                <c:pt idx="17">
                  <c:v>4.0</c:v>
                </c:pt>
                <c:pt idx="18">
                  <c:v>2.0</c:v>
                </c:pt>
              </c:numCache>
            </c:numRef>
          </c:yVal>
          <c:smooth val="1"/>
        </c:ser>
        <c:ser>
          <c:idx val="30"/>
          <c:order val="30"/>
          <c:spPr>
            <a:ln w="12700"/>
          </c:spPr>
          <c:marker>
            <c:symbol val="none"/>
          </c:marker>
          <c:yVal>
            <c:numRef>
              <c:f>Sheet1!$A$31:$DH$31</c:f>
              <c:numCache>
                <c:formatCode>General</c:formatCode>
                <c:ptCount val="112"/>
                <c:pt idx="0">
                  <c:v>31.0</c:v>
                </c:pt>
                <c:pt idx="1">
                  <c:v>31.0</c:v>
                </c:pt>
                <c:pt idx="2">
                  <c:v>94.0</c:v>
                </c:pt>
                <c:pt idx="3">
                  <c:v>47.0</c:v>
                </c:pt>
                <c:pt idx="4">
                  <c:v>142.0</c:v>
                </c:pt>
                <c:pt idx="5">
                  <c:v>71.0</c:v>
                </c:pt>
                <c:pt idx="6">
                  <c:v>214.0</c:v>
                </c:pt>
                <c:pt idx="7">
                  <c:v>107.0</c:v>
                </c:pt>
                <c:pt idx="8">
                  <c:v>322.0</c:v>
                </c:pt>
                <c:pt idx="9">
                  <c:v>161.0</c:v>
                </c:pt>
                <c:pt idx="10">
                  <c:v>484.0</c:v>
                </c:pt>
                <c:pt idx="11">
                  <c:v>242.0</c:v>
                </c:pt>
                <c:pt idx="12">
                  <c:v>121.0</c:v>
                </c:pt>
                <c:pt idx="13">
                  <c:v>364.0</c:v>
                </c:pt>
                <c:pt idx="14">
                  <c:v>182.0</c:v>
                </c:pt>
                <c:pt idx="15">
                  <c:v>91.0</c:v>
                </c:pt>
                <c:pt idx="16">
                  <c:v>274.0</c:v>
                </c:pt>
                <c:pt idx="17">
                  <c:v>137.0</c:v>
                </c:pt>
                <c:pt idx="18">
                  <c:v>412.0</c:v>
                </c:pt>
                <c:pt idx="19">
                  <c:v>206.0</c:v>
                </c:pt>
                <c:pt idx="20">
                  <c:v>103.0</c:v>
                </c:pt>
                <c:pt idx="21">
                  <c:v>310.0</c:v>
                </c:pt>
                <c:pt idx="22">
                  <c:v>155.0</c:v>
                </c:pt>
                <c:pt idx="23">
                  <c:v>466.0</c:v>
                </c:pt>
                <c:pt idx="24">
                  <c:v>233.0</c:v>
                </c:pt>
                <c:pt idx="25">
                  <c:v>700.0</c:v>
                </c:pt>
                <c:pt idx="26">
                  <c:v>350.0</c:v>
                </c:pt>
                <c:pt idx="27">
                  <c:v>175.0</c:v>
                </c:pt>
                <c:pt idx="28">
                  <c:v>526.0</c:v>
                </c:pt>
                <c:pt idx="29">
                  <c:v>263.0</c:v>
                </c:pt>
                <c:pt idx="30">
                  <c:v>790.0</c:v>
                </c:pt>
                <c:pt idx="31">
                  <c:v>395.0</c:v>
                </c:pt>
                <c:pt idx="32">
                  <c:v>1186.0</c:v>
                </c:pt>
                <c:pt idx="33">
                  <c:v>593.0</c:v>
                </c:pt>
                <c:pt idx="34">
                  <c:v>1780.0</c:v>
                </c:pt>
                <c:pt idx="35">
                  <c:v>890.0</c:v>
                </c:pt>
                <c:pt idx="36">
                  <c:v>445.0</c:v>
                </c:pt>
                <c:pt idx="37">
                  <c:v>1336.0</c:v>
                </c:pt>
                <c:pt idx="38">
                  <c:v>668.0</c:v>
                </c:pt>
                <c:pt idx="39">
                  <c:v>334.0</c:v>
                </c:pt>
                <c:pt idx="40">
                  <c:v>167.0</c:v>
                </c:pt>
                <c:pt idx="41">
                  <c:v>502.0</c:v>
                </c:pt>
                <c:pt idx="42">
                  <c:v>251.0</c:v>
                </c:pt>
                <c:pt idx="43">
                  <c:v>754.0</c:v>
                </c:pt>
                <c:pt idx="44">
                  <c:v>377.0</c:v>
                </c:pt>
                <c:pt idx="45">
                  <c:v>1132.0</c:v>
                </c:pt>
                <c:pt idx="46">
                  <c:v>566.0</c:v>
                </c:pt>
                <c:pt idx="47">
                  <c:v>283.0</c:v>
                </c:pt>
                <c:pt idx="48">
                  <c:v>850.0</c:v>
                </c:pt>
                <c:pt idx="49">
                  <c:v>425.0</c:v>
                </c:pt>
                <c:pt idx="50">
                  <c:v>1276.0</c:v>
                </c:pt>
                <c:pt idx="51">
                  <c:v>638.0</c:v>
                </c:pt>
                <c:pt idx="52">
                  <c:v>319.0</c:v>
                </c:pt>
                <c:pt idx="53">
                  <c:v>958.0</c:v>
                </c:pt>
                <c:pt idx="54">
                  <c:v>479.0</c:v>
                </c:pt>
                <c:pt idx="55">
                  <c:v>1438.0</c:v>
                </c:pt>
                <c:pt idx="56">
                  <c:v>719.0</c:v>
                </c:pt>
                <c:pt idx="57">
                  <c:v>2158.0</c:v>
                </c:pt>
                <c:pt idx="58">
                  <c:v>1079.0</c:v>
                </c:pt>
                <c:pt idx="59">
                  <c:v>3238.0</c:v>
                </c:pt>
                <c:pt idx="60">
                  <c:v>1619.0</c:v>
                </c:pt>
                <c:pt idx="61">
                  <c:v>4858.0</c:v>
                </c:pt>
                <c:pt idx="62">
                  <c:v>2429.0</c:v>
                </c:pt>
                <c:pt idx="63">
                  <c:v>7288.0</c:v>
                </c:pt>
                <c:pt idx="64">
                  <c:v>3644.0</c:v>
                </c:pt>
                <c:pt idx="65">
                  <c:v>1822.0</c:v>
                </c:pt>
                <c:pt idx="66">
                  <c:v>911.0</c:v>
                </c:pt>
                <c:pt idx="67">
                  <c:v>2734.0</c:v>
                </c:pt>
                <c:pt idx="68">
                  <c:v>1367.0</c:v>
                </c:pt>
                <c:pt idx="69">
                  <c:v>4102.0</c:v>
                </c:pt>
                <c:pt idx="70">
                  <c:v>2051.0</c:v>
                </c:pt>
                <c:pt idx="71">
                  <c:v>6154.0</c:v>
                </c:pt>
                <c:pt idx="72">
                  <c:v>3077.0</c:v>
                </c:pt>
                <c:pt idx="73">
                  <c:v>9232.0</c:v>
                </c:pt>
                <c:pt idx="74">
                  <c:v>4616.0</c:v>
                </c:pt>
                <c:pt idx="75">
                  <c:v>2308.0</c:v>
                </c:pt>
                <c:pt idx="76">
                  <c:v>1154.0</c:v>
                </c:pt>
                <c:pt idx="77">
                  <c:v>577.0</c:v>
                </c:pt>
                <c:pt idx="78">
                  <c:v>1732.0</c:v>
                </c:pt>
                <c:pt idx="79">
                  <c:v>866.0</c:v>
                </c:pt>
                <c:pt idx="80">
                  <c:v>433.0</c:v>
                </c:pt>
                <c:pt idx="81">
                  <c:v>1300.0</c:v>
                </c:pt>
                <c:pt idx="82">
                  <c:v>650.0</c:v>
                </c:pt>
                <c:pt idx="83">
                  <c:v>325.0</c:v>
                </c:pt>
                <c:pt idx="84">
                  <c:v>976.0</c:v>
                </c:pt>
                <c:pt idx="85">
                  <c:v>488.0</c:v>
                </c:pt>
                <c:pt idx="86">
                  <c:v>244.0</c:v>
                </c:pt>
                <c:pt idx="87">
                  <c:v>122.0</c:v>
                </c:pt>
                <c:pt idx="88">
                  <c:v>61.0</c:v>
                </c:pt>
                <c:pt idx="89">
                  <c:v>184.0</c:v>
                </c:pt>
                <c:pt idx="90">
                  <c:v>92.0</c:v>
                </c:pt>
                <c:pt idx="91">
                  <c:v>46.0</c:v>
                </c:pt>
                <c:pt idx="92">
                  <c:v>23.0</c:v>
                </c:pt>
                <c:pt idx="93">
                  <c:v>70.0</c:v>
                </c:pt>
                <c:pt idx="94">
                  <c:v>35.0</c:v>
                </c:pt>
                <c:pt idx="95">
                  <c:v>106.0</c:v>
                </c:pt>
                <c:pt idx="96">
                  <c:v>53.0</c:v>
                </c:pt>
                <c:pt idx="97">
                  <c:v>160.0</c:v>
                </c:pt>
                <c:pt idx="98">
                  <c:v>80.0</c:v>
                </c:pt>
                <c:pt idx="99">
                  <c:v>40.0</c:v>
                </c:pt>
                <c:pt idx="100">
                  <c:v>20.0</c:v>
                </c:pt>
                <c:pt idx="101">
                  <c:v>10.0</c:v>
                </c:pt>
                <c:pt idx="102">
                  <c:v>5.0</c:v>
                </c:pt>
                <c:pt idx="103">
                  <c:v>16.0</c:v>
                </c:pt>
                <c:pt idx="104">
                  <c:v>8.0</c:v>
                </c:pt>
                <c:pt idx="105">
                  <c:v>4.0</c:v>
                </c:pt>
                <c:pt idx="106">
                  <c:v>2.0</c:v>
                </c:pt>
              </c:numCache>
            </c:numRef>
          </c:yVal>
          <c:smooth val="1"/>
        </c:ser>
        <c:ser>
          <c:idx val="31"/>
          <c:order val="31"/>
          <c:spPr>
            <a:ln w="12700"/>
          </c:spPr>
          <c:marker>
            <c:symbol val="none"/>
          </c:marker>
          <c:yVal>
            <c:numRef>
              <c:f>Sheet1!$A$32:$DH$32</c:f>
              <c:numCache>
                <c:formatCode>General</c:formatCode>
                <c:ptCount val="112"/>
                <c:pt idx="0">
                  <c:v>32.0</c:v>
                </c:pt>
                <c:pt idx="1">
                  <c:v>32.0</c:v>
                </c:pt>
                <c:pt idx="2">
                  <c:v>16.0</c:v>
                </c:pt>
                <c:pt idx="3">
                  <c:v>8.0</c:v>
                </c:pt>
                <c:pt idx="4">
                  <c:v>4.0</c:v>
                </c:pt>
                <c:pt idx="5">
                  <c:v>2.0</c:v>
                </c:pt>
              </c:numCache>
            </c:numRef>
          </c:yVal>
          <c:smooth val="1"/>
        </c:ser>
        <c:ser>
          <c:idx val="32"/>
          <c:order val="32"/>
          <c:spPr>
            <a:ln w="12700"/>
          </c:spPr>
          <c:marker>
            <c:symbol val="none"/>
          </c:marker>
          <c:yVal>
            <c:numRef>
              <c:f>Sheet1!$A$33:$DH$33</c:f>
              <c:numCache>
                <c:formatCode>General</c:formatCode>
                <c:ptCount val="112"/>
                <c:pt idx="0">
                  <c:v>33.0</c:v>
                </c:pt>
                <c:pt idx="1">
                  <c:v>33.0</c:v>
                </c:pt>
                <c:pt idx="2">
                  <c:v>100.0</c:v>
                </c:pt>
                <c:pt idx="3">
                  <c:v>50.0</c:v>
                </c:pt>
                <c:pt idx="4">
                  <c:v>25.0</c:v>
                </c:pt>
                <c:pt idx="5">
                  <c:v>76.0</c:v>
                </c:pt>
                <c:pt idx="6">
                  <c:v>38.0</c:v>
                </c:pt>
                <c:pt idx="7">
                  <c:v>19.0</c:v>
                </c:pt>
                <c:pt idx="8">
                  <c:v>58.0</c:v>
                </c:pt>
                <c:pt idx="9">
                  <c:v>29.0</c:v>
                </c:pt>
                <c:pt idx="10">
                  <c:v>88.0</c:v>
                </c:pt>
                <c:pt idx="11">
                  <c:v>44.0</c:v>
                </c:pt>
                <c:pt idx="12">
                  <c:v>22.0</c:v>
                </c:pt>
                <c:pt idx="13">
                  <c:v>11.0</c:v>
                </c:pt>
                <c:pt idx="14">
                  <c:v>34.0</c:v>
                </c:pt>
                <c:pt idx="15">
                  <c:v>17.0</c:v>
                </c:pt>
                <c:pt idx="16">
                  <c:v>52.0</c:v>
                </c:pt>
                <c:pt idx="17">
                  <c:v>26.0</c:v>
                </c:pt>
                <c:pt idx="18">
                  <c:v>13.0</c:v>
                </c:pt>
                <c:pt idx="19">
                  <c:v>40.0</c:v>
                </c:pt>
                <c:pt idx="20">
                  <c:v>20.0</c:v>
                </c:pt>
                <c:pt idx="21">
                  <c:v>10.0</c:v>
                </c:pt>
                <c:pt idx="22">
                  <c:v>5.0</c:v>
                </c:pt>
                <c:pt idx="23">
                  <c:v>16.0</c:v>
                </c:pt>
                <c:pt idx="24">
                  <c:v>8.0</c:v>
                </c:pt>
                <c:pt idx="25">
                  <c:v>4.0</c:v>
                </c:pt>
                <c:pt idx="26">
                  <c:v>2.0</c:v>
                </c:pt>
              </c:numCache>
            </c:numRef>
          </c:yVal>
          <c:smooth val="1"/>
        </c:ser>
        <c:ser>
          <c:idx val="33"/>
          <c:order val="33"/>
          <c:spPr>
            <a:ln w="12700"/>
          </c:spPr>
          <c:marker>
            <c:symbol val="none"/>
          </c:marker>
          <c:yVal>
            <c:numRef>
              <c:f>Sheet1!$A$34:$DH$34</c:f>
              <c:numCache>
                <c:formatCode>General</c:formatCode>
                <c:ptCount val="112"/>
                <c:pt idx="0">
                  <c:v>34.0</c:v>
                </c:pt>
                <c:pt idx="1">
                  <c:v>34.0</c:v>
                </c:pt>
                <c:pt idx="2">
                  <c:v>17.0</c:v>
                </c:pt>
                <c:pt idx="3">
                  <c:v>52.0</c:v>
                </c:pt>
                <c:pt idx="4">
                  <c:v>26.0</c:v>
                </c:pt>
                <c:pt idx="5">
                  <c:v>13.0</c:v>
                </c:pt>
                <c:pt idx="6">
                  <c:v>40.0</c:v>
                </c:pt>
                <c:pt idx="7">
                  <c:v>20.0</c:v>
                </c:pt>
                <c:pt idx="8">
                  <c:v>10.0</c:v>
                </c:pt>
                <c:pt idx="9">
                  <c:v>5.0</c:v>
                </c:pt>
                <c:pt idx="10">
                  <c:v>16.0</c:v>
                </c:pt>
                <c:pt idx="11">
                  <c:v>8.0</c:v>
                </c:pt>
                <c:pt idx="12">
                  <c:v>4.0</c:v>
                </c:pt>
                <c:pt idx="13">
                  <c:v>2.0</c:v>
                </c:pt>
              </c:numCache>
            </c:numRef>
          </c:yVal>
          <c:smooth val="1"/>
        </c:ser>
        <c:ser>
          <c:idx val="34"/>
          <c:order val="34"/>
          <c:spPr>
            <a:ln w="12700"/>
          </c:spPr>
          <c:marker>
            <c:symbol val="none"/>
          </c:marker>
          <c:yVal>
            <c:numRef>
              <c:f>Sheet1!$A$35:$DH$35</c:f>
              <c:numCache>
                <c:formatCode>General</c:formatCode>
                <c:ptCount val="112"/>
                <c:pt idx="0">
                  <c:v>35.0</c:v>
                </c:pt>
                <c:pt idx="1">
                  <c:v>35.0</c:v>
                </c:pt>
                <c:pt idx="2">
                  <c:v>106.0</c:v>
                </c:pt>
                <c:pt idx="3">
                  <c:v>53.0</c:v>
                </c:pt>
                <c:pt idx="4">
                  <c:v>160.0</c:v>
                </c:pt>
                <c:pt idx="5">
                  <c:v>80.0</c:v>
                </c:pt>
                <c:pt idx="6">
                  <c:v>40.0</c:v>
                </c:pt>
                <c:pt idx="7">
                  <c:v>20.0</c:v>
                </c:pt>
                <c:pt idx="8">
                  <c:v>10.0</c:v>
                </c:pt>
                <c:pt idx="9">
                  <c:v>5.0</c:v>
                </c:pt>
                <c:pt idx="10">
                  <c:v>16.0</c:v>
                </c:pt>
                <c:pt idx="11">
                  <c:v>8.0</c:v>
                </c:pt>
                <c:pt idx="12">
                  <c:v>4.0</c:v>
                </c:pt>
                <c:pt idx="13">
                  <c:v>2.0</c:v>
                </c:pt>
              </c:numCache>
            </c:numRef>
          </c:yVal>
          <c:smooth val="1"/>
        </c:ser>
        <c:ser>
          <c:idx val="35"/>
          <c:order val="35"/>
          <c:spPr>
            <a:ln w="12700"/>
          </c:spPr>
          <c:marker>
            <c:symbol val="none"/>
          </c:marker>
          <c:yVal>
            <c:numRef>
              <c:f>Sheet1!$A$36:$DH$36</c:f>
              <c:numCache>
                <c:formatCode>General</c:formatCode>
                <c:ptCount val="112"/>
                <c:pt idx="0">
                  <c:v>36.0</c:v>
                </c:pt>
                <c:pt idx="1">
                  <c:v>36.0</c:v>
                </c:pt>
                <c:pt idx="2">
                  <c:v>18.0</c:v>
                </c:pt>
                <c:pt idx="3">
                  <c:v>9.0</c:v>
                </c:pt>
                <c:pt idx="4">
                  <c:v>28.0</c:v>
                </c:pt>
                <c:pt idx="5">
                  <c:v>14.0</c:v>
                </c:pt>
                <c:pt idx="6">
                  <c:v>7.0</c:v>
                </c:pt>
                <c:pt idx="7">
                  <c:v>22.0</c:v>
                </c:pt>
                <c:pt idx="8">
                  <c:v>11.0</c:v>
                </c:pt>
                <c:pt idx="9">
                  <c:v>34.0</c:v>
                </c:pt>
                <c:pt idx="10">
                  <c:v>17.0</c:v>
                </c:pt>
                <c:pt idx="11">
                  <c:v>52.0</c:v>
                </c:pt>
                <c:pt idx="12">
                  <c:v>26.0</c:v>
                </c:pt>
                <c:pt idx="13">
                  <c:v>13.0</c:v>
                </c:pt>
                <c:pt idx="14">
                  <c:v>40.0</c:v>
                </c:pt>
                <c:pt idx="15">
                  <c:v>20.0</c:v>
                </c:pt>
                <c:pt idx="16">
                  <c:v>10.0</c:v>
                </c:pt>
                <c:pt idx="17">
                  <c:v>5.0</c:v>
                </c:pt>
                <c:pt idx="18">
                  <c:v>16.0</c:v>
                </c:pt>
                <c:pt idx="19">
                  <c:v>8.0</c:v>
                </c:pt>
                <c:pt idx="20">
                  <c:v>4.0</c:v>
                </c:pt>
                <c:pt idx="21">
                  <c:v>2.0</c:v>
                </c:pt>
              </c:numCache>
            </c:numRef>
          </c:yVal>
          <c:smooth val="1"/>
        </c:ser>
        <c:ser>
          <c:idx val="36"/>
          <c:order val="36"/>
          <c:spPr>
            <a:ln w="12700"/>
          </c:spPr>
          <c:marker>
            <c:symbol val="none"/>
          </c:marker>
          <c:yVal>
            <c:numRef>
              <c:f>Sheet1!$A$37:$DH$37</c:f>
              <c:numCache>
                <c:formatCode>General</c:formatCode>
                <c:ptCount val="112"/>
                <c:pt idx="0">
                  <c:v>37.0</c:v>
                </c:pt>
                <c:pt idx="1">
                  <c:v>37.0</c:v>
                </c:pt>
                <c:pt idx="2">
                  <c:v>112.0</c:v>
                </c:pt>
                <c:pt idx="3">
                  <c:v>56.0</c:v>
                </c:pt>
                <c:pt idx="4">
                  <c:v>28.0</c:v>
                </c:pt>
                <c:pt idx="5">
                  <c:v>14.0</c:v>
                </c:pt>
                <c:pt idx="6">
                  <c:v>7.0</c:v>
                </c:pt>
                <c:pt idx="7">
                  <c:v>22.0</c:v>
                </c:pt>
                <c:pt idx="8">
                  <c:v>11.0</c:v>
                </c:pt>
                <c:pt idx="9">
                  <c:v>34.0</c:v>
                </c:pt>
                <c:pt idx="10">
                  <c:v>17.0</c:v>
                </c:pt>
                <c:pt idx="11">
                  <c:v>52.0</c:v>
                </c:pt>
                <c:pt idx="12">
                  <c:v>26.0</c:v>
                </c:pt>
                <c:pt idx="13">
                  <c:v>13.0</c:v>
                </c:pt>
                <c:pt idx="14">
                  <c:v>40.0</c:v>
                </c:pt>
                <c:pt idx="15">
                  <c:v>20.0</c:v>
                </c:pt>
                <c:pt idx="16">
                  <c:v>10.0</c:v>
                </c:pt>
                <c:pt idx="17">
                  <c:v>5.0</c:v>
                </c:pt>
                <c:pt idx="18">
                  <c:v>16.0</c:v>
                </c:pt>
                <c:pt idx="19">
                  <c:v>8.0</c:v>
                </c:pt>
                <c:pt idx="20">
                  <c:v>4.0</c:v>
                </c:pt>
                <c:pt idx="21">
                  <c:v>2.0</c:v>
                </c:pt>
              </c:numCache>
            </c:numRef>
          </c:yVal>
          <c:smooth val="1"/>
        </c:ser>
        <c:ser>
          <c:idx val="37"/>
          <c:order val="37"/>
          <c:spPr>
            <a:ln w="12700"/>
          </c:spPr>
          <c:marker>
            <c:symbol val="none"/>
          </c:marker>
          <c:yVal>
            <c:numRef>
              <c:f>Sheet1!$A$38:$DH$38</c:f>
              <c:numCache>
                <c:formatCode>General</c:formatCode>
                <c:ptCount val="112"/>
                <c:pt idx="0">
                  <c:v>38.0</c:v>
                </c:pt>
                <c:pt idx="1">
                  <c:v>38.0</c:v>
                </c:pt>
                <c:pt idx="2">
                  <c:v>19.0</c:v>
                </c:pt>
                <c:pt idx="3">
                  <c:v>58.0</c:v>
                </c:pt>
                <c:pt idx="4">
                  <c:v>29.0</c:v>
                </c:pt>
                <c:pt idx="5">
                  <c:v>88.0</c:v>
                </c:pt>
                <c:pt idx="6">
                  <c:v>44.0</c:v>
                </c:pt>
                <c:pt idx="7">
                  <c:v>22.0</c:v>
                </c:pt>
                <c:pt idx="8">
                  <c:v>11.0</c:v>
                </c:pt>
                <c:pt idx="9">
                  <c:v>34.0</c:v>
                </c:pt>
                <c:pt idx="10">
                  <c:v>17.0</c:v>
                </c:pt>
                <c:pt idx="11">
                  <c:v>52.0</c:v>
                </c:pt>
                <c:pt idx="12">
                  <c:v>26.0</c:v>
                </c:pt>
                <c:pt idx="13">
                  <c:v>13.0</c:v>
                </c:pt>
                <c:pt idx="14">
                  <c:v>40.0</c:v>
                </c:pt>
                <c:pt idx="15">
                  <c:v>20.0</c:v>
                </c:pt>
                <c:pt idx="16">
                  <c:v>10.0</c:v>
                </c:pt>
                <c:pt idx="17">
                  <c:v>5.0</c:v>
                </c:pt>
                <c:pt idx="18">
                  <c:v>16.0</c:v>
                </c:pt>
                <c:pt idx="19">
                  <c:v>8.0</c:v>
                </c:pt>
                <c:pt idx="20">
                  <c:v>4.0</c:v>
                </c:pt>
                <c:pt idx="21">
                  <c:v>2.0</c:v>
                </c:pt>
              </c:numCache>
            </c:numRef>
          </c:yVal>
          <c:smooth val="1"/>
        </c:ser>
        <c:ser>
          <c:idx val="38"/>
          <c:order val="38"/>
          <c:spPr>
            <a:ln w="12700"/>
          </c:spPr>
          <c:marker>
            <c:symbol val="none"/>
          </c:marker>
          <c:yVal>
            <c:numRef>
              <c:f>Sheet1!$A$39:$DH$39</c:f>
              <c:numCache>
                <c:formatCode>General</c:formatCode>
                <c:ptCount val="112"/>
                <c:pt idx="0">
                  <c:v>39.0</c:v>
                </c:pt>
                <c:pt idx="1">
                  <c:v>39.0</c:v>
                </c:pt>
                <c:pt idx="2">
                  <c:v>118.0</c:v>
                </c:pt>
                <c:pt idx="3">
                  <c:v>59.0</c:v>
                </c:pt>
                <c:pt idx="4">
                  <c:v>178.0</c:v>
                </c:pt>
                <c:pt idx="5">
                  <c:v>89.0</c:v>
                </c:pt>
                <c:pt idx="6">
                  <c:v>268.0</c:v>
                </c:pt>
                <c:pt idx="7">
                  <c:v>134.0</c:v>
                </c:pt>
                <c:pt idx="8">
                  <c:v>67.0</c:v>
                </c:pt>
                <c:pt idx="9">
                  <c:v>202.0</c:v>
                </c:pt>
                <c:pt idx="10">
                  <c:v>101.0</c:v>
                </c:pt>
                <c:pt idx="11">
                  <c:v>304.0</c:v>
                </c:pt>
                <c:pt idx="12">
                  <c:v>152.0</c:v>
                </c:pt>
                <c:pt idx="13">
                  <c:v>76.0</c:v>
                </c:pt>
                <c:pt idx="14">
                  <c:v>38.0</c:v>
                </c:pt>
                <c:pt idx="15">
                  <c:v>19.0</c:v>
                </c:pt>
                <c:pt idx="16">
                  <c:v>58.0</c:v>
                </c:pt>
                <c:pt idx="17">
                  <c:v>29.0</c:v>
                </c:pt>
                <c:pt idx="18">
                  <c:v>88.0</c:v>
                </c:pt>
                <c:pt idx="19">
                  <c:v>44.0</c:v>
                </c:pt>
                <c:pt idx="20">
                  <c:v>22.0</c:v>
                </c:pt>
                <c:pt idx="21">
                  <c:v>11.0</c:v>
                </c:pt>
                <c:pt idx="22">
                  <c:v>34.0</c:v>
                </c:pt>
                <c:pt idx="23">
                  <c:v>17.0</c:v>
                </c:pt>
                <c:pt idx="24">
                  <c:v>52.0</c:v>
                </c:pt>
                <c:pt idx="25">
                  <c:v>26.0</c:v>
                </c:pt>
                <c:pt idx="26">
                  <c:v>13.0</c:v>
                </c:pt>
                <c:pt idx="27">
                  <c:v>40.0</c:v>
                </c:pt>
                <c:pt idx="28">
                  <c:v>20.0</c:v>
                </c:pt>
                <c:pt idx="29">
                  <c:v>10.0</c:v>
                </c:pt>
                <c:pt idx="30">
                  <c:v>5.0</c:v>
                </c:pt>
                <c:pt idx="31">
                  <c:v>16.0</c:v>
                </c:pt>
                <c:pt idx="32">
                  <c:v>8.0</c:v>
                </c:pt>
                <c:pt idx="33">
                  <c:v>4.0</c:v>
                </c:pt>
                <c:pt idx="34">
                  <c:v>2.0</c:v>
                </c:pt>
              </c:numCache>
            </c:numRef>
          </c:yVal>
          <c:smooth val="1"/>
        </c:ser>
        <c:ser>
          <c:idx val="39"/>
          <c:order val="39"/>
          <c:spPr>
            <a:ln w="12700"/>
          </c:spPr>
          <c:marker>
            <c:symbol val="none"/>
          </c:marker>
          <c:yVal>
            <c:numRef>
              <c:f>Sheet1!$A$40:$DH$40</c:f>
              <c:numCache>
                <c:formatCode>General</c:formatCode>
                <c:ptCount val="112"/>
                <c:pt idx="0">
                  <c:v>40.0</c:v>
                </c:pt>
                <c:pt idx="1">
                  <c:v>40.0</c:v>
                </c:pt>
                <c:pt idx="2">
                  <c:v>20.0</c:v>
                </c:pt>
                <c:pt idx="3">
                  <c:v>10.0</c:v>
                </c:pt>
                <c:pt idx="4">
                  <c:v>5.0</c:v>
                </c:pt>
                <c:pt idx="5">
                  <c:v>16.0</c:v>
                </c:pt>
                <c:pt idx="6">
                  <c:v>8.0</c:v>
                </c:pt>
                <c:pt idx="7">
                  <c:v>4.0</c:v>
                </c:pt>
                <c:pt idx="8">
                  <c:v>2.0</c:v>
                </c:pt>
              </c:numCache>
            </c:numRef>
          </c:yVal>
          <c:smooth val="1"/>
        </c:ser>
        <c:ser>
          <c:idx val="40"/>
          <c:order val="40"/>
          <c:spPr>
            <a:ln w="12700"/>
          </c:spPr>
          <c:marker>
            <c:symbol val="none"/>
          </c:marker>
          <c:yVal>
            <c:numRef>
              <c:f>Sheet1!$A$41:$DH$41</c:f>
              <c:numCache>
                <c:formatCode>General</c:formatCode>
                <c:ptCount val="112"/>
                <c:pt idx="0">
                  <c:v>41.0</c:v>
                </c:pt>
                <c:pt idx="1">
                  <c:v>41.0</c:v>
                </c:pt>
                <c:pt idx="2">
                  <c:v>124.0</c:v>
                </c:pt>
                <c:pt idx="3">
                  <c:v>62.0</c:v>
                </c:pt>
                <c:pt idx="4">
                  <c:v>31.0</c:v>
                </c:pt>
                <c:pt idx="5">
                  <c:v>94.0</c:v>
                </c:pt>
                <c:pt idx="6">
                  <c:v>47.0</c:v>
                </c:pt>
                <c:pt idx="7">
                  <c:v>142.0</c:v>
                </c:pt>
                <c:pt idx="8">
                  <c:v>71.0</c:v>
                </c:pt>
                <c:pt idx="9">
                  <c:v>214.0</c:v>
                </c:pt>
                <c:pt idx="10">
                  <c:v>107.0</c:v>
                </c:pt>
                <c:pt idx="11">
                  <c:v>322.0</c:v>
                </c:pt>
                <c:pt idx="12">
                  <c:v>161.0</c:v>
                </c:pt>
                <c:pt idx="13">
                  <c:v>484.0</c:v>
                </c:pt>
                <c:pt idx="14">
                  <c:v>242.0</c:v>
                </c:pt>
                <c:pt idx="15">
                  <c:v>121.0</c:v>
                </c:pt>
                <c:pt idx="16">
                  <c:v>364.0</c:v>
                </c:pt>
                <c:pt idx="17">
                  <c:v>182.0</c:v>
                </c:pt>
                <c:pt idx="18">
                  <c:v>91.0</c:v>
                </c:pt>
                <c:pt idx="19">
                  <c:v>274.0</c:v>
                </c:pt>
                <c:pt idx="20">
                  <c:v>137.0</c:v>
                </c:pt>
                <c:pt idx="21">
                  <c:v>412.0</c:v>
                </c:pt>
                <c:pt idx="22">
                  <c:v>206.0</c:v>
                </c:pt>
                <c:pt idx="23">
                  <c:v>103.0</c:v>
                </c:pt>
                <c:pt idx="24">
                  <c:v>310.0</c:v>
                </c:pt>
                <c:pt idx="25">
                  <c:v>155.0</c:v>
                </c:pt>
                <c:pt idx="26">
                  <c:v>466.0</c:v>
                </c:pt>
                <c:pt idx="27">
                  <c:v>233.0</c:v>
                </c:pt>
                <c:pt idx="28">
                  <c:v>700.0</c:v>
                </c:pt>
                <c:pt idx="29">
                  <c:v>350.0</c:v>
                </c:pt>
                <c:pt idx="30">
                  <c:v>175.0</c:v>
                </c:pt>
                <c:pt idx="31">
                  <c:v>526.0</c:v>
                </c:pt>
                <c:pt idx="32">
                  <c:v>263.0</c:v>
                </c:pt>
                <c:pt idx="33">
                  <c:v>790.0</c:v>
                </c:pt>
                <c:pt idx="34">
                  <c:v>395.0</c:v>
                </c:pt>
                <c:pt idx="35">
                  <c:v>1186.0</c:v>
                </c:pt>
                <c:pt idx="36">
                  <c:v>593.0</c:v>
                </c:pt>
                <c:pt idx="37">
                  <c:v>1780.0</c:v>
                </c:pt>
                <c:pt idx="38">
                  <c:v>890.0</c:v>
                </c:pt>
                <c:pt idx="39">
                  <c:v>445.0</c:v>
                </c:pt>
                <c:pt idx="40">
                  <c:v>1336.0</c:v>
                </c:pt>
                <c:pt idx="41">
                  <c:v>668.0</c:v>
                </c:pt>
                <c:pt idx="42">
                  <c:v>334.0</c:v>
                </c:pt>
                <c:pt idx="43">
                  <c:v>167.0</c:v>
                </c:pt>
                <c:pt idx="44">
                  <c:v>502.0</c:v>
                </c:pt>
                <c:pt idx="45">
                  <c:v>251.0</c:v>
                </c:pt>
                <c:pt idx="46">
                  <c:v>754.0</c:v>
                </c:pt>
                <c:pt idx="47">
                  <c:v>377.0</c:v>
                </c:pt>
                <c:pt idx="48">
                  <c:v>1132.0</c:v>
                </c:pt>
                <c:pt idx="49">
                  <c:v>566.0</c:v>
                </c:pt>
                <c:pt idx="50">
                  <c:v>283.0</c:v>
                </c:pt>
                <c:pt idx="51">
                  <c:v>850.0</c:v>
                </c:pt>
                <c:pt idx="52">
                  <c:v>425.0</c:v>
                </c:pt>
                <c:pt idx="53">
                  <c:v>1276.0</c:v>
                </c:pt>
                <c:pt idx="54">
                  <c:v>638.0</c:v>
                </c:pt>
                <c:pt idx="55">
                  <c:v>319.0</c:v>
                </c:pt>
                <c:pt idx="56">
                  <c:v>958.0</c:v>
                </c:pt>
                <c:pt idx="57">
                  <c:v>479.0</c:v>
                </c:pt>
                <c:pt idx="58">
                  <c:v>1438.0</c:v>
                </c:pt>
                <c:pt idx="59">
                  <c:v>719.0</c:v>
                </c:pt>
                <c:pt idx="60">
                  <c:v>2158.0</c:v>
                </c:pt>
                <c:pt idx="61">
                  <c:v>1079.0</c:v>
                </c:pt>
                <c:pt idx="62">
                  <c:v>3238.0</c:v>
                </c:pt>
                <c:pt idx="63">
                  <c:v>1619.0</c:v>
                </c:pt>
                <c:pt idx="64">
                  <c:v>4858.0</c:v>
                </c:pt>
                <c:pt idx="65">
                  <c:v>2429.0</c:v>
                </c:pt>
                <c:pt idx="66">
                  <c:v>7288.0</c:v>
                </c:pt>
                <c:pt idx="67">
                  <c:v>3644.0</c:v>
                </c:pt>
                <c:pt idx="68">
                  <c:v>1822.0</c:v>
                </c:pt>
                <c:pt idx="69">
                  <c:v>911.0</c:v>
                </c:pt>
                <c:pt idx="70">
                  <c:v>2734.0</c:v>
                </c:pt>
                <c:pt idx="71">
                  <c:v>1367.0</c:v>
                </c:pt>
                <c:pt idx="72">
                  <c:v>4102.0</c:v>
                </c:pt>
                <c:pt idx="73">
                  <c:v>2051.0</c:v>
                </c:pt>
                <c:pt idx="74">
                  <c:v>6154.0</c:v>
                </c:pt>
                <c:pt idx="75">
                  <c:v>3077.0</c:v>
                </c:pt>
                <c:pt idx="76">
                  <c:v>9232.0</c:v>
                </c:pt>
                <c:pt idx="77">
                  <c:v>4616.0</c:v>
                </c:pt>
                <c:pt idx="78">
                  <c:v>2308.0</c:v>
                </c:pt>
                <c:pt idx="79">
                  <c:v>1154.0</c:v>
                </c:pt>
                <c:pt idx="80">
                  <c:v>577.0</c:v>
                </c:pt>
                <c:pt idx="81">
                  <c:v>1732.0</c:v>
                </c:pt>
                <c:pt idx="82">
                  <c:v>866.0</c:v>
                </c:pt>
                <c:pt idx="83">
                  <c:v>433.0</c:v>
                </c:pt>
                <c:pt idx="84">
                  <c:v>1300.0</c:v>
                </c:pt>
                <c:pt idx="85">
                  <c:v>650.0</c:v>
                </c:pt>
                <c:pt idx="86">
                  <c:v>325.0</c:v>
                </c:pt>
                <c:pt idx="87">
                  <c:v>976.0</c:v>
                </c:pt>
                <c:pt idx="88">
                  <c:v>488.0</c:v>
                </c:pt>
                <c:pt idx="89">
                  <c:v>244.0</c:v>
                </c:pt>
                <c:pt idx="90">
                  <c:v>122.0</c:v>
                </c:pt>
                <c:pt idx="91">
                  <c:v>61.0</c:v>
                </c:pt>
                <c:pt idx="92">
                  <c:v>184.0</c:v>
                </c:pt>
                <c:pt idx="93">
                  <c:v>92.0</c:v>
                </c:pt>
                <c:pt idx="94">
                  <c:v>46.0</c:v>
                </c:pt>
                <c:pt idx="95">
                  <c:v>23.0</c:v>
                </c:pt>
                <c:pt idx="96">
                  <c:v>70.0</c:v>
                </c:pt>
                <c:pt idx="97">
                  <c:v>35.0</c:v>
                </c:pt>
                <c:pt idx="98">
                  <c:v>106.0</c:v>
                </c:pt>
                <c:pt idx="99">
                  <c:v>53.0</c:v>
                </c:pt>
                <c:pt idx="100">
                  <c:v>160.0</c:v>
                </c:pt>
                <c:pt idx="101">
                  <c:v>80.0</c:v>
                </c:pt>
                <c:pt idx="102">
                  <c:v>40.0</c:v>
                </c:pt>
                <c:pt idx="103">
                  <c:v>20.0</c:v>
                </c:pt>
                <c:pt idx="104">
                  <c:v>10.0</c:v>
                </c:pt>
                <c:pt idx="105">
                  <c:v>5.0</c:v>
                </c:pt>
                <c:pt idx="106">
                  <c:v>16.0</c:v>
                </c:pt>
                <c:pt idx="107">
                  <c:v>8.0</c:v>
                </c:pt>
                <c:pt idx="108">
                  <c:v>4.0</c:v>
                </c:pt>
                <c:pt idx="109">
                  <c:v>2.0</c:v>
                </c:pt>
              </c:numCache>
            </c:numRef>
          </c:yVal>
          <c:smooth val="1"/>
        </c:ser>
        <c:ser>
          <c:idx val="41"/>
          <c:order val="41"/>
          <c:spPr>
            <a:ln w="12700"/>
          </c:spPr>
          <c:marker>
            <c:symbol val="none"/>
          </c:marker>
          <c:yVal>
            <c:numRef>
              <c:f>Sheet1!$A$42:$DH$42</c:f>
              <c:numCache>
                <c:formatCode>General</c:formatCode>
                <c:ptCount val="112"/>
                <c:pt idx="0">
                  <c:v>42.0</c:v>
                </c:pt>
                <c:pt idx="1">
                  <c:v>42.0</c:v>
                </c:pt>
                <c:pt idx="2">
                  <c:v>21.0</c:v>
                </c:pt>
                <c:pt idx="3">
                  <c:v>64.0</c:v>
                </c:pt>
                <c:pt idx="4">
                  <c:v>32.0</c:v>
                </c:pt>
                <c:pt idx="5">
                  <c:v>16.0</c:v>
                </c:pt>
                <c:pt idx="6">
                  <c:v>8.0</c:v>
                </c:pt>
                <c:pt idx="7">
                  <c:v>4.0</c:v>
                </c:pt>
                <c:pt idx="8">
                  <c:v>2.0</c:v>
                </c:pt>
              </c:numCache>
            </c:numRef>
          </c:yVal>
          <c:smooth val="1"/>
        </c:ser>
        <c:ser>
          <c:idx val="42"/>
          <c:order val="42"/>
          <c:spPr>
            <a:ln w="12700"/>
          </c:spPr>
          <c:marker>
            <c:symbol val="none"/>
          </c:marker>
          <c:yVal>
            <c:numRef>
              <c:f>Sheet1!$A$43:$DH$43</c:f>
              <c:numCache>
                <c:formatCode>General</c:formatCode>
                <c:ptCount val="112"/>
                <c:pt idx="0">
                  <c:v>43.0</c:v>
                </c:pt>
                <c:pt idx="1">
                  <c:v>43.0</c:v>
                </c:pt>
                <c:pt idx="2">
                  <c:v>130.0</c:v>
                </c:pt>
                <c:pt idx="3">
                  <c:v>65.0</c:v>
                </c:pt>
                <c:pt idx="4">
                  <c:v>196.0</c:v>
                </c:pt>
                <c:pt idx="5">
                  <c:v>98.0</c:v>
                </c:pt>
                <c:pt idx="6">
                  <c:v>49.0</c:v>
                </c:pt>
                <c:pt idx="7">
                  <c:v>148.0</c:v>
                </c:pt>
                <c:pt idx="8">
                  <c:v>74.0</c:v>
                </c:pt>
                <c:pt idx="9">
                  <c:v>37.0</c:v>
                </c:pt>
                <c:pt idx="10">
                  <c:v>112.0</c:v>
                </c:pt>
                <c:pt idx="11">
                  <c:v>56.0</c:v>
                </c:pt>
                <c:pt idx="12">
                  <c:v>28.0</c:v>
                </c:pt>
                <c:pt idx="13">
                  <c:v>14.0</c:v>
                </c:pt>
                <c:pt idx="14">
                  <c:v>7.0</c:v>
                </c:pt>
                <c:pt idx="15">
                  <c:v>22.0</c:v>
                </c:pt>
                <c:pt idx="16">
                  <c:v>11.0</c:v>
                </c:pt>
                <c:pt idx="17">
                  <c:v>34.0</c:v>
                </c:pt>
                <c:pt idx="18">
                  <c:v>17.0</c:v>
                </c:pt>
                <c:pt idx="19">
                  <c:v>52.0</c:v>
                </c:pt>
                <c:pt idx="20">
                  <c:v>26.0</c:v>
                </c:pt>
                <c:pt idx="21">
                  <c:v>13.0</c:v>
                </c:pt>
                <c:pt idx="22">
                  <c:v>40.0</c:v>
                </c:pt>
                <c:pt idx="23">
                  <c:v>20.0</c:v>
                </c:pt>
                <c:pt idx="24">
                  <c:v>10.0</c:v>
                </c:pt>
                <c:pt idx="25">
                  <c:v>5.0</c:v>
                </c:pt>
                <c:pt idx="26">
                  <c:v>16.0</c:v>
                </c:pt>
                <c:pt idx="27">
                  <c:v>8.0</c:v>
                </c:pt>
                <c:pt idx="28">
                  <c:v>4.0</c:v>
                </c:pt>
                <c:pt idx="29">
                  <c:v>2.0</c:v>
                </c:pt>
              </c:numCache>
            </c:numRef>
          </c:yVal>
          <c:smooth val="1"/>
        </c:ser>
        <c:ser>
          <c:idx val="43"/>
          <c:order val="43"/>
          <c:spPr>
            <a:ln w="12700"/>
          </c:spPr>
          <c:marker>
            <c:symbol val="none"/>
          </c:marker>
          <c:yVal>
            <c:numRef>
              <c:f>Sheet1!$A$44:$DH$44</c:f>
              <c:numCache>
                <c:formatCode>General</c:formatCode>
                <c:ptCount val="112"/>
                <c:pt idx="0">
                  <c:v>44.0</c:v>
                </c:pt>
                <c:pt idx="1">
                  <c:v>44.0</c:v>
                </c:pt>
                <c:pt idx="2">
                  <c:v>22.0</c:v>
                </c:pt>
                <c:pt idx="3">
                  <c:v>11.0</c:v>
                </c:pt>
                <c:pt idx="4">
                  <c:v>34.0</c:v>
                </c:pt>
                <c:pt idx="5">
                  <c:v>17.0</c:v>
                </c:pt>
                <c:pt idx="6">
                  <c:v>52.0</c:v>
                </c:pt>
                <c:pt idx="7">
                  <c:v>26.0</c:v>
                </c:pt>
                <c:pt idx="8">
                  <c:v>13.0</c:v>
                </c:pt>
                <c:pt idx="9">
                  <c:v>40.0</c:v>
                </c:pt>
                <c:pt idx="10">
                  <c:v>20.0</c:v>
                </c:pt>
                <c:pt idx="11">
                  <c:v>10.0</c:v>
                </c:pt>
                <c:pt idx="12">
                  <c:v>5.0</c:v>
                </c:pt>
                <c:pt idx="13">
                  <c:v>16.0</c:v>
                </c:pt>
                <c:pt idx="14">
                  <c:v>8.0</c:v>
                </c:pt>
                <c:pt idx="15">
                  <c:v>4.0</c:v>
                </c:pt>
                <c:pt idx="16">
                  <c:v>2.0</c:v>
                </c:pt>
              </c:numCache>
            </c:numRef>
          </c:yVal>
          <c:smooth val="1"/>
        </c:ser>
        <c:ser>
          <c:idx val="44"/>
          <c:order val="44"/>
          <c:spPr>
            <a:ln w="12700"/>
          </c:spPr>
          <c:marker>
            <c:symbol val="none"/>
          </c:marker>
          <c:yVal>
            <c:numRef>
              <c:f>Sheet1!$A$45:$DH$45</c:f>
              <c:numCache>
                <c:formatCode>General</c:formatCode>
                <c:ptCount val="112"/>
                <c:pt idx="0">
                  <c:v>45.0</c:v>
                </c:pt>
                <c:pt idx="1">
                  <c:v>45.0</c:v>
                </c:pt>
                <c:pt idx="2">
                  <c:v>136.0</c:v>
                </c:pt>
                <c:pt idx="3">
                  <c:v>68.0</c:v>
                </c:pt>
                <c:pt idx="4">
                  <c:v>34.0</c:v>
                </c:pt>
                <c:pt idx="5">
                  <c:v>17.0</c:v>
                </c:pt>
                <c:pt idx="6">
                  <c:v>52.0</c:v>
                </c:pt>
                <c:pt idx="7">
                  <c:v>26.0</c:v>
                </c:pt>
                <c:pt idx="8">
                  <c:v>13.0</c:v>
                </c:pt>
                <c:pt idx="9">
                  <c:v>40.0</c:v>
                </c:pt>
                <c:pt idx="10">
                  <c:v>20.0</c:v>
                </c:pt>
                <c:pt idx="11">
                  <c:v>10.0</c:v>
                </c:pt>
                <c:pt idx="12">
                  <c:v>5.0</c:v>
                </c:pt>
                <c:pt idx="13">
                  <c:v>16.0</c:v>
                </c:pt>
                <c:pt idx="14">
                  <c:v>8.0</c:v>
                </c:pt>
                <c:pt idx="15">
                  <c:v>4.0</c:v>
                </c:pt>
                <c:pt idx="16">
                  <c:v>2.0</c:v>
                </c:pt>
              </c:numCache>
            </c:numRef>
          </c:yVal>
          <c:smooth val="1"/>
        </c:ser>
        <c:ser>
          <c:idx val="45"/>
          <c:order val="45"/>
          <c:spPr>
            <a:ln w="12700"/>
          </c:spPr>
          <c:marker>
            <c:symbol val="none"/>
          </c:marker>
          <c:yVal>
            <c:numRef>
              <c:f>Sheet1!$A$46:$DH$46</c:f>
              <c:numCache>
                <c:formatCode>General</c:formatCode>
                <c:ptCount val="112"/>
                <c:pt idx="0">
                  <c:v>46.0</c:v>
                </c:pt>
                <c:pt idx="1">
                  <c:v>46.0</c:v>
                </c:pt>
                <c:pt idx="2">
                  <c:v>23.0</c:v>
                </c:pt>
                <c:pt idx="3">
                  <c:v>70.0</c:v>
                </c:pt>
                <c:pt idx="4">
                  <c:v>35.0</c:v>
                </c:pt>
                <c:pt idx="5">
                  <c:v>106.0</c:v>
                </c:pt>
                <c:pt idx="6">
                  <c:v>53.0</c:v>
                </c:pt>
                <c:pt idx="7">
                  <c:v>160.0</c:v>
                </c:pt>
                <c:pt idx="8">
                  <c:v>80.0</c:v>
                </c:pt>
                <c:pt idx="9">
                  <c:v>40.0</c:v>
                </c:pt>
                <c:pt idx="10">
                  <c:v>20.0</c:v>
                </c:pt>
                <c:pt idx="11">
                  <c:v>10.0</c:v>
                </c:pt>
                <c:pt idx="12">
                  <c:v>5.0</c:v>
                </c:pt>
                <c:pt idx="13">
                  <c:v>16.0</c:v>
                </c:pt>
                <c:pt idx="14">
                  <c:v>8.0</c:v>
                </c:pt>
                <c:pt idx="15">
                  <c:v>4.0</c:v>
                </c:pt>
                <c:pt idx="16">
                  <c:v>2.0</c:v>
                </c:pt>
              </c:numCache>
            </c:numRef>
          </c:yVal>
          <c:smooth val="1"/>
        </c:ser>
        <c:ser>
          <c:idx val="46"/>
          <c:order val="46"/>
          <c:spPr>
            <a:ln w="12700"/>
          </c:spPr>
          <c:marker>
            <c:symbol val="none"/>
          </c:marker>
          <c:yVal>
            <c:numRef>
              <c:f>Sheet1!$A$47:$DH$47</c:f>
              <c:numCache>
                <c:formatCode>General</c:formatCode>
                <c:ptCount val="112"/>
                <c:pt idx="0">
                  <c:v>47.0</c:v>
                </c:pt>
                <c:pt idx="1">
                  <c:v>47.0</c:v>
                </c:pt>
                <c:pt idx="2">
                  <c:v>142.0</c:v>
                </c:pt>
                <c:pt idx="3">
                  <c:v>71.0</c:v>
                </c:pt>
                <c:pt idx="4">
                  <c:v>214.0</c:v>
                </c:pt>
                <c:pt idx="5">
                  <c:v>107.0</c:v>
                </c:pt>
                <c:pt idx="6">
                  <c:v>322.0</c:v>
                </c:pt>
                <c:pt idx="7">
                  <c:v>161.0</c:v>
                </c:pt>
                <c:pt idx="8">
                  <c:v>484.0</c:v>
                </c:pt>
                <c:pt idx="9">
                  <c:v>242.0</c:v>
                </c:pt>
                <c:pt idx="10">
                  <c:v>121.0</c:v>
                </c:pt>
                <c:pt idx="11">
                  <c:v>364.0</c:v>
                </c:pt>
                <c:pt idx="12">
                  <c:v>182.0</c:v>
                </c:pt>
                <c:pt idx="13">
                  <c:v>91.0</c:v>
                </c:pt>
                <c:pt idx="14">
                  <c:v>274.0</c:v>
                </c:pt>
                <c:pt idx="15">
                  <c:v>137.0</c:v>
                </c:pt>
                <c:pt idx="16">
                  <c:v>412.0</c:v>
                </c:pt>
                <c:pt idx="17">
                  <c:v>206.0</c:v>
                </c:pt>
                <c:pt idx="18">
                  <c:v>103.0</c:v>
                </c:pt>
                <c:pt idx="19">
                  <c:v>310.0</c:v>
                </c:pt>
                <c:pt idx="20">
                  <c:v>155.0</c:v>
                </c:pt>
                <c:pt idx="21">
                  <c:v>466.0</c:v>
                </c:pt>
                <c:pt idx="22">
                  <c:v>233.0</c:v>
                </c:pt>
                <c:pt idx="23">
                  <c:v>700.0</c:v>
                </c:pt>
                <c:pt idx="24">
                  <c:v>350.0</c:v>
                </c:pt>
                <c:pt idx="25">
                  <c:v>175.0</c:v>
                </c:pt>
                <c:pt idx="26">
                  <c:v>526.0</c:v>
                </c:pt>
                <c:pt idx="27">
                  <c:v>263.0</c:v>
                </c:pt>
                <c:pt idx="28">
                  <c:v>790.0</c:v>
                </c:pt>
                <c:pt idx="29">
                  <c:v>395.0</c:v>
                </c:pt>
                <c:pt idx="30">
                  <c:v>1186.0</c:v>
                </c:pt>
                <c:pt idx="31">
                  <c:v>593.0</c:v>
                </c:pt>
                <c:pt idx="32">
                  <c:v>1780.0</c:v>
                </c:pt>
                <c:pt idx="33">
                  <c:v>890.0</c:v>
                </c:pt>
                <c:pt idx="34">
                  <c:v>445.0</c:v>
                </c:pt>
                <c:pt idx="35">
                  <c:v>1336.0</c:v>
                </c:pt>
                <c:pt idx="36">
                  <c:v>668.0</c:v>
                </c:pt>
                <c:pt idx="37">
                  <c:v>334.0</c:v>
                </c:pt>
                <c:pt idx="38">
                  <c:v>167.0</c:v>
                </c:pt>
                <c:pt idx="39">
                  <c:v>502.0</c:v>
                </c:pt>
                <c:pt idx="40">
                  <c:v>251.0</c:v>
                </c:pt>
                <c:pt idx="41">
                  <c:v>754.0</c:v>
                </c:pt>
                <c:pt idx="42">
                  <c:v>377.0</c:v>
                </c:pt>
                <c:pt idx="43">
                  <c:v>1132.0</c:v>
                </c:pt>
                <c:pt idx="44">
                  <c:v>566.0</c:v>
                </c:pt>
                <c:pt idx="45">
                  <c:v>283.0</c:v>
                </c:pt>
                <c:pt idx="46">
                  <c:v>850.0</c:v>
                </c:pt>
                <c:pt idx="47">
                  <c:v>425.0</c:v>
                </c:pt>
                <c:pt idx="48">
                  <c:v>1276.0</c:v>
                </c:pt>
                <c:pt idx="49">
                  <c:v>638.0</c:v>
                </c:pt>
                <c:pt idx="50">
                  <c:v>319.0</c:v>
                </c:pt>
                <c:pt idx="51">
                  <c:v>958.0</c:v>
                </c:pt>
                <c:pt idx="52">
                  <c:v>479.0</c:v>
                </c:pt>
                <c:pt idx="53">
                  <c:v>1438.0</c:v>
                </c:pt>
                <c:pt idx="54">
                  <c:v>719.0</c:v>
                </c:pt>
                <c:pt idx="55">
                  <c:v>2158.0</c:v>
                </c:pt>
                <c:pt idx="56">
                  <c:v>1079.0</c:v>
                </c:pt>
                <c:pt idx="57">
                  <c:v>3238.0</c:v>
                </c:pt>
                <c:pt idx="58">
                  <c:v>1619.0</c:v>
                </c:pt>
                <c:pt idx="59">
                  <c:v>4858.0</c:v>
                </c:pt>
                <c:pt idx="60">
                  <c:v>2429.0</c:v>
                </c:pt>
                <c:pt idx="61">
                  <c:v>7288.0</c:v>
                </c:pt>
                <c:pt idx="62">
                  <c:v>3644.0</c:v>
                </c:pt>
                <c:pt idx="63">
                  <c:v>1822.0</c:v>
                </c:pt>
                <c:pt idx="64">
                  <c:v>911.0</c:v>
                </c:pt>
                <c:pt idx="65">
                  <c:v>2734.0</c:v>
                </c:pt>
                <c:pt idx="66">
                  <c:v>1367.0</c:v>
                </c:pt>
                <c:pt idx="67">
                  <c:v>4102.0</c:v>
                </c:pt>
                <c:pt idx="68">
                  <c:v>2051.0</c:v>
                </c:pt>
                <c:pt idx="69">
                  <c:v>6154.0</c:v>
                </c:pt>
                <c:pt idx="70">
                  <c:v>3077.0</c:v>
                </c:pt>
                <c:pt idx="71">
                  <c:v>9232.0</c:v>
                </c:pt>
                <c:pt idx="72">
                  <c:v>4616.0</c:v>
                </c:pt>
                <c:pt idx="73">
                  <c:v>2308.0</c:v>
                </c:pt>
                <c:pt idx="74">
                  <c:v>1154.0</c:v>
                </c:pt>
                <c:pt idx="75">
                  <c:v>577.0</c:v>
                </c:pt>
                <c:pt idx="76">
                  <c:v>1732.0</c:v>
                </c:pt>
                <c:pt idx="77">
                  <c:v>866.0</c:v>
                </c:pt>
                <c:pt idx="78">
                  <c:v>433.0</c:v>
                </c:pt>
                <c:pt idx="79">
                  <c:v>1300.0</c:v>
                </c:pt>
                <c:pt idx="80">
                  <c:v>650.0</c:v>
                </c:pt>
                <c:pt idx="81">
                  <c:v>325.0</c:v>
                </c:pt>
                <c:pt idx="82">
                  <c:v>976.0</c:v>
                </c:pt>
                <c:pt idx="83">
                  <c:v>488.0</c:v>
                </c:pt>
                <c:pt idx="84">
                  <c:v>244.0</c:v>
                </c:pt>
                <c:pt idx="85">
                  <c:v>122.0</c:v>
                </c:pt>
                <c:pt idx="86">
                  <c:v>61.0</c:v>
                </c:pt>
                <c:pt idx="87">
                  <c:v>184.0</c:v>
                </c:pt>
                <c:pt idx="88">
                  <c:v>92.0</c:v>
                </c:pt>
                <c:pt idx="89">
                  <c:v>46.0</c:v>
                </c:pt>
                <c:pt idx="90">
                  <c:v>23.0</c:v>
                </c:pt>
                <c:pt idx="91">
                  <c:v>70.0</c:v>
                </c:pt>
                <c:pt idx="92">
                  <c:v>35.0</c:v>
                </c:pt>
                <c:pt idx="93">
                  <c:v>106.0</c:v>
                </c:pt>
                <c:pt idx="94">
                  <c:v>53.0</c:v>
                </c:pt>
                <c:pt idx="95">
                  <c:v>160.0</c:v>
                </c:pt>
                <c:pt idx="96">
                  <c:v>80.0</c:v>
                </c:pt>
                <c:pt idx="97">
                  <c:v>40.0</c:v>
                </c:pt>
                <c:pt idx="98">
                  <c:v>20.0</c:v>
                </c:pt>
                <c:pt idx="99">
                  <c:v>10.0</c:v>
                </c:pt>
                <c:pt idx="100">
                  <c:v>5.0</c:v>
                </c:pt>
                <c:pt idx="101">
                  <c:v>16.0</c:v>
                </c:pt>
                <c:pt idx="102">
                  <c:v>8.0</c:v>
                </c:pt>
                <c:pt idx="103">
                  <c:v>4.0</c:v>
                </c:pt>
                <c:pt idx="104">
                  <c:v>2.0</c:v>
                </c:pt>
              </c:numCache>
            </c:numRef>
          </c:yVal>
          <c:smooth val="1"/>
        </c:ser>
        <c:ser>
          <c:idx val="47"/>
          <c:order val="47"/>
          <c:spPr>
            <a:ln w="12700"/>
          </c:spPr>
          <c:marker>
            <c:symbol val="none"/>
          </c:marker>
          <c:yVal>
            <c:numRef>
              <c:f>Sheet1!$A$48:$DH$48</c:f>
              <c:numCache>
                <c:formatCode>General</c:formatCode>
                <c:ptCount val="112"/>
                <c:pt idx="0">
                  <c:v>48.0</c:v>
                </c:pt>
                <c:pt idx="1">
                  <c:v>48.0</c:v>
                </c:pt>
                <c:pt idx="2">
                  <c:v>24.0</c:v>
                </c:pt>
                <c:pt idx="3">
                  <c:v>12.0</c:v>
                </c:pt>
                <c:pt idx="4">
                  <c:v>6.0</c:v>
                </c:pt>
                <c:pt idx="5">
                  <c:v>3.0</c:v>
                </c:pt>
                <c:pt idx="6">
                  <c:v>10.0</c:v>
                </c:pt>
                <c:pt idx="7">
                  <c:v>5.0</c:v>
                </c:pt>
                <c:pt idx="8">
                  <c:v>16.0</c:v>
                </c:pt>
                <c:pt idx="9">
                  <c:v>8.0</c:v>
                </c:pt>
                <c:pt idx="10">
                  <c:v>4.0</c:v>
                </c:pt>
                <c:pt idx="11">
                  <c:v>2.0</c:v>
                </c:pt>
              </c:numCache>
            </c:numRef>
          </c:yVal>
          <c:smooth val="1"/>
        </c:ser>
        <c:ser>
          <c:idx val="48"/>
          <c:order val="48"/>
          <c:spPr>
            <a:ln w="12700"/>
          </c:spPr>
          <c:marker>
            <c:symbol val="none"/>
          </c:marker>
          <c:yVal>
            <c:numRef>
              <c:f>Sheet1!$A$49:$DH$49</c:f>
              <c:numCache>
                <c:formatCode>General</c:formatCode>
                <c:ptCount val="112"/>
                <c:pt idx="0">
                  <c:v>49.0</c:v>
                </c:pt>
                <c:pt idx="1">
                  <c:v>49.0</c:v>
                </c:pt>
                <c:pt idx="2">
                  <c:v>148.0</c:v>
                </c:pt>
                <c:pt idx="3">
                  <c:v>74.0</c:v>
                </c:pt>
                <c:pt idx="4">
                  <c:v>37.0</c:v>
                </c:pt>
                <c:pt idx="5">
                  <c:v>112.0</c:v>
                </c:pt>
                <c:pt idx="6">
                  <c:v>56.0</c:v>
                </c:pt>
                <c:pt idx="7">
                  <c:v>28.0</c:v>
                </c:pt>
                <c:pt idx="8">
                  <c:v>14.0</c:v>
                </c:pt>
                <c:pt idx="9">
                  <c:v>7.0</c:v>
                </c:pt>
                <c:pt idx="10">
                  <c:v>22.0</c:v>
                </c:pt>
                <c:pt idx="11">
                  <c:v>11.0</c:v>
                </c:pt>
                <c:pt idx="12">
                  <c:v>34.0</c:v>
                </c:pt>
                <c:pt idx="13">
                  <c:v>17.0</c:v>
                </c:pt>
                <c:pt idx="14">
                  <c:v>52.0</c:v>
                </c:pt>
                <c:pt idx="15">
                  <c:v>26.0</c:v>
                </c:pt>
                <c:pt idx="16">
                  <c:v>13.0</c:v>
                </c:pt>
                <c:pt idx="17">
                  <c:v>40.0</c:v>
                </c:pt>
                <c:pt idx="18">
                  <c:v>20.0</c:v>
                </c:pt>
                <c:pt idx="19">
                  <c:v>10.0</c:v>
                </c:pt>
                <c:pt idx="20">
                  <c:v>5.0</c:v>
                </c:pt>
                <c:pt idx="21">
                  <c:v>16.0</c:v>
                </c:pt>
                <c:pt idx="22">
                  <c:v>8.0</c:v>
                </c:pt>
                <c:pt idx="23">
                  <c:v>4.0</c:v>
                </c:pt>
                <c:pt idx="24">
                  <c:v>2.0</c:v>
                </c:pt>
              </c:numCache>
            </c:numRef>
          </c:yVal>
          <c:smooth val="1"/>
        </c:ser>
        <c:ser>
          <c:idx val="49"/>
          <c:order val="49"/>
          <c:spPr>
            <a:ln w="12700"/>
          </c:spPr>
          <c:marker>
            <c:symbol val="none"/>
          </c:marker>
          <c:yVal>
            <c:numRef>
              <c:f>Sheet1!$A$50:$DH$50</c:f>
              <c:numCache>
                <c:formatCode>General</c:formatCode>
                <c:ptCount val="112"/>
                <c:pt idx="0">
                  <c:v>50.0</c:v>
                </c:pt>
                <c:pt idx="1">
                  <c:v>50.0</c:v>
                </c:pt>
                <c:pt idx="2">
                  <c:v>25.0</c:v>
                </c:pt>
                <c:pt idx="3">
                  <c:v>76.0</c:v>
                </c:pt>
                <c:pt idx="4">
                  <c:v>38.0</c:v>
                </c:pt>
                <c:pt idx="5">
                  <c:v>19.0</c:v>
                </c:pt>
                <c:pt idx="6">
                  <c:v>58.0</c:v>
                </c:pt>
                <c:pt idx="7">
                  <c:v>29.0</c:v>
                </c:pt>
                <c:pt idx="8">
                  <c:v>88.0</c:v>
                </c:pt>
                <c:pt idx="9">
                  <c:v>44.0</c:v>
                </c:pt>
                <c:pt idx="10">
                  <c:v>22.0</c:v>
                </c:pt>
                <c:pt idx="11">
                  <c:v>11.0</c:v>
                </c:pt>
                <c:pt idx="12">
                  <c:v>34.0</c:v>
                </c:pt>
                <c:pt idx="13">
                  <c:v>17.0</c:v>
                </c:pt>
                <c:pt idx="14">
                  <c:v>52.0</c:v>
                </c:pt>
                <c:pt idx="15">
                  <c:v>26.0</c:v>
                </c:pt>
                <c:pt idx="16">
                  <c:v>13.0</c:v>
                </c:pt>
                <c:pt idx="17">
                  <c:v>40.0</c:v>
                </c:pt>
                <c:pt idx="18">
                  <c:v>20.0</c:v>
                </c:pt>
                <c:pt idx="19">
                  <c:v>10.0</c:v>
                </c:pt>
                <c:pt idx="20">
                  <c:v>5.0</c:v>
                </c:pt>
                <c:pt idx="21">
                  <c:v>16.0</c:v>
                </c:pt>
                <c:pt idx="22">
                  <c:v>8.0</c:v>
                </c:pt>
                <c:pt idx="23">
                  <c:v>4.0</c:v>
                </c:pt>
                <c:pt idx="24">
                  <c:v>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03496"/>
        <c:axId val="2129465464"/>
      </c:scatterChart>
      <c:valAx>
        <c:axId val="2123503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465464"/>
        <c:crosses val="autoZero"/>
        <c:crossBetween val="midCat"/>
      </c:valAx>
      <c:valAx>
        <c:axId val="2129465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503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46</xdr:row>
      <xdr:rowOff>101600</xdr:rowOff>
    </xdr:from>
    <xdr:to>
      <xdr:col>18</xdr:col>
      <xdr:colOff>698500</xdr:colOff>
      <xdr:row>133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0"/>
  <sheetViews>
    <sheetView tabSelected="1" topLeftCell="C66" workbookViewId="0">
      <selection sqref="A1:XFD1048576"/>
    </sheetView>
  </sheetViews>
  <sheetFormatPr baseColWidth="10" defaultRowHeight="15" x14ac:dyDescent="0"/>
  <sheetData>
    <row r="1" spans="1:20">
      <c r="A1" t="s">
        <v>0</v>
      </c>
      <c r="B1" t="s">
        <v>1</v>
      </c>
    </row>
    <row r="2" spans="1:20">
      <c r="A2">
        <v>2</v>
      </c>
      <c r="B2">
        <v>2</v>
      </c>
    </row>
    <row r="3" spans="1:20">
      <c r="A3">
        <v>3</v>
      </c>
      <c r="B3">
        <v>3</v>
      </c>
      <c r="C3">
        <v>10</v>
      </c>
      <c r="D3">
        <v>5</v>
      </c>
      <c r="E3">
        <v>16</v>
      </c>
      <c r="F3">
        <v>8</v>
      </c>
      <c r="G3">
        <v>4</v>
      </c>
      <c r="H3">
        <v>2</v>
      </c>
    </row>
    <row r="4" spans="1:20">
      <c r="A4">
        <v>4</v>
      </c>
      <c r="B4">
        <v>4</v>
      </c>
      <c r="C4">
        <v>2</v>
      </c>
    </row>
    <row r="5" spans="1:20">
      <c r="A5">
        <v>5</v>
      </c>
      <c r="B5">
        <v>5</v>
      </c>
      <c r="C5">
        <v>16</v>
      </c>
      <c r="D5">
        <v>8</v>
      </c>
      <c r="E5">
        <v>4</v>
      </c>
      <c r="F5">
        <v>2</v>
      </c>
    </row>
    <row r="6" spans="1:20">
      <c r="A6">
        <v>6</v>
      </c>
      <c r="B6">
        <v>6</v>
      </c>
      <c r="C6">
        <v>3</v>
      </c>
      <c r="D6">
        <v>10</v>
      </c>
      <c r="E6">
        <v>5</v>
      </c>
      <c r="F6">
        <v>16</v>
      </c>
      <c r="G6">
        <v>8</v>
      </c>
      <c r="H6">
        <v>4</v>
      </c>
      <c r="I6">
        <v>2</v>
      </c>
    </row>
    <row r="7" spans="1:20">
      <c r="A7">
        <v>7</v>
      </c>
      <c r="B7">
        <v>7</v>
      </c>
      <c r="C7">
        <v>22</v>
      </c>
      <c r="D7">
        <v>11</v>
      </c>
      <c r="E7">
        <v>34</v>
      </c>
      <c r="F7">
        <v>17</v>
      </c>
      <c r="G7">
        <v>52</v>
      </c>
      <c r="H7">
        <v>26</v>
      </c>
      <c r="I7">
        <v>13</v>
      </c>
      <c r="J7">
        <v>40</v>
      </c>
      <c r="K7">
        <v>20</v>
      </c>
      <c r="L7">
        <v>10</v>
      </c>
      <c r="M7">
        <v>5</v>
      </c>
      <c r="N7">
        <v>16</v>
      </c>
      <c r="O7">
        <v>8</v>
      </c>
      <c r="P7">
        <v>4</v>
      </c>
      <c r="Q7">
        <v>2</v>
      </c>
    </row>
    <row r="8" spans="1:20">
      <c r="A8">
        <v>8</v>
      </c>
      <c r="B8">
        <v>8</v>
      </c>
      <c r="C8">
        <v>4</v>
      </c>
      <c r="D8">
        <v>2</v>
      </c>
    </row>
    <row r="9" spans="1:20">
      <c r="A9">
        <v>9</v>
      </c>
      <c r="B9">
        <v>9</v>
      </c>
      <c r="C9">
        <v>28</v>
      </c>
      <c r="D9">
        <v>14</v>
      </c>
      <c r="E9">
        <v>7</v>
      </c>
      <c r="F9">
        <v>22</v>
      </c>
      <c r="G9">
        <v>11</v>
      </c>
      <c r="H9">
        <v>34</v>
      </c>
      <c r="I9">
        <v>17</v>
      </c>
      <c r="J9">
        <v>52</v>
      </c>
      <c r="K9">
        <v>26</v>
      </c>
      <c r="L9">
        <v>13</v>
      </c>
      <c r="M9">
        <v>40</v>
      </c>
      <c r="N9">
        <v>20</v>
      </c>
      <c r="O9">
        <v>10</v>
      </c>
      <c r="P9">
        <v>5</v>
      </c>
      <c r="Q9">
        <v>16</v>
      </c>
      <c r="R9">
        <v>8</v>
      </c>
      <c r="S9">
        <v>4</v>
      </c>
      <c r="T9">
        <v>2</v>
      </c>
    </row>
    <row r="10" spans="1:20">
      <c r="A10">
        <v>10</v>
      </c>
      <c r="B10">
        <v>10</v>
      </c>
      <c r="C10">
        <v>5</v>
      </c>
      <c r="D10">
        <v>16</v>
      </c>
      <c r="E10">
        <v>8</v>
      </c>
      <c r="F10">
        <v>4</v>
      </c>
      <c r="G10">
        <v>2</v>
      </c>
    </row>
    <row r="11" spans="1:20">
      <c r="A11">
        <v>11</v>
      </c>
      <c r="B11">
        <v>11</v>
      </c>
      <c r="C11">
        <v>34</v>
      </c>
      <c r="D11">
        <v>17</v>
      </c>
      <c r="E11">
        <v>52</v>
      </c>
      <c r="F11">
        <v>26</v>
      </c>
      <c r="G11">
        <v>13</v>
      </c>
      <c r="H11">
        <v>40</v>
      </c>
      <c r="I11">
        <v>20</v>
      </c>
      <c r="J11">
        <v>10</v>
      </c>
      <c r="K11">
        <v>5</v>
      </c>
      <c r="L11">
        <v>16</v>
      </c>
      <c r="M11">
        <v>8</v>
      </c>
      <c r="N11">
        <v>4</v>
      </c>
      <c r="O11">
        <v>2</v>
      </c>
    </row>
    <row r="12" spans="1:20">
      <c r="A12">
        <v>12</v>
      </c>
      <c r="B12">
        <v>12</v>
      </c>
      <c r="C12">
        <v>6</v>
      </c>
      <c r="D12">
        <v>3</v>
      </c>
      <c r="E12">
        <v>10</v>
      </c>
      <c r="F12">
        <v>5</v>
      </c>
      <c r="G12">
        <v>16</v>
      </c>
      <c r="H12">
        <v>8</v>
      </c>
      <c r="I12">
        <v>4</v>
      </c>
      <c r="J12">
        <v>2</v>
      </c>
    </row>
    <row r="13" spans="1:20">
      <c r="A13">
        <v>13</v>
      </c>
      <c r="B13">
        <v>13</v>
      </c>
      <c r="C13">
        <v>40</v>
      </c>
      <c r="D13">
        <v>20</v>
      </c>
      <c r="E13">
        <v>10</v>
      </c>
      <c r="F13">
        <v>5</v>
      </c>
      <c r="G13">
        <v>16</v>
      </c>
      <c r="H13">
        <v>8</v>
      </c>
      <c r="I13">
        <v>4</v>
      </c>
      <c r="J13">
        <v>2</v>
      </c>
    </row>
    <row r="14" spans="1:20">
      <c r="A14">
        <v>14</v>
      </c>
      <c r="B14">
        <v>14</v>
      </c>
      <c r="C14">
        <v>7</v>
      </c>
      <c r="D14">
        <v>22</v>
      </c>
      <c r="E14">
        <v>11</v>
      </c>
      <c r="F14">
        <v>34</v>
      </c>
      <c r="G14">
        <v>17</v>
      </c>
      <c r="H14">
        <v>52</v>
      </c>
      <c r="I14">
        <v>26</v>
      </c>
      <c r="J14">
        <v>13</v>
      </c>
      <c r="K14">
        <v>40</v>
      </c>
      <c r="L14">
        <v>20</v>
      </c>
      <c r="M14">
        <v>10</v>
      </c>
      <c r="N14">
        <v>5</v>
      </c>
      <c r="O14">
        <v>16</v>
      </c>
      <c r="P14">
        <v>8</v>
      </c>
      <c r="Q14">
        <v>4</v>
      </c>
      <c r="R14">
        <v>2</v>
      </c>
    </row>
    <row r="15" spans="1:20">
      <c r="A15">
        <v>15</v>
      </c>
      <c r="B15">
        <v>15</v>
      </c>
      <c r="C15">
        <v>46</v>
      </c>
      <c r="D15">
        <v>23</v>
      </c>
      <c r="E15">
        <v>70</v>
      </c>
      <c r="F15">
        <v>35</v>
      </c>
      <c r="G15">
        <v>106</v>
      </c>
      <c r="H15">
        <v>53</v>
      </c>
      <c r="I15">
        <v>160</v>
      </c>
      <c r="J15">
        <v>80</v>
      </c>
      <c r="K15">
        <v>40</v>
      </c>
      <c r="L15">
        <v>20</v>
      </c>
      <c r="M15">
        <v>10</v>
      </c>
      <c r="N15">
        <v>5</v>
      </c>
      <c r="O15">
        <v>16</v>
      </c>
      <c r="P15">
        <v>8</v>
      </c>
      <c r="Q15">
        <v>4</v>
      </c>
      <c r="R15">
        <v>2</v>
      </c>
    </row>
    <row r="16" spans="1:20">
      <c r="A16">
        <v>16</v>
      </c>
      <c r="B16">
        <v>16</v>
      </c>
      <c r="C16">
        <v>8</v>
      </c>
      <c r="D16">
        <v>4</v>
      </c>
      <c r="E16">
        <v>2</v>
      </c>
    </row>
    <row r="17" spans="1:112">
      <c r="A17">
        <v>17</v>
      </c>
      <c r="B17">
        <v>17</v>
      </c>
      <c r="C17">
        <v>52</v>
      </c>
      <c r="D17">
        <v>26</v>
      </c>
      <c r="E17">
        <v>13</v>
      </c>
      <c r="F17">
        <v>40</v>
      </c>
      <c r="G17">
        <v>20</v>
      </c>
      <c r="H17">
        <v>10</v>
      </c>
      <c r="I17">
        <v>5</v>
      </c>
      <c r="J17">
        <v>16</v>
      </c>
      <c r="K17">
        <v>8</v>
      </c>
      <c r="L17">
        <v>4</v>
      </c>
      <c r="M17">
        <v>2</v>
      </c>
    </row>
    <row r="18" spans="1:112">
      <c r="A18">
        <v>18</v>
      </c>
      <c r="B18">
        <v>18</v>
      </c>
      <c r="C18">
        <v>9</v>
      </c>
      <c r="D18">
        <v>28</v>
      </c>
      <c r="E18">
        <v>14</v>
      </c>
      <c r="F18">
        <v>7</v>
      </c>
      <c r="G18">
        <v>22</v>
      </c>
      <c r="H18">
        <v>11</v>
      </c>
      <c r="I18">
        <v>34</v>
      </c>
      <c r="J18">
        <v>17</v>
      </c>
      <c r="K18">
        <v>52</v>
      </c>
      <c r="L18">
        <v>26</v>
      </c>
      <c r="M18">
        <v>13</v>
      </c>
      <c r="N18">
        <v>40</v>
      </c>
      <c r="O18">
        <v>20</v>
      </c>
      <c r="P18">
        <v>10</v>
      </c>
      <c r="Q18">
        <v>5</v>
      </c>
      <c r="R18">
        <v>16</v>
      </c>
      <c r="S18">
        <v>8</v>
      </c>
      <c r="T18">
        <v>4</v>
      </c>
      <c r="U18">
        <v>2</v>
      </c>
    </row>
    <row r="19" spans="1:112">
      <c r="A19">
        <v>19</v>
      </c>
      <c r="B19">
        <v>19</v>
      </c>
      <c r="C19">
        <v>58</v>
      </c>
      <c r="D19">
        <v>29</v>
      </c>
      <c r="E19">
        <v>88</v>
      </c>
      <c r="F19">
        <v>44</v>
      </c>
      <c r="G19">
        <v>22</v>
      </c>
      <c r="H19">
        <v>11</v>
      </c>
      <c r="I19">
        <v>34</v>
      </c>
      <c r="J19">
        <v>17</v>
      </c>
      <c r="K19">
        <v>52</v>
      </c>
      <c r="L19">
        <v>26</v>
      </c>
      <c r="M19">
        <v>13</v>
      </c>
      <c r="N19">
        <v>40</v>
      </c>
      <c r="O19">
        <v>20</v>
      </c>
      <c r="P19">
        <v>10</v>
      </c>
      <c r="Q19">
        <v>5</v>
      </c>
      <c r="R19">
        <v>16</v>
      </c>
      <c r="S19">
        <v>8</v>
      </c>
      <c r="T19">
        <v>4</v>
      </c>
      <c r="U19">
        <v>2</v>
      </c>
    </row>
    <row r="20" spans="1:112">
      <c r="A20">
        <v>20</v>
      </c>
      <c r="B20">
        <v>20</v>
      </c>
      <c r="C20">
        <v>10</v>
      </c>
      <c r="D20">
        <v>5</v>
      </c>
      <c r="E20">
        <v>16</v>
      </c>
      <c r="F20">
        <v>8</v>
      </c>
      <c r="G20">
        <v>4</v>
      </c>
      <c r="H20">
        <v>2</v>
      </c>
    </row>
    <row r="21" spans="1:112">
      <c r="A21">
        <v>21</v>
      </c>
      <c r="B21">
        <v>21</v>
      </c>
      <c r="C21">
        <v>64</v>
      </c>
      <c r="D21">
        <v>32</v>
      </c>
      <c r="E21">
        <v>16</v>
      </c>
      <c r="F21">
        <v>8</v>
      </c>
      <c r="G21">
        <v>4</v>
      </c>
      <c r="H21">
        <v>2</v>
      </c>
    </row>
    <row r="22" spans="1:112">
      <c r="A22">
        <v>22</v>
      </c>
      <c r="B22">
        <v>22</v>
      </c>
      <c r="C22">
        <v>11</v>
      </c>
      <c r="D22">
        <v>34</v>
      </c>
      <c r="E22">
        <v>17</v>
      </c>
      <c r="F22">
        <v>52</v>
      </c>
      <c r="G22">
        <v>26</v>
      </c>
      <c r="H22">
        <v>13</v>
      </c>
      <c r="I22">
        <v>40</v>
      </c>
      <c r="J22">
        <v>20</v>
      </c>
      <c r="K22">
        <v>10</v>
      </c>
      <c r="L22">
        <v>5</v>
      </c>
      <c r="M22">
        <v>16</v>
      </c>
      <c r="N22">
        <v>8</v>
      </c>
      <c r="O22">
        <v>4</v>
      </c>
      <c r="P22">
        <v>2</v>
      </c>
    </row>
    <row r="23" spans="1:112">
      <c r="A23">
        <v>23</v>
      </c>
      <c r="B23">
        <v>23</v>
      </c>
      <c r="C23">
        <v>70</v>
      </c>
      <c r="D23">
        <v>35</v>
      </c>
      <c r="E23">
        <v>106</v>
      </c>
      <c r="F23">
        <v>53</v>
      </c>
      <c r="G23">
        <v>160</v>
      </c>
      <c r="H23">
        <v>80</v>
      </c>
      <c r="I23">
        <v>40</v>
      </c>
      <c r="J23">
        <v>20</v>
      </c>
      <c r="K23">
        <v>10</v>
      </c>
      <c r="L23">
        <v>5</v>
      </c>
      <c r="M23">
        <v>16</v>
      </c>
      <c r="N23">
        <v>8</v>
      </c>
      <c r="O23">
        <v>4</v>
      </c>
      <c r="P23">
        <v>2</v>
      </c>
    </row>
    <row r="24" spans="1:112">
      <c r="A24">
        <v>24</v>
      </c>
      <c r="B24">
        <v>24</v>
      </c>
      <c r="C24">
        <v>12</v>
      </c>
      <c r="D24">
        <v>6</v>
      </c>
      <c r="E24">
        <v>3</v>
      </c>
      <c r="F24">
        <v>10</v>
      </c>
      <c r="G24">
        <v>5</v>
      </c>
      <c r="H24">
        <v>16</v>
      </c>
      <c r="I24">
        <v>8</v>
      </c>
      <c r="J24">
        <v>4</v>
      </c>
      <c r="K24">
        <v>2</v>
      </c>
    </row>
    <row r="25" spans="1:112">
      <c r="A25">
        <v>25</v>
      </c>
      <c r="B25">
        <v>25</v>
      </c>
      <c r="C25">
        <v>76</v>
      </c>
      <c r="D25">
        <v>38</v>
      </c>
      <c r="E25">
        <v>19</v>
      </c>
      <c r="F25">
        <v>58</v>
      </c>
      <c r="G25">
        <v>29</v>
      </c>
      <c r="H25">
        <v>88</v>
      </c>
      <c r="I25">
        <v>44</v>
      </c>
      <c r="J25">
        <v>22</v>
      </c>
      <c r="K25">
        <v>11</v>
      </c>
      <c r="L25">
        <v>34</v>
      </c>
      <c r="M25">
        <v>17</v>
      </c>
      <c r="N25">
        <v>52</v>
      </c>
      <c r="O25">
        <v>26</v>
      </c>
      <c r="P25">
        <v>13</v>
      </c>
      <c r="Q25">
        <v>40</v>
      </c>
      <c r="R25">
        <v>20</v>
      </c>
      <c r="S25">
        <v>10</v>
      </c>
      <c r="T25">
        <v>5</v>
      </c>
      <c r="U25">
        <v>16</v>
      </c>
      <c r="V25">
        <v>8</v>
      </c>
      <c r="W25">
        <v>4</v>
      </c>
      <c r="X25">
        <v>2</v>
      </c>
    </row>
    <row r="26" spans="1:112">
      <c r="A26">
        <v>26</v>
      </c>
      <c r="B26">
        <v>26</v>
      </c>
      <c r="C26">
        <v>13</v>
      </c>
      <c r="D26">
        <v>40</v>
      </c>
      <c r="E26">
        <v>20</v>
      </c>
      <c r="F26">
        <v>10</v>
      </c>
      <c r="G26">
        <v>5</v>
      </c>
      <c r="H26">
        <v>16</v>
      </c>
      <c r="I26">
        <v>8</v>
      </c>
      <c r="J26">
        <v>4</v>
      </c>
      <c r="K26">
        <v>2</v>
      </c>
    </row>
    <row r="27" spans="1:112">
      <c r="A27">
        <v>27</v>
      </c>
      <c r="B27">
        <v>27</v>
      </c>
      <c r="C27">
        <v>82</v>
      </c>
      <c r="D27">
        <v>41</v>
      </c>
      <c r="E27">
        <v>124</v>
      </c>
      <c r="F27">
        <v>62</v>
      </c>
      <c r="G27">
        <v>31</v>
      </c>
      <c r="H27">
        <v>94</v>
      </c>
      <c r="I27">
        <v>47</v>
      </c>
      <c r="J27">
        <v>142</v>
      </c>
      <c r="K27">
        <v>71</v>
      </c>
      <c r="L27">
        <v>214</v>
      </c>
      <c r="M27">
        <v>107</v>
      </c>
      <c r="N27">
        <v>322</v>
      </c>
      <c r="O27">
        <v>161</v>
      </c>
      <c r="P27">
        <v>484</v>
      </c>
      <c r="Q27">
        <v>242</v>
      </c>
      <c r="R27">
        <v>121</v>
      </c>
      <c r="S27">
        <v>364</v>
      </c>
      <c r="T27">
        <v>182</v>
      </c>
      <c r="U27">
        <v>91</v>
      </c>
      <c r="V27">
        <v>274</v>
      </c>
      <c r="W27">
        <v>137</v>
      </c>
      <c r="X27">
        <v>412</v>
      </c>
      <c r="Y27">
        <v>206</v>
      </c>
      <c r="Z27">
        <v>103</v>
      </c>
      <c r="AA27">
        <v>310</v>
      </c>
      <c r="AB27">
        <v>155</v>
      </c>
      <c r="AC27">
        <v>466</v>
      </c>
      <c r="AD27">
        <v>233</v>
      </c>
      <c r="AE27">
        <v>700</v>
      </c>
      <c r="AF27">
        <v>350</v>
      </c>
      <c r="AG27">
        <v>175</v>
      </c>
      <c r="AH27">
        <v>526</v>
      </c>
      <c r="AI27">
        <v>263</v>
      </c>
      <c r="AJ27">
        <v>790</v>
      </c>
      <c r="AK27">
        <v>395</v>
      </c>
      <c r="AL27">
        <v>1186</v>
      </c>
      <c r="AM27">
        <v>593</v>
      </c>
      <c r="AN27">
        <v>1780</v>
      </c>
      <c r="AO27">
        <v>890</v>
      </c>
      <c r="AP27">
        <v>445</v>
      </c>
      <c r="AQ27">
        <v>1336</v>
      </c>
      <c r="AR27">
        <v>668</v>
      </c>
      <c r="AS27">
        <v>334</v>
      </c>
      <c r="AT27">
        <v>167</v>
      </c>
      <c r="AU27">
        <v>502</v>
      </c>
      <c r="AV27">
        <v>251</v>
      </c>
      <c r="AW27">
        <v>754</v>
      </c>
      <c r="AX27">
        <v>377</v>
      </c>
      <c r="AY27">
        <v>1132</v>
      </c>
      <c r="AZ27">
        <v>566</v>
      </c>
      <c r="BA27">
        <v>283</v>
      </c>
      <c r="BB27">
        <v>850</v>
      </c>
      <c r="BC27">
        <v>425</v>
      </c>
      <c r="BD27">
        <v>1276</v>
      </c>
      <c r="BE27">
        <v>638</v>
      </c>
      <c r="BF27">
        <v>319</v>
      </c>
      <c r="BG27">
        <v>958</v>
      </c>
      <c r="BH27">
        <v>479</v>
      </c>
      <c r="BI27">
        <v>1438</v>
      </c>
      <c r="BJ27">
        <v>719</v>
      </c>
      <c r="BK27">
        <v>2158</v>
      </c>
      <c r="BL27">
        <v>1079</v>
      </c>
      <c r="BM27">
        <v>3238</v>
      </c>
      <c r="BN27">
        <v>1619</v>
      </c>
      <c r="BO27">
        <v>4858</v>
      </c>
      <c r="BP27">
        <v>2429</v>
      </c>
      <c r="BQ27">
        <v>7288</v>
      </c>
      <c r="BR27">
        <v>3644</v>
      </c>
      <c r="BS27">
        <v>1822</v>
      </c>
      <c r="BT27">
        <v>911</v>
      </c>
      <c r="BU27">
        <v>2734</v>
      </c>
      <c r="BV27">
        <v>1367</v>
      </c>
      <c r="BW27">
        <v>4102</v>
      </c>
      <c r="BX27">
        <v>2051</v>
      </c>
      <c r="BY27">
        <v>6154</v>
      </c>
      <c r="BZ27">
        <v>3077</v>
      </c>
      <c r="CA27">
        <v>9232</v>
      </c>
      <c r="CB27">
        <v>4616</v>
      </c>
      <c r="CC27">
        <v>2308</v>
      </c>
      <c r="CD27">
        <v>1154</v>
      </c>
      <c r="CE27">
        <v>577</v>
      </c>
      <c r="CF27">
        <v>1732</v>
      </c>
      <c r="CG27">
        <v>866</v>
      </c>
      <c r="CH27">
        <v>433</v>
      </c>
      <c r="CI27">
        <v>1300</v>
      </c>
      <c r="CJ27">
        <v>650</v>
      </c>
      <c r="CK27">
        <v>325</v>
      </c>
      <c r="CL27">
        <v>976</v>
      </c>
      <c r="CM27">
        <v>488</v>
      </c>
      <c r="CN27">
        <v>244</v>
      </c>
      <c r="CO27">
        <v>122</v>
      </c>
      <c r="CP27">
        <v>61</v>
      </c>
      <c r="CQ27">
        <v>184</v>
      </c>
      <c r="CR27">
        <v>92</v>
      </c>
      <c r="CS27">
        <v>46</v>
      </c>
      <c r="CT27">
        <v>23</v>
      </c>
      <c r="CU27">
        <v>70</v>
      </c>
      <c r="CV27">
        <v>35</v>
      </c>
      <c r="CW27">
        <v>106</v>
      </c>
      <c r="CX27">
        <v>53</v>
      </c>
      <c r="CY27">
        <v>160</v>
      </c>
      <c r="CZ27">
        <v>80</v>
      </c>
      <c r="DA27">
        <v>40</v>
      </c>
      <c r="DB27">
        <v>20</v>
      </c>
      <c r="DC27">
        <v>10</v>
      </c>
      <c r="DD27">
        <v>5</v>
      </c>
      <c r="DE27">
        <v>16</v>
      </c>
      <c r="DF27">
        <v>8</v>
      </c>
      <c r="DG27">
        <v>4</v>
      </c>
      <c r="DH27">
        <v>2</v>
      </c>
    </row>
    <row r="28" spans="1:112">
      <c r="A28">
        <v>28</v>
      </c>
      <c r="B28">
        <v>28</v>
      </c>
      <c r="C28">
        <v>14</v>
      </c>
      <c r="D28">
        <v>7</v>
      </c>
      <c r="E28">
        <v>22</v>
      </c>
      <c r="F28">
        <v>11</v>
      </c>
      <c r="G28">
        <v>34</v>
      </c>
      <c r="H28">
        <v>17</v>
      </c>
      <c r="I28">
        <v>52</v>
      </c>
      <c r="J28">
        <v>26</v>
      </c>
      <c r="K28">
        <v>13</v>
      </c>
      <c r="L28">
        <v>40</v>
      </c>
      <c r="M28">
        <v>20</v>
      </c>
      <c r="N28">
        <v>10</v>
      </c>
      <c r="O28">
        <v>5</v>
      </c>
      <c r="P28">
        <v>16</v>
      </c>
      <c r="Q28">
        <v>8</v>
      </c>
      <c r="R28">
        <v>4</v>
      </c>
      <c r="S28">
        <v>2</v>
      </c>
    </row>
    <row r="29" spans="1:112">
      <c r="A29">
        <v>29</v>
      </c>
      <c r="B29">
        <v>29</v>
      </c>
      <c r="C29">
        <v>88</v>
      </c>
      <c r="D29">
        <v>44</v>
      </c>
      <c r="E29">
        <v>22</v>
      </c>
      <c r="F29">
        <v>11</v>
      </c>
      <c r="G29">
        <v>34</v>
      </c>
      <c r="H29">
        <v>17</v>
      </c>
      <c r="I29">
        <v>52</v>
      </c>
      <c r="J29">
        <v>26</v>
      </c>
      <c r="K29">
        <v>13</v>
      </c>
      <c r="L29">
        <v>40</v>
      </c>
      <c r="M29">
        <v>20</v>
      </c>
      <c r="N29">
        <v>10</v>
      </c>
      <c r="O29">
        <v>5</v>
      </c>
      <c r="P29">
        <v>16</v>
      </c>
      <c r="Q29">
        <v>8</v>
      </c>
      <c r="R29">
        <v>4</v>
      </c>
      <c r="S29">
        <v>2</v>
      </c>
    </row>
    <row r="30" spans="1:112">
      <c r="A30">
        <v>30</v>
      </c>
      <c r="B30">
        <v>30</v>
      </c>
      <c r="C30">
        <v>15</v>
      </c>
      <c r="D30">
        <v>46</v>
      </c>
      <c r="E30">
        <v>23</v>
      </c>
      <c r="F30">
        <v>70</v>
      </c>
      <c r="G30">
        <v>35</v>
      </c>
      <c r="H30">
        <v>106</v>
      </c>
      <c r="I30">
        <v>53</v>
      </c>
      <c r="J30">
        <v>160</v>
      </c>
      <c r="K30">
        <v>80</v>
      </c>
      <c r="L30">
        <v>40</v>
      </c>
      <c r="M30">
        <v>20</v>
      </c>
      <c r="N30">
        <v>10</v>
      </c>
      <c r="O30">
        <v>5</v>
      </c>
      <c r="P30">
        <v>16</v>
      </c>
      <c r="Q30">
        <v>8</v>
      </c>
      <c r="R30">
        <v>4</v>
      </c>
      <c r="S30">
        <v>2</v>
      </c>
    </row>
    <row r="31" spans="1:112">
      <c r="A31">
        <v>31</v>
      </c>
      <c r="B31">
        <v>31</v>
      </c>
      <c r="C31">
        <v>94</v>
      </c>
      <c r="D31">
        <v>47</v>
      </c>
      <c r="E31">
        <v>142</v>
      </c>
      <c r="F31">
        <v>71</v>
      </c>
      <c r="G31">
        <v>214</v>
      </c>
      <c r="H31">
        <v>107</v>
      </c>
      <c r="I31">
        <v>322</v>
      </c>
      <c r="J31">
        <v>161</v>
      </c>
      <c r="K31">
        <v>484</v>
      </c>
      <c r="L31">
        <v>242</v>
      </c>
      <c r="M31">
        <v>121</v>
      </c>
      <c r="N31">
        <v>364</v>
      </c>
      <c r="O31">
        <v>182</v>
      </c>
      <c r="P31">
        <v>91</v>
      </c>
      <c r="Q31">
        <v>274</v>
      </c>
      <c r="R31">
        <v>137</v>
      </c>
      <c r="S31">
        <v>412</v>
      </c>
      <c r="T31">
        <v>206</v>
      </c>
      <c r="U31">
        <v>103</v>
      </c>
      <c r="V31">
        <v>310</v>
      </c>
      <c r="W31">
        <v>155</v>
      </c>
      <c r="X31">
        <v>466</v>
      </c>
      <c r="Y31">
        <v>233</v>
      </c>
      <c r="Z31">
        <v>700</v>
      </c>
      <c r="AA31">
        <v>350</v>
      </c>
      <c r="AB31">
        <v>175</v>
      </c>
      <c r="AC31">
        <v>526</v>
      </c>
      <c r="AD31">
        <v>263</v>
      </c>
      <c r="AE31">
        <v>790</v>
      </c>
      <c r="AF31">
        <v>395</v>
      </c>
      <c r="AG31">
        <v>1186</v>
      </c>
      <c r="AH31">
        <v>593</v>
      </c>
      <c r="AI31">
        <v>1780</v>
      </c>
      <c r="AJ31">
        <v>890</v>
      </c>
      <c r="AK31">
        <v>445</v>
      </c>
      <c r="AL31">
        <v>1336</v>
      </c>
      <c r="AM31">
        <v>668</v>
      </c>
      <c r="AN31">
        <v>334</v>
      </c>
      <c r="AO31">
        <v>167</v>
      </c>
      <c r="AP31">
        <v>502</v>
      </c>
      <c r="AQ31">
        <v>251</v>
      </c>
      <c r="AR31">
        <v>754</v>
      </c>
      <c r="AS31">
        <v>377</v>
      </c>
      <c r="AT31">
        <v>1132</v>
      </c>
      <c r="AU31">
        <v>566</v>
      </c>
      <c r="AV31">
        <v>283</v>
      </c>
      <c r="AW31">
        <v>850</v>
      </c>
      <c r="AX31">
        <v>425</v>
      </c>
      <c r="AY31">
        <v>1276</v>
      </c>
      <c r="AZ31">
        <v>638</v>
      </c>
      <c r="BA31">
        <v>319</v>
      </c>
      <c r="BB31">
        <v>958</v>
      </c>
      <c r="BC31">
        <v>479</v>
      </c>
      <c r="BD31">
        <v>1438</v>
      </c>
      <c r="BE31">
        <v>719</v>
      </c>
      <c r="BF31">
        <v>2158</v>
      </c>
      <c r="BG31">
        <v>1079</v>
      </c>
      <c r="BH31">
        <v>3238</v>
      </c>
      <c r="BI31">
        <v>1619</v>
      </c>
      <c r="BJ31">
        <v>4858</v>
      </c>
      <c r="BK31">
        <v>2429</v>
      </c>
      <c r="BL31">
        <v>7288</v>
      </c>
      <c r="BM31">
        <v>3644</v>
      </c>
      <c r="BN31">
        <v>1822</v>
      </c>
      <c r="BO31">
        <v>911</v>
      </c>
      <c r="BP31">
        <v>2734</v>
      </c>
      <c r="BQ31">
        <v>1367</v>
      </c>
      <c r="BR31">
        <v>4102</v>
      </c>
      <c r="BS31">
        <v>2051</v>
      </c>
      <c r="BT31">
        <v>6154</v>
      </c>
      <c r="BU31">
        <v>3077</v>
      </c>
      <c r="BV31">
        <v>9232</v>
      </c>
      <c r="BW31">
        <v>4616</v>
      </c>
      <c r="BX31">
        <v>2308</v>
      </c>
      <c r="BY31">
        <v>1154</v>
      </c>
      <c r="BZ31">
        <v>577</v>
      </c>
      <c r="CA31">
        <v>1732</v>
      </c>
      <c r="CB31">
        <v>866</v>
      </c>
      <c r="CC31">
        <v>433</v>
      </c>
      <c r="CD31">
        <v>1300</v>
      </c>
      <c r="CE31">
        <v>650</v>
      </c>
      <c r="CF31">
        <v>325</v>
      </c>
      <c r="CG31">
        <v>976</v>
      </c>
      <c r="CH31">
        <v>488</v>
      </c>
      <c r="CI31">
        <v>244</v>
      </c>
      <c r="CJ31">
        <v>122</v>
      </c>
      <c r="CK31">
        <v>61</v>
      </c>
      <c r="CL31">
        <v>184</v>
      </c>
      <c r="CM31">
        <v>92</v>
      </c>
      <c r="CN31">
        <v>46</v>
      </c>
      <c r="CO31">
        <v>23</v>
      </c>
      <c r="CP31">
        <v>70</v>
      </c>
      <c r="CQ31">
        <v>35</v>
      </c>
      <c r="CR31">
        <v>106</v>
      </c>
      <c r="CS31">
        <v>53</v>
      </c>
      <c r="CT31">
        <v>160</v>
      </c>
      <c r="CU31">
        <v>80</v>
      </c>
      <c r="CV31">
        <v>40</v>
      </c>
      <c r="CW31">
        <v>20</v>
      </c>
      <c r="CX31">
        <v>10</v>
      </c>
      <c r="CY31">
        <v>5</v>
      </c>
      <c r="CZ31">
        <v>16</v>
      </c>
      <c r="DA31">
        <v>8</v>
      </c>
      <c r="DB31">
        <v>4</v>
      </c>
      <c r="DC31">
        <v>2</v>
      </c>
    </row>
    <row r="32" spans="1:112">
      <c r="A32">
        <v>32</v>
      </c>
      <c r="B32">
        <v>32</v>
      </c>
      <c r="C32">
        <v>16</v>
      </c>
      <c r="D32">
        <v>8</v>
      </c>
      <c r="E32">
        <v>4</v>
      </c>
      <c r="F32">
        <v>2</v>
      </c>
    </row>
    <row r="33" spans="1:110">
      <c r="A33">
        <v>33</v>
      </c>
      <c r="B33">
        <v>33</v>
      </c>
      <c r="C33">
        <v>100</v>
      </c>
      <c r="D33">
        <v>50</v>
      </c>
      <c r="E33">
        <v>25</v>
      </c>
      <c r="F33">
        <v>76</v>
      </c>
      <c r="G33">
        <v>38</v>
      </c>
      <c r="H33">
        <v>19</v>
      </c>
      <c r="I33">
        <v>58</v>
      </c>
      <c r="J33">
        <v>29</v>
      </c>
      <c r="K33">
        <v>88</v>
      </c>
      <c r="L33">
        <v>44</v>
      </c>
      <c r="M33">
        <v>22</v>
      </c>
      <c r="N33">
        <v>11</v>
      </c>
      <c r="O33">
        <v>34</v>
      </c>
      <c r="P33">
        <v>17</v>
      </c>
      <c r="Q33">
        <v>52</v>
      </c>
      <c r="R33">
        <v>26</v>
      </c>
      <c r="S33">
        <v>13</v>
      </c>
      <c r="T33">
        <v>40</v>
      </c>
      <c r="U33">
        <v>20</v>
      </c>
      <c r="V33">
        <v>10</v>
      </c>
      <c r="W33">
        <v>5</v>
      </c>
      <c r="X33">
        <v>16</v>
      </c>
      <c r="Y33">
        <v>8</v>
      </c>
      <c r="Z33">
        <v>4</v>
      </c>
      <c r="AA33">
        <v>2</v>
      </c>
    </row>
    <row r="34" spans="1:110">
      <c r="A34">
        <v>34</v>
      </c>
      <c r="B34">
        <v>34</v>
      </c>
      <c r="C34">
        <v>17</v>
      </c>
      <c r="D34">
        <v>52</v>
      </c>
      <c r="E34">
        <v>26</v>
      </c>
      <c r="F34">
        <v>13</v>
      </c>
      <c r="G34">
        <v>40</v>
      </c>
      <c r="H34">
        <v>20</v>
      </c>
      <c r="I34">
        <v>10</v>
      </c>
      <c r="J34">
        <v>5</v>
      </c>
      <c r="K34">
        <v>16</v>
      </c>
      <c r="L34">
        <v>8</v>
      </c>
      <c r="M34">
        <v>4</v>
      </c>
      <c r="N34">
        <v>2</v>
      </c>
    </row>
    <row r="35" spans="1:110">
      <c r="A35">
        <v>35</v>
      </c>
      <c r="B35">
        <v>35</v>
      </c>
      <c r="C35">
        <v>106</v>
      </c>
      <c r="D35">
        <v>53</v>
      </c>
      <c r="E35">
        <v>160</v>
      </c>
      <c r="F35">
        <v>80</v>
      </c>
      <c r="G35">
        <v>40</v>
      </c>
      <c r="H35">
        <v>20</v>
      </c>
      <c r="I35">
        <v>10</v>
      </c>
      <c r="J35">
        <v>5</v>
      </c>
      <c r="K35">
        <v>16</v>
      </c>
      <c r="L35">
        <v>8</v>
      </c>
      <c r="M35">
        <v>4</v>
      </c>
      <c r="N35">
        <v>2</v>
      </c>
    </row>
    <row r="36" spans="1:110">
      <c r="A36">
        <v>36</v>
      </c>
      <c r="B36">
        <v>36</v>
      </c>
      <c r="C36">
        <v>18</v>
      </c>
      <c r="D36">
        <v>9</v>
      </c>
      <c r="E36">
        <v>28</v>
      </c>
      <c r="F36">
        <v>14</v>
      </c>
      <c r="G36">
        <v>7</v>
      </c>
      <c r="H36">
        <v>22</v>
      </c>
      <c r="I36">
        <v>11</v>
      </c>
      <c r="J36">
        <v>34</v>
      </c>
      <c r="K36">
        <v>17</v>
      </c>
      <c r="L36">
        <v>52</v>
      </c>
      <c r="M36">
        <v>26</v>
      </c>
      <c r="N36">
        <v>13</v>
      </c>
      <c r="O36">
        <v>40</v>
      </c>
      <c r="P36">
        <v>20</v>
      </c>
      <c r="Q36">
        <v>10</v>
      </c>
      <c r="R36">
        <v>5</v>
      </c>
      <c r="S36">
        <v>16</v>
      </c>
      <c r="T36">
        <v>8</v>
      </c>
      <c r="U36">
        <v>4</v>
      </c>
      <c r="V36">
        <v>2</v>
      </c>
    </row>
    <row r="37" spans="1:110">
      <c r="A37">
        <v>37</v>
      </c>
      <c r="B37">
        <v>37</v>
      </c>
      <c r="C37">
        <v>112</v>
      </c>
      <c r="D37">
        <v>56</v>
      </c>
      <c r="E37">
        <v>28</v>
      </c>
      <c r="F37">
        <v>14</v>
      </c>
      <c r="G37">
        <v>7</v>
      </c>
      <c r="H37">
        <v>22</v>
      </c>
      <c r="I37">
        <v>11</v>
      </c>
      <c r="J37">
        <v>34</v>
      </c>
      <c r="K37">
        <v>17</v>
      </c>
      <c r="L37">
        <v>52</v>
      </c>
      <c r="M37">
        <v>26</v>
      </c>
      <c r="N37">
        <v>13</v>
      </c>
      <c r="O37">
        <v>40</v>
      </c>
      <c r="P37">
        <v>20</v>
      </c>
      <c r="Q37">
        <v>10</v>
      </c>
      <c r="R37">
        <v>5</v>
      </c>
      <c r="S37">
        <v>16</v>
      </c>
      <c r="T37">
        <v>8</v>
      </c>
      <c r="U37">
        <v>4</v>
      </c>
      <c r="V37">
        <v>2</v>
      </c>
    </row>
    <row r="38" spans="1:110">
      <c r="A38">
        <v>38</v>
      </c>
      <c r="B38">
        <v>38</v>
      </c>
      <c r="C38">
        <v>19</v>
      </c>
      <c r="D38">
        <v>58</v>
      </c>
      <c r="E38">
        <v>29</v>
      </c>
      <c r="F38">
        <v>88</v>
      </c>
      <c r="G38">
        <v>44</v>
      </c>
      <c r="H38">
        <v>22</v>
      </c>
      <c r="I38">
        <v>11</v>
      </c>
      <c r="J38">
        <v>34</v>
      </c>
      <c r="K38">
        <v>17</v>
      </c>
      <c r="L38">
        <v>52</v>
      </c>
      <c r="M38">
        <v>26</v>
      </c>
      <c r="N38">
        <v>13</v>
      </c>
      <c r="O38">
        <v>40</v>
      </c>
      <c r="P38">
        <v>20</v>
      </c>
      <c r="Q38">
        <v>10</v>
      </c>
      <c r="R38">
        <v>5</v>
      </c>
      <c r="S38">
        <v>16</v>
      </c>
      <c r="T38">
        <v>8</v>
      </c>
      <c r="U38">
        <v>4</v>
      </c>
      <c r="V38">
        <v>2</v>
      </c>
    </row>
    <row r="39" spans="1:110">
      <c r="A39">
        <v>39</v>
      </c>
      <c r="B39">
        <v>39</v>
      </c>
      <c r="C39">
        <v>118</v>
      </c>
      <c r="D39">
        <v>59</v>
      </c>
      <c r="E39">
        <v>178</v>
      </c>
      <c r="F39">
        <v>89</v>
      </c>
      <c r="G39">
        <v>268</v>
      </c>
      <c r="H39">
        <v>134</v>
      </c>
      <c r="I39">
        <v>67</v>
      </c>
      <c r="J39">
        <v>202</v>
      </c>
      <c r="K39">
        <v>101</v>
      </c>
      <c r="L39">
        <v>304</v>
      </c>
      <c r="M39">
        <v>152</v>
      </c>
      <c r="N39">
        <v>76</v>
      </c>
      <c r="O39">
        <v>38</v>
      </c>
      <c r="P39">
        <v>19</v>
      </c>
      <c r="Q39">
        <v>58</v>
      </c>
      <c r="R39">
        <v>29</v>
      </c>
      <c r="S39">
        <v>88</v>
      </c>
      <c r="T39">
        <v>44</v>
      </c>
      <c r="U39">
        <v>22</v>
      </c>
      <c r="V39">
        <v>11</v>
      </c>
      <c r="W39">
        <v>34</v>
      </c>
      <c r="X39">
        <v>17</v>
      </c>
      <c r="Y39">
        <v>52</v>
      </c>
      <c r="Z39">
        <v>26</v>
      </c>
      <c r="AA39">
        <v>13</v>
      </c>
      <c r="AB39">
        <v>40</v>
      </c>
      <c r="AC39">
        <v>20</v>
      </c>
      <c r="AD39">
        <v>10</v>
      </c>
      <c r="AE39">
        <v>5</v>
      </c>
      <c r="AF39">
        <v>16</v>
      </c>
      <c r="AG39">
        <v>8</v>
      </c>
      <c r="AH39">
        <v>4</v>
      </c>
      <c r="AI39">
        <v>2</v>
      </c>
    </row>
    <row r="40" spans="1:110">
      <c r="A40">
        <v>40</v>
      </c>
      <c r="B40">
        <v>40</v>
      </c>
      <c r="C40">
        <v>20</v>
      </c>
      <c r="D40">
        <v>10</v>
      </c>
      <c r="E40">
        <v>5</v>
      </c>
      <c r="F40">
        <v>16</v>
      </c>
      <c r="G40">
        <v>8</v>
      </c>
      <c r="H40">
        <v>4</v>
      </c>
      <c r="I40">
        <v>2</v>
      </c>
    </row>
    <row r="41" spans="1:110">
      <c r="A41">
        <v>41</v>
      </c>
      <c r="B41">
        <v>41</v>
      </c>
      <c r="C41">
        <v>124</v>
      </c>
      <c r="D41">
        <v>62</v>
      </c>
      <c r="E41">
        <v>31</v>
      </c>
      <c r="F41">
        <v>94</v>
      </c>
      <c r="G41">
        <v>47</v>
      </c>
      <c r="H41">
        <v>142</v>
      </c>
      <c r="I41">
        <v>71</v>
      </c>
      <c r="J41">
        <v>214</v>
      </c>
      <c r="K41">
        <v>107</v>
      </c>
      <c r="L41">
        <v>322</v>
      </c>
      <c r="M41">
        <v>161</v>
      </c>
      <c r="N41">
        <v>484</v>
      </c>
      <c r="O41">
        <v>242</v>
      </c>
      <c r="P41">
        <v>121</v>
      </c>
      <c r="Q41">
        <v>364</v>
      </c>
      <c r="R41">
        <v>182</v>
      </c>
      <c r="S41">
        <v>91</v>
      </c>
      <c r="T41">
        <v>274</v>
      </c>
      <c r="U41">
        <v>137</v>
      </c>
      <c r="V41">
        <v>412</v>
      </c>
      <c r="W41">
        <v>206</v>
      </c>
      <c r="X41">
        <v>103</v>
      </c>
      <c r="Y41">
        <v>310</v>
      </c>
      <c r="Z41">
        <v>155</v>
      </c>
      <c r="AA41">
        <v>466</v>
      </c>
      <c r="AB41">
        <v>233</v>
      </c>
      <c r="AC41">
        <v>700</v>
      </c>
      <c r="AD41">
        <v>350</v>
      </c>
      <c r="AE41">
        <v>175</v>
      </c>
      <c r="AF41">
        <v>526</v>
      </c>
      <c r="AG41">
        <v>263</v>
      </c>
      <c r="AH41">
        <v>790</v>
      </c>
      <c r="AI41">
        <v>395</v>
      </c>
      <c r="AJ41">
        <v>1186</v>
      </c>
      <c r="AK41">
        <v>593</v>
      </c>
      <c r="AL41">
        <v>1780</v>
      </c>
      <c r="AM41">
        <v>890</v>
      </c>
      <c r="AN41">
        <v>445</v>
      </c>
      <c r="AO41">
        <v>1336</v>
      </c>
      <c r="AP41">
        <v>668</v>
      </c>
      <c r="AQ41">
        <v>334</v>
      </c>
      <c r="AR41">
        <v>167</v>
      </c>
      <c r="AS41">
        <v>502</v>
      </c>
      <c r="AT41">
        <v>251</v>
      </c>
      <c r="AU41">
        <v>754</v>
      </c>
      <c r="AV41">
        <v>377</v>
      </c>
      <c r="AW41">
        <v>1132</v>
      </c>
      <c r="AX41">
        <v>566</v>
      </c>
      <c r="AY41">
        <v>283</v>
      </c>
      <c r="AZ41">
        <v>850</v>
      </c>
      <c r="BA41">
        <v>425</v>
      </c>
      <c r="BB41">
        <v>1276</v>
      </c>
      <c r="BC41">
        <v>638</v>
      </c>
      <c r="BD41">
        <v>319</v>
      </c>
      <c r="BE41">
        <v>958</v>
      </c>
      <c r="BF41">
        <v>479</v>
      </c>
      <c r="BG41">
        <v>1438</v>
      </c>
      <c r="BH41">
        <v>719</v>
      </c>
      <c r="BI41">
        <v>2158</v>
      </c>
      <c r="BJ41">
        <v>1079</v>
      </c>
      <c r="BK41">
        <v>3238</v>
      </c>
      <c r="BL41">
        <v>1619</v>
      </c>
      <c r="BM41">
        <v>4858</v>
      </c>
      <c r="BN41">
        <v>2429</v>
      </c>
      <c r="BO41">
        <v>7288</v>
      </c>
      <c r="BP41">
        <v>3644</v>
      </c>
      <c r="BQ41">
        <v>1822</v>
      </c>
      <c r="BR41">
        <v>911</v>
      </c>
      <c r="BS41">
        <v>2734</v>
      </c>
      <c r="BT41">
        <v>1367</v>
      </c>
      <c r="BU41">
        <v>4102</v>
      </c>
      <c r="BV41">
        <v>2051</v>
      </c>
      <c r="BW41">
        <v>6154</v>
      </c>
      <c r="BX41">
        <v>3077</v>
      </c>
      <c r="BY41">
        <v>9232</v>
      </c>
      <c r="BZ41">
        <v>4616</v>
      </c>
      <c r="CA41">
        <v>2308</v>
      </c>
      <c r="CB41">
        <v>1154</v>
      </c>
      <c r="CC41">
        <v>577</v>
      </c>
      <c r="CD41">
        <v>1732</v>
      </c>
      <c r="CE41">
        <v>866</v>
      </c>
      <c r="CF41">
        <v>433</v>
      </c>
      <c r="CG41">
        <v>1300</v>
      </c>
      <c r="CH41">
        <v>650</v>
      </c>
      <c r="CI41">
        <v>325</v>
      </c>
      <c r="CJ41">
        <v>976</v>
      </c>
      <c r="CK41">
        <v>488</v>
      </c>
      <c r="CL41">
        <v>244</v>
      </c>
      <c r="CM41">
        <v>122</v>
      </c>
      <c r="CN41">
        <v>61</v>
      </c>
      <c r="CO41">
        <v>184</v>
      </c>
      <c r="CP41">
        <v>92</v>
      </c>
      <c r="CQ41">
        <v>46</v>
      </c>
      <c r="CR41">
        <v>23</v>
      </c>
      <c r="CS41">
        <v>70</v>
      </c>
      <c r="CT41">
        <v>35</v>
      </c>
      <c r="CU41">
        <v>106</v>
      </c>
      <c r="CV41">
        <v>53</v>
      </c>
      <c r="CW41">
        <v>160</v>
      </c>
      <c r="CX41">
        <v>80</v>
      </c>
      <c r="CY41">
        <v>40</v>
      </c>
      <c r="CZ41">
        <v>20</v>
      </c>
      <c r="DA41">
        <v>10</v>
      </c>
      <c r="DB41">
        <v>5</v>
      </c>
      <c r="DC41">
        <v>16</v>
      </c>
      <c r="DD41">
        <v>8</v>
      </c>
      <c r="DE41">
        <v>4</v>
      </c>
      <c r="DF41">
        <v>2</v>
      </c>
    </row>
    <row r="42" spans="1:110">
      <c r="A42">
        <v>42</v>
      </c>
      <c r="B42">
        <v>42</v>
      </c>
      <c r="C42">
        <v>21</v>
      </c>
      <c r="D42">
        <v>64</v>
      </c>
      <c r="E42">
        <v>32</v>
      </c>
      <c r="F42">
        <v>16</v>
      </c>
      <c r="G42">
        <v>8</v>
      </c>
      <c r="H42">
        <v>4</v>
      </c>
      <c r="I42">
        <v>2</v>
      </c>
    </row>
    <row r="43" spans="1:110">
      <c r="A43">
        <v>43</v>
      </c>
      <c r="B43">
        <v>43</v>
      </c>
      <c r="C43">
        <v>130</v>
      </c>
      <c r="D43">
        <v>65</v>
      </c>
      <c r="E43">
        <v>196</v>
      </c>
      <c r="F43">
        <v>98</v>
      </c>
      <c r="G43">
        <v>49</v>
      </c>
      <c r="H43">
        <v>148</v>
      </c>
      <c r="I43">
        <v>74</v>
      </c>
      <c r="J43">
        <v>37</v>
      </c>
      <c r="K43">
        <v>112</v>
      </c>
      <c r="L43">
        <v>56</v>
      </c>
      <c r="M43">
        <v>28</v>
      </c>
      <c r="N43">
        <v>14</v>
      </c>
      <c r="O43">
        <v>7</v>
      </c>
      <c r="P43">
        <v>22</v>
      </c>
      <c r="Q43">
        <v>11</v>
      </c>
      <c r="R43">
        <v>34</v>
      </c>
      <c r="S43">
        <v>17</v>
      </c>
      <c r="T43">
        <v>52</v>
      </c>
      <c r="U43">
        <v>26</v>
      </c>
      <c r="V43">
        <v>13</v>
      </c>
      <c r="W43">
        <v>40</v>
      </c>
      <c r="X43">
        <v>20</v>
      </c>
      <c r="Y43">
        <v>10</v>
      </c>
      <c r="Z43">
        <v>5</v>
      </c>
      <c r="AA43">
        <v>16</v>
      </c>
      <c r="AB43">
        <v>8</v>
      </c>
      <c r="AC43">
        <v>4</v>
      </c>
      <c r="AD43">
        <v>2</v>
      </c>
    </row>
    <row r="44" spans="1:110">
      <c r="A44">
        <v>44</v>
      </c>
      <c r="B44">
        <v>44</v>
      </c>
      <c r="C44">
        <v>22</v>
      </c>
      <c r="D44">
        <v>11</v>
      </c>
      <c r="E44">
        <v>34</v>
      </c>
      <c r="F44">
        <v>17</v>
      </c>
      <c r="G44">
        <v>52</v>
      </c>
      <c r="H44">
        <v>26</v>
      </c>
      <c r="I44">
        <v>13</v>
      </c>
      <c r="J44">
        <v>40</v>
      </c>
      <c r="K44">
        <v>20</v>
      </c>
      <c r="L44">
        <v>10</v>
      </c>
      <c r="M44">
        <v>5</v>
      </c>
      <c r="N44">
        <v>16</v>
      </c>
      <c r="O44">
        <v>8</v>
      </c>
      <c r="P44">
        <v>4</v>
      </c>
      <c r="Q44">
        <v>2</v>
      </c>
    </row>
    <row r="45" spans="1:110">
      <c r="A45">
        <v>45</v>
      </c>
      <c r="B45">
        <v>45</v>
      </c>
      <c r="C45">
        <v>136</v>
      </c>
      <c r="D45">
        <v>68</v>
      </c>
      <c r="E45">
        <v>34</v>
      </c>
      <c r="F45">
        <v>17</v>
      </c>
      <c r="G45">
        <v>52</v>
      </c>
      <c r="H45">
        <v>26</v>
      </c>
      <c r="I45">
        <v>13</v>
      </c>
      <c r="J45">
        <v>40</v>
      </c>
      <c r="K45">
        <v>20</v>
      </c>
      <c r="L45">
        <v>10</v>
      </c>
      <c r="M45">
        <v>5</v>
      </c>
      <c r="N45">
        <v>16</v>
      </c>
      <c r="O45">
        <v>8</v>
      </c>
      <c r="P45">
        <v>4</v>
      </c>
      <c r="Q45">
        <v>2</v>
      </c>
    </row>
    <row r="46" spans="1:110">
      <c r="A46">
        <v>46</v>
      </c>
      <c r="B46">
        <v>46</v>
      </c>
      <c r="C46">
        <v>23</v>
      </c>
      <c r="D46">
        <v>70</v>
      </c>
      <c r="E46">
        <v>35</v>
      </c>
      <c r="F46">
        <v>106</v>
      </c>
      <c r="G46">
        <v>53</v>
      </c>
      <c r="H46">
        <v>160</v>
      </c>
      <c r="I46">
        <v>80</v>
      </c>
      <c r="J46">
        <v>40</v>
      </c>
      <c r="K46">
        <v>20</v>
      </c>
      <c r="L46">
        <v>10</v>
      </c>
      <c r="M46">
        <v>5</v>
      </c>
      <c r="N46">
        <v>16</v>
      </c>
      <c r="O46">
        <v>8</v>
      </c>
      <c r="P46">
        <v>4</v>
      </c>
      <c r="Q46">
        <v>2</v>
      </c>
    </row>
    <row r="47" spans="1:110">
      <c r="A47">
        <v>47</v>
      </c>
      <c r="B47">
        <v>47</v>
      </c>
      <c r="C47">
        <v>142</v>
      </c>
      <c r="D47">
        <v>71</v>
      </c>
      <c r="E47">
        <v>214</v>
      </c>
      <c r="F47">
        <v>107</v>
      </c>
      <c r="G47">
        <v>322</v>
      </c>
      <c r="H47">
        <v>161</v>
      </c>
      <c r="I47">
        <v>484</v>
      </c>
      <c r="J47">
        <v>242</v>
      </c>
      <c r="K47">
        <v>121</v>
      </c>
      <c r="L47">
        <v>364</v>
      </c>
      <c r="M47">
        <v>182</v>
      </c>
      <c r="N47">
        <v>91</v>
      </c>
      <c r="O47">
        <v>274</v>
      </c>
      <c r="P47">
        <v>137</v>
      </c>
      <c r="Q47">
        <v>412</v>
      </c>
      <c r="R47">
        <v>206</v>
      </c>
      <c r="S47">
        <v>103</v>
      </c>
      <c r="T47">
        <v>310</v>
      </c>
      <c r="U47">
        <v>155</v>
      </c>
      <c r="V47">
        <v>466</v>
      </c>
      <c r="W47">
        <v>233</v>
      </c>
      <c r="X47">
        <v>700</v>
      </c>
      <c r="Y47">
        <v>350</v>
      </c>
      <c r="Z47">
        <v>175</v>
      </c>
      <c r="AA47">
        <v>526</v>
      </c>
      <c r="AB47">
        <v>263</v>
      </c>
      <c r="AC47">
        <v>790</v>
      </c>
      <c r="AD47">
        <v>395</v>
      </c>
      <c r="AE47">
        <v>1186</v>
      </c>
      <c r="AF47">
        <v>593</v>
      </c>
      <c r="AG47">
        <v>1780</v>
      </c>
      <c r="AH47">
        <v>890</v>
      </c>
      <c r="AI47">
        <v>445</v>
      </c>
      <c r="AJ47">
        <v>1336</v>
      </c>
      <c r="AK47">
        <v>668</v>
      </c>
      <c r="AL47">
        <v>334</v>
      </c>
      <c r="AM47">
        <v>167</v>
      </c>
      <c r="AN47">
        <v>502</v>
      </c>
      <c r="AO47">
        <v>251</v>
      </c>
      <c r="AP47">
        <v>754</v>
      </c>
      <c r="AQ47">
        <v>377</v>
      </c>
      <c r="AR47">
        <v>1132</v>
      </c>
      <c r="AS47">
        <v>566</v>
      </c>
      <c r="AT47">
        <v>283</v>
      </c>
      <c r="AU47">
        <v>850</v>
      </c>
      <c r="AV47">
        <v>425</v>
      </c>
      <c r="AW47">
        <v>1276</v>
      </c>
      <c r="AX47">
        <v>638</v>
      </c>
      <c r="AY47">
        <v>319</v>
      </c>
      <c r="AZ47">
        <v>958</v>
      </c>
      <c r="BA47">
        <v>479</v>
      </c>
      <c r="BB47">
        <v>1438</v>
      </c>
      <c r="BC47">
        <v>719</v>
      </c>
      <c r="BD47">
        <v>2158</v>
      </c>
      <c r="BE47">
        <v>1079</v>
      </c>
      <c r="BF47">
        <v>3238</v>
      </c>
      <c r="BG47">
        <v>1619</v>
      </c>
      <c r="BH47">
        <v>4858</v>
      </c>
      <c r="BI47">
        <v>2429</v>
      </c>
      <c r="BJ47">
        <v>7288</v>
      </c>
      <c r="BK47">
        <v>3644</v>
      </c>
      <c r="BL47">
        <v>1822</v>
      </c>
      <c r="BM47">
        <v>911</v>
      </c>
      <c r="BN47">
        <v>2734</v>
      </c>
      <c r="BO47">
        <v>1367</v>
      </c>
      <c r="BP47">
        <v>4102</v>
      </c>
      <c r="BQ47">
        <v>2051</v>
      </c>
      <c r="BR47">
        <v>6154</v>
      </c>
      <c r="BS47">
        <v>3077</v>
      </c>
      <c r="BT47">
        <v>9232</v>
      </c>
      <c r="BU47">
        <v>4616</v>
      </c>
      <c r="BV47">
        <v>2308</v>
      </c>
      <c r="BW47">
        <v>1154</v>
      </c>
      <c r="BX47">
        <v>577</v>
      </c>
      <c r="BY47">
        <v>1732</v>
      </c>
      <c r="BZ47">
        <v>866</v>
      </c>
      <c r="CA47">
        <v>433</v>
      </c>
      <c r="CB47">
        <v>1300</v>
      </c>
      <c r="CC47">
        <v>650</v>
      </c>
      <c r="CD47">
        <v>325</v>
      </c>
      <c r="CE47">
        <v>976</v>
      </c>
      <c r="CF47">
        <v>488</v>
      </c>
      <c r="CG47">
        <v>244</v>
      </c>
      <c r="CH47">
        <v>122</v>
      </c>
      <c r="CI47">
        <v>61</v>
      </c>
      <c r="CJ47">
        <v>184</v>
      </c>
      <c r="CK47">
        <v>92</v>
      </c>
      <c r="CL47">
        <v>46</v>
      </c>
      <c r="CM47">
        <v>23</v>
      </c>
      <c r="CN47">
        <v>70</v>
      </c>
      <c r="CO47">
        <v>35</v>
      </c>
      <c r="CP47">
        <v>106</v>
      </c>
      <c r="CQ47">
        <v>53</v>
      </c>
      <c r="CR47">
        <v>160</v>
      </c>
      <c r="CS47">
        <v>80</v>
      </c>
      <c r="CT47">
        <v>40</v>
      </c>
      <c r="CU47">
        <v>20</v>
      </c>
      <c r="CV47">
        <v>10</v>
      </c>
      <c r="CW47">
        <v>5</v>
      </c>
      <c r="CX47">
        <v>16</v>
      </c>
      <c r="CY47">
        <v>8</v>
      </c>
      <c r="CZ47">
        <v>4</v>
      </c>
      <c r="DA47">
        <v>2</v>
      </c>
    </row>
    <row r="48" spans="1:110">
      <c r="A48">
        <v>48</v>
      </c>
      <c r="B48">
        <v>48</v>
      </c>
      <c r="C48">
        <v>24</v>
      </c>
      <c r="D48">
        <v>12</v>
      </c>
      <c r="E48">
        <v>6</v>
      </c>
      <c r="F48">
        <v>3</v>
      </c>
      <c r="G48">
        <v>10</v>
      </c>
      <c r="H48">
        <v>5</v>
      </c>
      <c r="I48">
        <v>16</v>
      </c>
      <c r="J48">
        <v>8</v>
      </c>
      <c r="K48">
        <v>4</v>
      </c>
      <c r="L48">
        <v>2</v>
      </c>
    </row>
    <row r="49" spans="1:25">
      <c r="A49">
        <v>49</v>
      </c>
      <c r="B49">
        <v>49</v>
      </c>
      <c r="C49">
        <v>148</v>
      </c>
      <c r="D49">
        <v>74</v>
      </c>
      <c r="E49">
        <v>37</v>
      </c>
      <c r="F49">
        <v>112</v>
      </c>
      <c r="G49">
        <v>56</v>
      </c>
      <c r="H49">
        <v>28</v>
      </c>
      <c r="I49">
        <v>14</v>
      </c>
      <c r="J49">
        <v>7</v>
      </c>
      <c r="K49">
        <v>22</v>
      </c>
      <c r="L49">
        <v>11</v>
      </c>
      <c r="M49">
        <v>34</v>
      </c>
      <c r="N49">
        <v>17</v>
      </c>
      <c r="O49">
        <v>52</v>
      </c>
      <c r="P49">
        <v>26</v>
      </c>
      <c r="Q49">
        <v>13</v>
      </c>
      <c r="R49">
        <v>40</v>
      </c>
      <c r="S49">
        <v>20</v>
      </c>
      <c r="T49">
        <v>10</v>
      </c>
      <c r="U49">
        <v>5</v>
      </c>
      <c r="V49">
        <v>16</v>
      </c>
      <c r="W49">
        <v>8</v>
      </c>
      <c r="X49">
        <v>4</v>
      </c>
      <c r="Y49">
        <v>2</v>
      </c>
    </row>
    <row r="50" spans="1:25">
      <c r="A50">
        <v>50</v>
      </c>
      <c r="B50">
        <v>50</v>
      </c>
      <c r="C50">
        <v>25</v>
      </c>
      <c r="D50">
        <v>76</v>
      </c>
      <c r="E50">
        <v>38</v>
      </c>
      <c r="F50">
        <v>19</v>
      </c>
      <c r="G50">
        <v>58</v>
      </c>
      <c r="H50">
        <v>29</v>
      </c>
      <c r="I50">
        <v>88</v>
      </c>
      <c r="J50">
        <v>44</v>
      </c>
      <c r="K50">
        <v>22</v>
      </c>
      <c r="L50">
        <v>11</v>
      </c>
      <c r="M50">
        <v>34</v>
      </c>
      <c r="N50">
        <v>17</v>
      </c>
      <c r="O50">
        <v>52</v>
      </c>
      <c r="P50">
        <v>26</v>
      </c>
      <c r="Q50">
        <v>13</v>
      </c>
      <c r="R50">
        <v>40</v>
      </c>
      <c r="S50">
        <v>20</v>
      </c>
      <c r="T50">
        <v>10</v>
      </c>
      <c r="U50">
        <v>5</v>
      </c>
      <c r="V50">
        <v>16</v>
      </c>
      <c r="W50">
        <v>8</v>
      </c>
      <c r="X50">
        <v>4</v>
      </c>
      <c r="Y50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9"/>
  <sheetViews>
    <sheetView workbookViewId="0">
      <selection activeCell="B1" sqref="B1:DH49"/>
    </sheetView>
  </sheetViews>
  <sheetFormatPr baseColWidth="10" defaultRowHeight="15" x14ac:dyDescent="0"/>
  <sheetData>
    <row r="1" spans="1:20">
      <c r="A1">
        <v>49</v>
      </c>
      <c r="B1" t="s">
        <v>51</v>
      </c>
    </row>
    <row r="2" spans="1:20">
      <c r="A2">
        <v>48</v>
      </c>
      <c r="B2" t="s">
        <v>50</v>
      </c>
      <c r="C2">
        <v>10</v>
      </c>
      <c r="D2">
        <v>5</v>
      </c>
      <c r="E2">
        <v>16</v>
      </c>
      <c r="F2">
        <v>8</v>
      </c>
      <c r="G2">
        <v>4</v>
      </c>
      <c r="H2" t="s">
        <v>3</v>
      </c>
    </row>
    <row r="3" spans="1:20">
      <c r="A3">
        <v>47</v>
      </c>
      <c r="B3" t="s">
        <v>49</v>
      </c>
      <c r="C3" t="s">
        <v>3</v>
      </c>
    </row>
    <row r="4" spans="1:20">
      <c r="A4">
        <v>46</v>
      </c>
      <c r="B4" t="s">
        <v>48</v>
      </c>
      <c r="C4">
        <v>16</v>
      </c>
      <c r="D4">
        <v>8</v>
      </c>
      <c r="E4">
        <v>4</v>
      </c>
      <c r="F4" t="s">
        <v>3</v>
      </c>
    </row>
    <row r="5" spans="1:20">
      <c r="A5">
        <v>45</v>
      </c>
      <c r="B5" t="s">
        <v>47</v>
      </c>
      <c r="C5">
        <v>3</v>
      </c>
      <c r="D5">
        <v>10</v>
      </c>
      <c r="E5">
        <v>5</v>
      </c>
      <c r="F5">
        <v>16</v>
      </c>
      <c r="G5">
        <v>8</v>
      </c>
      <c r="H5">
        <v>4</v>
      </c>
      <c r="I5" t="s">
        <v>3</v>
      </c>
    </row>
    <row r="6" spans="1:20">
      <c r="A6">
        <v>44</v>
      </c>
      <c r="B6" t="s">
        <v>46</v>
      </c>
      <c r="C6">
        <v>22</v>
      </c>
      <c r="D6">
        <v>11</v>
      </c>
      <c r="E6">
        <v>34</v>
      </c>
      <c r="F6">
        <v>17</v>
      </c>
      <c r="G6">
        <v>52</v>
      </c>
      <c r="H6">
        <v>26</v>
      </c>
      <c r="I6">
        <v>13</v>
      </c>
      <c r="J6">
        <v>40</v>
      </c>
      <c r="K6">
        <v>20</v>
      </c>
      <c r="L6">
        <v>10</v>
      </c>
      <c r="M6">
        <v>5</v>
      </c>
      <c r="N6">
        <v>16</v>
      </c>
      <c r="O6">
        <v>8</v>
      </c>
      <c r="P6">
        <v>4</v>
      </c>
      <c r="Q6" t="s">
        <v>3</v>
      </c>
    </row>
    <row r="7" spans="1:20">
      <c r="A7">
        <v>43</v>
      </c>
      <c r="B7" t="s">
        <v>45</v>
      </c>
      <c r="C7">
        <v>4</v>
      </c>
      <c r="D7" t="s">
        <v>3</v>
      </c>
    </row>
    <row r="8" spans="1:20">
      <c r="A8">
        <v>42</v>
      </c>
      <c r="B8" t="s">
        <v>44</v>
      </c>
      <c r="C8">
        <v>28</v>
      </c>
      <c r="D8">
        <v>14</v>
      </c>
      <c r="E8">
        <v>7</v>
      </c>
      <c r="F8">
        <v>22</v>
      </c>
      <c r="G8">
        <v>11</v>
      </c>
      <c r="H8">
        <v>34</v>
      </c>
      <c r="I8">
        <v>17</v>
      </c>
      <c r="J8">
        <v>52</v>
      </c>
      <c r="K8">
        <v>26</v>
      </c>
      <c r="L8">
        <v>13</v>
      </c>
      <c r="M8">
        <v>40</v>
      </c>
      <c r="N8">
        <v>20</v>
      </c>
      <c r="O8">
        <v>10</v>
      </c>
      <c r="P8">
        <v>5</v>
      </c>
      <c r="Q8">
        <v>16</v>
      </c>
      <c r="R8">
        <v>8</v>
      </c>
      <c r="S8">
        <v>4</v>
      </c>
      <c r="T8" t="s">
        <v>3</v>
      </c>
    </row>
    <row r="9" spans="1:20">
      <c r="A9">
        <v>41</v>
      </c>
      <c r="B9" t="s">
        <v>43</v>
      </c>
      <c r="C9">
        <v>5</v>
      </c>
      <c r="D9">
        <v>16</v>
      </c>
      <c r="E9">
        <v>8</v>
      </c>
      <c r="F9">
        <v>4</v>
      </c>
      <c r="G9" t="s">
        <v>3</v>
      </c>
    </row>
    <row r="10" spans="1:20">
      <c r="A10">
        <v>40</v>
      </c>
      <c r="B10" t="s">
        <v>42</v>
      </c>
      <c r="C10">
        <v>34</v>
      </c>
      <c r="D10">
        <v>17</v>
      </c>
      <c r="E10">
        <v>52</v>
      </c>
      <c r="F10">
        <v>26</v>
      </c>
      <c r="G10">
        <v>13</v>
      </c>
      <c r="H10">
        <v>40</v>
      </c>
      <c r="I10">
        <v>20</v>
      </c>
      <c r="J10">
        <v>10</v>
      </c>
      <c r="K10">
        <v>5</v>
      </c>
      <c r="L10">
        <v>16</v>
      </c>
      <c r="M10">
        <v>8</v>
      </c>
      <c r="N10">
        <v>4</v>
      </c>
      <c r="O10" t="s">
        <v>3</v>
      </c>
    </row>
    <row r="11" spans="1:20">
      <c r="A11">
        <v>39</v>
      </c>
      <c r="B11" t="s">
        <v>41</v>
      </c>
      <c r="C11">
        <v>6</v>
      </c>
      <c r="D11">
        <v>3</v>
      </c>
      <c r="E11">
        <v>10</v>
      </c>
      <c r="F11">
        <v>5</v>
      </c>
      <c r="G11">
        <v>16</v>
      </c>
      <c r="H11">
        <v>8</v>
      </c>
      <c r="I11">
        <v>4</v>
      </c>
      <c r="J11" t="s">
        <v>3</v>
      </c>
    </row>
    <row r="12" spans="1:20">
      <c r="A12">
        <v>38</v>
      </c>
      <c r="B12" t="s">
        <v>40</v>
      </c>
      <c r="C12">
        <v>40</v>
      </c>
      <c r="D12">
        <v>20</v>
      </c>
      <c r="E12">
        <v>10</v>
      </c>
      <c r="F12">
        <v>5</v>
      </c>
      <c r="G12">
        <v>16</v>
      </c>
      <c r="H12">
        <v>8</v>
      </c>
      <c r="I12">
        <v>4</v>
      </c>
      <c r="J12" t="s">
        <v>3</v>
      </c>
    </row>
    <row r="13" spans="1:20">
      <c r="A13">
        <v>37</v>
      </c>
      <c r="B13" t="s">
        <v>39</v>
      </c>
      <c r="C13">
        <v>7</v>
      </c>
      <c r="D13">
        <v>22</v>
      </c>
      <c r="E13">
        <v>11</v>
      </c>
      <c r="F13">
        <v>34</v>
      </c>
      <c r="G13">
        <v>17</v>
      </c>
      <c r="H13">
        <v>52</v>
      </c>
      <c r="I13">
        <v>26</v>
      </c>
      <c r="J13">
        <v>13</v>
      </c>
      <c r="K13">
        <v>40</v>
      </c>
      <c r="L13">
        <v>20</v>
      </c>
      <c r="M13">
        <v>10</v>
      </c>
      <c r="N13">
        <v>5</v>
      </c>
      <c r="O13">
        <v>16</v>
      </c>
      <c r="P13">
        <v>8</v>
      </c>
      <c r="Q13">
        <v>4</v>
      </c>
      <c r="R13" t="s">
        <v>3</v>
      </c>
    </row>
    <row r="14" spans="1:20">
      <c r="A14">
        <v>36</v>
      </c>
      <c r="B14" t="s">
        <v>38</v>
      </c>
      <c r="C14">
        <v>46</v>
      </c>
      <c r="D14">
        <v>23</v>
      </c>
      <c r="E14">
        <v>70</v>
      </c>
      <c r="F14">
        <v>35</v>
      </c>
      <c r="G14">
        <v>106</v>
      </c>
      <c r="H14">
        <v>53</v>
      </c>
      <c r="I14">
        <v>160</v>
      </c>
      <c r="J14">
        <v>80</v>
      </c>
      <c r="K14">
        <v>40</v>
      </c>
      <c r="L14">
        <v>20</v>
      </c>
      <c r="M14">
        <v>10</v>
      </c>
      <c r="N14">
        <v>5</v>
      </c>
      <c r="O14">
        <v>16</v>
      </c>
      <c r="P14">
        <v>8</v>
      </c>
      <c r="Q14">
        <v>4</v>
      </c>
      <c r="R14" t="s">
        <v>3</v>
      </c>
    </row>
    <row r="15" spans="1:20">
      <c r="A15">
        <v>35</v>
      </c>
      <c r="B15" t="s">
        <v>37</v>
      </c>
      <c r="C15">
        <v>8</v>
      </c>
      <c r="D15">
        <v>4</v>
      </c>
      <c r="E15" t="s">
        <v>3</v>
      </c>
    </row>
    <row r="16" spans="1:20">
      <c r="A16">
        <v>34</v>
      </c>
      <c r="B16" t="s">
        <v>36</v>
      </c>
      <c r="C16">
        <v>52</v>
      </c>
      <c r="D16">
        <v>26</v>
      </c>
      <c r="E16">
        <v>13</v>
      </c>
      <c r="F16">
        <v>40</v>
      </c>
      <c r="G16">
        <v>20</v>
      </c>
      <c r="H16">
        <v>10</v>
      </c>
      <c r="I16">
        <v>5</v>
      </c>
      <c r="J16">
        <v>16</v>
      </c>
      <c r="K16">
        <v>8</v>
      </c>
      <c r="L16">
        <v>4</v>
      </c>
      <c r="M16" t="s">
        <v>3</v>
      </c>
    </row>
    <row r="17" spans="1:112">
      <c r="A17">
        <v>33</v>
      </c>
      <c r="B17" t="s">
        <v>35</v>
      </c>
      <c r="C17">
        <v>9</v>
      </c>
      <c r="D17">
        <v>28</v>
      </c>
      <c r="E17">
        <v>14</v>
      </c>
      <c r="F17">
        <v>7</v>
      </c>
      <c r="G17">
        <v>22</v>
      </c>
      <c r="H17">
        <v>11</v>
      </c>
      <c r="I17">
        <v>34</v>
      </c>
      <c r="J17">
        <v>17</v>
      </c>
      <c r="K17">
        <v>52</v>
      </c>
      <c r="L17">
        <v>26</v>
      </c>
      <c r="M17">
        <v>13</v>
      </c>
      <c r="N17">
        <v>40</v>
      </c>
      <c r="O17">
        <v>20</v>
      </c>
      <c r="P17">
        <v>10</v>
      </c>
      <c r="Q17">
        <v>5</v>
      </c>
      <c r="R17">
        <v>16</v>
      </c>
      <c r="S17">
        <v>8</v>
      </c>
      <c r="T17">
        <v>4</v>
      </c>
      <c r="U17" t="s">
        <v>3</v>
      </c>
    </row>
    <row r="18" spans="1:112">
      <c r="A18">
        <v>32</v>
      </c>
      <c r="B18" t="s">
        <v>34</v>
      </c>
      <c r="C18">
        <v>58</v>
      </c>
      <c r="D18">
        <v>29</v>
      </c>
      <c r="E18">
        <v>88</v>
      </c>
      <c r="F18">
        <v>44</v>
      </c>
      <c r="G18">
        <v>22</v>
      </c>
      <c r="H18">
        <v>11</v>
      </c>
      <c r="I18">
        <v>34</v>
      </c>
      <c r="J18">
        <v>17</v>
      </c>
      <c r="K18">
        <v>52</v>
      </c>
      <c r="L18">
        <v>26</v>
      </c>
      <c r="M18">
        <v>13</v>
      </c>
      <c r="N18">
        <v>40</v>
      </c>
      <c r="O18">
        <v>20</v>
      </c>
      <c r="P18">
        <v>10</v>
      </c>
      <c r="Q18">
        <v>5</v>
      </c>
      <c r="R18">
        <v>16</v>
      </c>
      <c r="S18">
        <v>8</v>
      </c>
      <c r="T18">
        <v>4</v>
      </c>
      <c r="U18" t="s">
        <v>3</v>
      </c>
    </row>
    <row r="19" spans="1:112">
      <c r="A19">
        <v>31</v>
      </c>
      <c r="B19" t="s">
        <v>33</v>
      </c>
      <c r="C19">
        <v>10</v>
      </c>
      <c r="D19">
        <v>5</v>
      </c>
      <c r="E19">
        <v>16</v>
      </c>
      <c r="F19">
        <v>8</v>
      </c>
      <c r="G19">
        <v>4</v>
      </c>
      <c r="H19" t="s">
        <v>3</v>
      </c>
    </row>
    <row r="20" spans="1:112">
      <c r="A20">
        <v>30</v>
      </c>
      <c r="B20" t="s">
        <v>32</v>
      </c>
      <c r="C20">
        <v>64</v>
      </c>
      <c r="D20">
        <v>32</v>
      </c>
      <c r="E20">
        <v>16</v>
      </c>
      <c r="F20">
        <v>8</v>
      </c>
      <c r="G20">
        <v>4</v>
      </c>
      <c r="H20" t="s">
        <v>3</v>
      </c>
    </row>
    <row r="21" spans="1:112">
      <c r="A21">
        <v>29</v>
      </c>
      <c r="B21" t="s">
        <v>31</v>
      </c>
      <c r="C21">
        <v>11</v>
      </c>
      <c r="D21">
        <v>34</v>
      </c>
      <c r="E21">
        <v>17</v>
      </c>
      <c r="F21">
        <v>52</v>
      </c>
      <c r="G21">
        <v>26</v>
      </c>
      <c r="H21">
        <v>13</v>
      </c>
      <c r="I21">
        <v>40</v>
      </c>
      <c r="J21">
        <v>20</v>
      </c>
      <c r="K21">
        <v>10</v>
      </c>
      <c r="L21">
        <v>5</v>
      </c>
      <c r="M21">
        <v>16</v>
      </c>
      <c r="N21">
        <v>8</v>
      </c>
      <c r="O21">
        <v>4</v>
      </c>
      <c r="P21" t="s">
        <v>3</v>
      </c>
    </row>
    <row r="22" spans="1:112">
      <c r="A22">
        <v>28</v>
      </c>
      <c r="B22" t="s">
        <v>30</v>
      </c>
      <c r="C22">
        <v>70</v>
      </c>
      <c r="D22">
        <v>35</v>
      </c>
      <c r="E22">
        <v>106</v>
      </c>
      <c r="F22">
        <v>53</v>
      </c>
      <c r="G22">
        <v>160</v>
      </c>
      <c r="H22">
        <v>80</v>
      </c>
      <c r="I22">
        <v>40</v>
      </c>
      <c r="J22">
        <v>20</v>
      </c>
      <c r="K22">
        <v>10</v>
      </c>
      <c r="L22">
        <v>5</v>
      </c>
      <c r="M22">
        <v>16</v>
      </c>
      <c r="N22">
        <v>8</v>
      </c>
      <c r="O22">
        <v>4</v>
      </c>
      <c r="P22" t="s">
        <v>3</v>
      </c>
    </row>
    <row r="23" spans="1:112">
      <c r="A23">
        <v>27</v>
      </c>
      <c r="B23" t="s">
        <v>29</v>
      </c>
      <c r="C23">
        <v>12</v>
      </c>
      <c r="D23">
        <v>6</v>
      </c>
      <c r="E23">
        <v>3</v>
      </c>
      <c r="F23">
        <v>10</v>
      </c>
      <c r="G23">
        <v>5</v>
      </c>
      <c r="H23">
        <v>16</v>
      </c>
      <c r="I23">
        <v>8</v>
      </c>
      <c r="J23">
        <v>4</v>
      </c>
      <c r="K23" t="s">
        <v>3</v>
      </c>
    </row>
    <row r="24" spans="1:112">
      <c r="A24">
        <v>26</v>
      </c>
      <c r="B24" t="s">
        <v>28</v>
      </c>
      <c r="C24">
        <v>76</v>
      </c>
      <c r="D24">
        <v>38</v>
      </c>
      <c r="E24">
        <v>19</v>
      </c>
      <c r="F24">
        <v>58</v>
      </c>
      <c r="G24">
        <v>29</v>
      </c>
      <c r="H24">
        <v>88</v>
      </c>
      <c r="I24">
        <v>44</v>
      </c>
      <c r="J24">
        <v>22</v>
      </c>
      <c r="K24">
        <v>11</v>
      </c>
      <c r="L24">
        <v>34</v>
      </c>
      <c r="M24">
        <v>17</v>
      </c>
      <c r="N24">
        <v>52</v>
      </c>
      <c r="O24">
        <v>26</v>
      </c>
      <c r="P24">
        <v>13</v>
      </c>
      <c r="Q24">
        <v>40</v>
      </c>
      <c r="R24">
        <v>20</v>
      </c>
      <c r="S24">
        <v>10</v>
      </c>
      <c r="T24">
        <v>5</v>
      </c>
      <c r="U24">
        <v>16</v>
      </c>
      <c r="V24">
        <v>8</v>
      </c>
      <c r="W24">
        <v>4</v>
      </c>
      <c r="X24" t="s">
        <v>3</v>
      </c>
    </row>
    <row r="25" spans="1:112">
      <c r="A25">
        <v>25</v>
      </c>
      <c r="B25" t="s">
        <v>27</v>
      </c>
      <c r="C25">
        <v>13</v>
      </c>
      <c r="D25">
        <v>40</v>
      </c>
      <c r="E25">
        <v>20</v>
      </c>
      <c r="F25">
        <v>10</v>
      </c>
      <c r="G25">
        <v>5</v>
      </c>
      <c r="H25">
        <v>16</v>
      </c>
      <c r="I25">
        <v>8</v>
      </c>
      <c r="J25">
        <v>4</v>
      </c>
      <c r="K25" t="s">
        <v>3</v>
      </c>
    </row>
    <row r="26" spans="1:112">
      <c r="A26">
        <v>24</v>
      </c>
      <c r="B26" t="s">
        <v>26</v>
      </c>
      <c r="C26">
        <v>82</v>
      </c>
      <c r="D26">
        <v>41</v>
      </c>
      <c r="E26">
        <v>124</v>
      </c>
      <c r="F26">
        <v>62</v>
      </c>
      <c r="G26">
        <v>31</v>
      </c>
      <c r="H26">
        <v>94</v>
      </c>
      <c r="I26">
        <v>47</v>
      </c>
      <c r="J26">
        <v>142</v>
      </c>
      <c r="K26">
        <v>71</v>
      </c>
      <c r="L26">
        <v>214</v>
      </c>
      <c r="M26">
        <v>107</v>
      </c>
      <c r="N26">
        <v>322</v>
      </c>
      <c r="O26">
        <v>161</v>
      </c>
      <c r="P26">
        <v>484</v>
      </c>
      <c r="Q26">
        <v>242</v>
      </c>
      <c r="R26">
        <v>121</v>
      </c>
      <c r="S26">
        <v>364</v>
      </c>
      <c r="T26">
        <v>182</v>
      </c>
      <c r="U26">
        <v>91</v>
      </c>
      <c r="V26">
        <v>274</v>
      </c>
      <c r="W26">
        <v>137</v>
      </c>
      <c r="X26">
        <v>412</v>
      </c>
      <c r="Y26">
        <v>206</v>
      </c>
      <c r="Z26">
        <v>103</v>
      </c>
      <c r="AA26">
        <v>310</v>
      </c>
      <c r="AB26">
        <v>155</v>
      </c>
      <c r="AC26">
        <v>466</v>
      </c>
      <c r="AD26">
        <v>233</v>
      </c>
      <c r="AE26">
        <v>700</v>
      </c>
      <c r="AF26">
        <v>350</v>
      </c>
      <c r="AG26">
        <v>175</v>
      </c>
      <c r="AH26">
        <v>526</v>
      </c>
      <c r="AI26">
        <v>263</v>
      </c>
      <c r="AJ26">
        <v>790</v>
      </c>
      <c r="AK26">
        <v>395</v>
      </c>
      <c r="AL26">
        <v>1186</v>
      </c>
      <c r="AM26">
        <v>593</v>
      </c>
      <c r="AN26">
        <v>1780</v>
      </c>
      <c r="AO26">
        <v>890</v>
      </c>
      <c r="AP26">
        <v>445</v>
      </c>
      <c r="AQ26">
        <v>1336</v>
      </c>
      <c r="AR26">
        <v>668</v>
      </c>
      <c r="AS26">
        <v>334</v>
      </c>
      <c r="AT26">
        <v>167</v>
      </c>
      <c r="AU26">
        <v>502</v>
      </c>
      <c r="AV26">
        <v>251</v>
      </c>
      <c r="AW26">
        <v>754</v>
      </c>
      <c r="AX26">
        <v>377</v>
      </c>
      <c r="AY26">
        <v>1132</v>
      </c>
      <c r="AZ26">
        <v>566</v>
      </c>
      <c r="BA26">
        <v>283</v>
      </c>
      <c r="BB26">
        <v>850</v>
      </c>
      <c r="BC26">
        <v>425</v>
      </c>
      <c r="BD26">
        <v>1276</v>
      </c>
      <c r="BE26">
        <v>638</v>
      </c>
      <c r="BF26">
        <v>319</v>
      </c>
      <c r="BG26">
        <v>958</v>
      </c>
      <c r="BH26">
        <v>479</v>
      </c>
      <c r="BI26">
        <v>1438</v>
      </c>
      <c r="BJ26">
        <v>719</v>
      </c>
      <c r="BK26">
        <v>2158</v>
      </c>
      <c r="BL26">
        <v>1079</v>
      </c>
      <c r="BM26">
        <v>3238</v>
      </c>
      <c r="BN26">
        <v>1619</v>
      </c>
      <c r="BO26">
        <v>4858</v>
      </c>
      <c r="BP26">
        <v>2429</v>
      </c>
      <c r="BQ26">
        <v>7288</v>
      </c>
      <c r="BR26">
        <v>3644</v>
      </c>
      <c r="BS26">
        <v>1822</v>
      </c>
      <c r="BT26">
        <v>911</v>
      </c>
      <c r="BU26">
        <v>2734</v>
      </c>
      <c r="BV26">
        <v>1367</v>
      </c>
      <c r="BW26">
        <v>4102</v>
      </c>
      <c r="BX26">
        <v>2051</v>
      </c>
      <c r="BY26">
        <v>6154</v>
      </c>
      <c r="BZ26">
        <v>3077</v>
      </c>
      <c r="CA26">
        <v>9232</v>
      </c>
      <c r="CB26">
        <v>4616</v>
      </c>
      <c r="CC26">
        <v>2308</v>
      </c>
      <c r="CD26">
        <v>1154</v>
      </c>
      <c r="CE26">
        <v>577</v>
      </c>
      <c r="CF26">
        <v>1732</v>
      </c>
      <c r="CG26">
        <v>866</v>
      </c>
      <c r="CH26">
        <v>433</v>
      </c>
      <c r="CI26">
        <v>1300</v>
      </c>
      <c r="CJ26">
        <v>650</v>
      </c>
      <c r="CK26">
        <v>325</v>
      </c>
      <c r="CL26">
        <v>976</v>
      </c>
      <c r="CM26">
        <v>488</v>
      </c>
      <c r="CN26">
        <v>244</v>
      </c>
      <c r="CO26">
        <v>122</v>
      </c>
      <c r="CP26">
        <v>61</v>
      </c>
      <c r="CQ26">
        <v>184</v>
      </c>
      <c r="CR26">
        <v>92</v>
      </c>
      <c r="CS26">
        <v>46</v>
      </c>
      <c r="CT26">
        <v>23</v>
      </c>
      <c r="CU26">
        <v>70</v>
      </c>
      <c r="CV26">
        <v>35</v>
      </c>
      <c r="CW26">
        <v>106</v>
      </c>
      <c r="CX26">
        <v>53</v>
      </c>
      <c r="CY26">
        <v>160</v>
      </c>
      <c r="CZ26">
        <v>80</v>
      </c>
      <c r="DA26">
        <v>40</v>
      </c>
      <c r="DB26">
        <v>20</v>
      </c>
      <c r="DC26">
        <v>10</v>
      </c>
      <c r="DD26">
        <v>5</v>
      </c>
      <c r="DE26">
        <v>16</v>
      </c>
      <c r="DF26">
        <v>8</v>
      </c>
      <c r="DG26">
        <v>4</v>
      </c>
      <c r="DH26" t="s">
        <v>3</v>
      </c>
    </row>
    <row r="27" spans="1:112">
      <c r="A27">
        <v>23</v>
      </c>
      <c r="B27" t="s">
        <v>25</v>
      </c>
      <c r="C27">
        <v>14</v>
      </c>
      <c r="D27">
        <v>7</v>
      </c>
      <c r="E27">
        <v>22</v>
      </c>
      <c r="F27">
        <v>11</v>
      </c>
      <c r="G27">
        <v>34</v>
      </c>
      <c r="H27">
        <v>17</v>
      </c>
      <c r="I27">
        <v>52</v>
      </c>
      <c r="J27">
        <v>26</v>
      </c>
      <c r="K27">
        <v>13</v>
      </c>
      <c r="L27">
        <v>40</v>
      </c>
      <c r="M27">
        <v>20</v>
      </c>
      <c r="N27">
        <v>10</v>
      </c>
      <c r="O27">
        <v>5</v>
      </c>
      <c r="P27">
        <v>16</v>
      </c>
      <c r="Q27">
        <v>8</v>
      </c>
      <c r="R27">
        <v>4</v>
      </c>
      <c r="S27" t="s">
        <v>3</v>
      </c>
    </row>
    <row r="28" spans="1:112">
      <c r="A28">
        <v>22</v>
      </c>
      <c r="B28" t="s">
        <v>24</v>
      </c>
      <c r="C28">
        <v>88</v>
      </c>
      <c r="D28">
        <v>44</v>
      </c>
      <c r="E28">
        <v>22</v>
      </c>
      <c r="F28">
        <v>11</v>
      </c>
      <c r="G28">
        <v>34</v>
      </c>
      <c r="H28">
        <v>17</v>
      </c>
      <c r="I28">
        <v>52</v>
      </c>
      <c r="J28">
        <v>26</v>
      </c>
      <c r="K28">
        <v>13</v>
      </c>
      <c r="L28">
        <v>40</v>
      </c>
      <c r="M28">
        <v>20</v>
      </c>
      <c r="N28">
        <v>10</v>
      </c>
      <c r="O28">
        <v>5</v>
      </c>
      <c r="P28">
        <v>16</v>
      </c>
      <c r="Q28">
        <v>8</v>
      </c>
      <c r="R28">
        <v>4</v>
      </c>
      <c r="S28" t="s">
        <v>3</v>
      </c>
    </row>
    <row r="29" spans="1:112">
      <c r="A29">
        <v>21</v>
      </c>
      <c r="B29" t="s">
        <v>23</v>
      </c>
      <c r="C29">
        <v>15</v>
      </c>
      <c r="D29">
        <v>46</v>
      </c>
      <c r="E29">
        <v>23</v>
      </c>
      <c r="F29">
        <v>70</v>
      </c>
      <c r="G29">
        <v>35</v>
      </c>
      <c r="H29">
        <v>106</v>
      </c>
      <c r="I29">
        <v>53</v>
      </c>
      <c r="J29">
        <v>160</v>
      </c>
      <c r="K29">
        <v>80</v>
      </c>
      <c r="L29">
        <v>40</v>
      </c>
      <c r="M29">
        <v>20</v>
      </c>
      <c r="N29">
        <v>10</v>
      </c>
      <c r="O29">
        <v>5</v>
      </c>
      <c r="P29">
        <v>16</v>
      </c>
      <c r="Q29">
        <v>8</v>
      </c>
      <c r="R29">
        <v>4</v>
      </c>
      <c r="S29" t="s">
        <v>3</v>
      </c>
    </row>
    <row r="30" spans="1:112">
      <c r="A30">
        <v>20</v>
      </c>
      <c r="B30" t="s">
        <v>22</v>
      </c>
      <c r="C30">
        <v>94</v>
      </c>
      <c r="D30">
        <v>47</v>
      </c>
      <c r="E30">
        <v>142</v>
      </c>
      <c r="F30">
        <v>71</v>
      </c>
      <c r="G30">
        <v>214</v>
      </c>
      <c r="H30">
        <v>107</v>
      </c>
      <c r="I30">
        <v>322</v>
      </c>
      <c r="J30">
        <v>161</v>
      </c>
      <c r="K30">
        <v>484</v>
      </c>
      <c r="L30">
        <v>242</v>
      </c>
      <c r="M30">
        <v>121</v>
      </c>
      <c r="N30">
        <v>364</v>
      </c>
      <c r="O30">
        <v>182</v>
      </c>
      <c r="P30">
        <v>91</v>
      </c>
      <c r="Q30">
        <v>274</v>
      </c>
      <c r="R30">
        <v>137</v>
      </c>
      <c r="S30">
        <v>412</v>
      </c>
      <c r="T30">
        <v>206</v>
      </c>
      <c r="U30">
        <v>103</v>
      </c>
      <c r="V30">
        <v>310</v>
      </c>
      <c r="W30">
        <v>155</v>
      </c>
      <c r="X30">
        <v>466</v>
      </c>
      <c r="Y30">
        <v>233</v>
      </c>
      <c r="Z30">
        <v>700</v>
      </c>
      <c r="AA30">
        <v>350</v>
      </c>
      <c r="AB30">
        <v>175</v>
      </c>
      <c r="AC30">
        <v>526</v>
      </c>
      <c r="AD30">
        <v>263</v>
      </c>
      <c r="AE30">
        <v>790</v>
      </c>
      <c r="AF30">
        <v>395</v>
      </c>
      <c r="AG30">
        <v>1186</v>
      </c>
      <c r="AH30">
        <v>593</v>
      </c>
      <c r="AI30">
        <v>1780</v>
      </c>
      <c r="AJ30">
        <v>890</v>
      </c>
      <c r="AK30">
        <v>445</v>
      </c>
      <c r="AL30">
        <v>1336</v>
      </c>
      <c r="AM30">
        <v>668</v>
      </c>
      <c r="AN30">
        <v>334</v>
      </c>
      <c r="AO30">
        <v>167</v>
      </c>
      <c r="AP30">
        <v>502</v>
      </c>
      <c r="AQ30">
        <v>251</v>
      </c>
      <c r="AR30">
        <v>754</v>
      </c>
      <c r="AS30">
        <v>377</v>
      </c>
      <c r="AT30">
        <v>1132</v>
      </c>
      <c r="AU30">
        <v>566</v>
      </c>
      <c r="AV30">
        <v>283</v>
      </c>
      <c r="AW30">
        <v>850</v>
      </c>
      <c r="AX30">
        <v>425</v>
      </c>
      <c r="AY30">
        <v>1276</v>
      </c>
      <c r="AZ30">
        <v>638</v>
      </c>
      <c r="BA30">
        <v>319</v>
      </c>
      <c r="BB30">
        <v>958</v>
      </c>
      <c r="BC30">
        <v>479</v>
      </c>
      <c r="BD30">
        <v>1438</v>
      </c>
      <c r="BE30">
        <v>719</v>
      </c>
      <c r="BF30">
        <v>2158</v>
      </c>
      <c r="BG30">
        <v>1079</v>
      </c>
      <c r="BH30">
        <v>3238</v>
      </c>
      <c r="BI30">
        <v>1619</v>
      </c>
      <c r="BJ30">
        <v>4858</v>
      </c>
      <c r="BK30">
        <v>2429</v>
      </c>
      <c r="BL30">
        <v>7288</v>
      </c>
      <c r="BM30">
        <v>3644</v>
      </c>
      <c r="BN30">
        <v>1822</v>
      </c>
      <c r="BO30">
        <v>911</v>
      </c>
      <c r="BP30">
        <v>2734</v>
      </c>
      <c r="BQ30">
        <v>1367</v>
      </c>
      <c r="BR30">
        <v>4102</v>
      </c>
      <c r="BS30">
        <v>2051</v>
      </c>
      <c r="BT30">
        <v>6154</v>
      </c>
      <c r="BU30">
        <v>3077</v>
      </c>
      <c r="BV30">
        <v>9232</v>
      </c>
      <c r="BW30">
        <v>4616</v>
      </c>
      <c r="BX30">
        <v>2308</v>
      </c>
      <c r="BY30">
        <v>1154</v>
      </c>
      <c r="BZ30">
        <v>577</v>
      </c>
      <c r="CA30">
        <v>1732</v>
      </c>
      <c r="CB30">
        <v>866</v>
      </c>
      <c r="CC30">
        <v>433</v>
      </c>
      <c r="CD30">
        <v>1300</v>
      </c>
      <c r="CE30">
        <v>650</v>
      </c>
      <c r="CF30">
        <v>325</v>
      </c>
      <c r="CG30">
        <v>976</v>
      </c>
      <c r="CH30">
        <v>488</v>
      </c>
      <c r="CI30">
        <v>244</v>
      </c>
      <c r="CJ30">
        <v>122</v>
      </c>
      <c r="CK30">
        <v>61</v>
      </c>
      <c r="CL30">
        <v>184</v>
      </c>
      <c r="CM30">
        <v>92</v>
      </c>
      <c r="CN30">
        <v>46</v>
      </c>
      <c r="CO30">
        <v>23</v>
      </c>
      <c r="CP30">
        <v>70</v>
      </c>
      <c r="CQ30">
        <v>35</v>
      </c>
      <c r="CR30">
        <v>106</v>
      </c>
      <c r="CS30">
        <v>53</v>
      </c>
      <c r="CT30">
        <v>160</v>
      </c>
      <c r="CU30">
        <v>80</v>
      </c>
      <c r="CV30">
        <v>40</v>
      </c>
      <c r="CW30">
        <v>20</v>
      </c>
      <c r="CX30">
        <v>10</v>
      </c>
      <c r="CY30">
        <v>5</v>
      </c>
      <c r="CZ30">
        <v>16</v>
      </c>
      <c r="DA30">
        <v>8</v>
      </c>
      <c r="DB30">
        <v>4</v>
      </c>
      <c r="DC30" t="s">
        <v>3</v>
      </c>
    </row>
    <row r="31" spans="1:112">
      <c r="A31">
        <v>19</v>
      </c>
      <c r="B31" t="s">
        <v>21</v>
      </c>
      <c r="C31">
        <v>16</v>
      </c>
      <c r="D31">
        <v>8</v>
      </c>
      <c r="E31">
        <v>4</v>
      </c>
      <c r="F31" t="s">
        <v>3</v>
      </c>
    </row>
    <row r="32" spans="1:112">
      <c r="A32">
        <v>18</v>
      </c>
      <c r="B32" t="s">
        <v>20</v>
      </c>
      <c r="C32">
        <v>100</v>
      </c>
      <c r="D32">
        <v>50</v>
      </c>
      <c r="E32">
        <v>25</v>
      </c>
      <c r="F32">
        <v>76</v>
      </c>
      <c r="G32">
        <v>38</v>
      </c>
      <c r="H32">
        <v>19</v>
      </c>
      <c r="I32">
        <v>58</v>
      </c>
      <c r="J32">
        <v>29</v>
      </c>
      <c r="K32">
        <v>88</v>
      </c>
      <c r="L32">
        <v>44</v>
      </c>
      <c r="M32">
        <v>22</v>
      </c>
      <c r="N32">
        <v>11</v>
      </c>
      <c r="O32">
        <v>34</v>
      </c>
      <c r="P32">
        <v>17</v>
      </c>
      <c r="Q32">
        <v>52</v>
      </c>
      <c r="R32">
        <v>26</v>
      </c>
      <c r="S32">
        <v>13</v>
      </c>
      <c r="T32">
        <v>40</v>
      </c>
      <c r="U32">
        <v>20</v>
      </c>
      <c r="V32">
        <v>10</v>
      </c>
      <c r="W32">
        <v>5</v>
      </c>
      <c r="X32">
        <v>16</v>
      </c>
      <c r="Y32">
        <v>8</v>
      </c>
      <c r="Z32">
        <v>4</v>
      </c>
      <c r="AA32" t="s">
        <v>3</v>
      </c>
    </row>
    <row r="33" spans="1:110">
      <c r="A33">
        <v>17</v>
      </c>
      <c r="B33" t="s">
        <v>19</v>
      </c>
      <c r="C33">
        <v>17</v>
      </c>
      <c r="D33">
        <v>52</v>
      </c>
      <c r="E33">
        <v>26</v>
      </c>
      <c r="F33">
        <v>13</v>
      </c>
      <c r="G33">
        <v>40</v>
      </c>
      <c r="H33">
        <v>20</v>
      </c>
      <c r="I33">
        <v>10</v>
      </c>
      <c r="J33">
        <v>5</v>
      </c>
      <c r="K33">
        <v>16</v>
      </c>
      <c r="L33">
        <v>8</v>
      </c>
      <c r="M33">
        <v>4</v>
      </c>
      <c r="N33" t="s">
        <v>3</v>
      </c>
    </row>
    <row r="34" spans="1:110">
      <c r="A34">
        <v>16</v>
      </c>
      <c r="B34" t="s">
        <v>18</v>
      </c>
      <c r="C34">
        <v>106</v>
      </c>
      <c r="D34">
        <v>53</v>
      </c>
      <c r="E34">
        <v>160</v>
      </c>
      <c r="F34">
        <v>80</v>
      </c>
      <c r="G34">
        <v>40</v>
      </c>
      <c r="H34">
        <v>20</v>
      </c>
      <c r="I34">
        <v>10</v>
      </c>
      <c r="J34">
        <v>5</v>
      </c>
      <c r="K34">
        <v>16</v>
      </c>
      <c r="L34">
        <v>8</v>
      </c>
      <c r="M34">
        <v>4</v>
      </c>
      <c r="N34" t="s">
        <v>3</v>
      </c>
    </row>
    <row r="35" spans="1:110">
      <c r="A35">
        <v>15</v>
      </c>
      <c r="B35" t="s">
        <v>17</v>
      </c>
      <c r="C35">
        <v>18</v>
      </c>
      <c r="D35">
        <v>9</v>
      </c>
      <c r="E35">
        <v>28</v>
      </c>
      <c r="F35">
        <v>14</v>
      </c>
      <c r="G35">
        <v>7</v>
      </c>
      <c r="H35">
        <v>22</v>
      </c>
      <c r="I35">
        <v>11</v>
      </c>
      <c r="J35">
        <v>34</v>
      </c>
      <c r="K35">
        <v>17</v>
      </c>
      <c r="L35">
        <v>52</v>
      </c>
      <c r="M35">
        <v>26</v>
      </c>
      <c r="N35">
        <v>13</v>
      </c>
      <c r="O35">
        <v>40</v>
      </c>
      <c r="P35">
        <v>20</v>
      </c>
      <c r="Q35">
        <v>10</v>
      </c>
      <c r="R35">
        <v>5</v>
      </c>
      <c r="S35">
        <v>16</v>
      </c>
      <c r="T35">
        <v>8</v>
      </c>
      <c r="U35">
        <v>4</v>
      </c>
      <c r="V35" t="s">
        <v>3</v>
      </c>
    </row>
    <row r="36" spans="1:110">
      <c r="A36">
        <v>14</v>
      </c>
      <c r="B36" t="s">
        <v>16</v>
      </c>
      <c r="C36">
        <v>112</v>
      </c>
      <c r="D36">
        <v>56</v>
      </c>
      <c r="E36">
        <v>28</v>
      </c>
      <c r="F36">
        <v>14</v>
      </c>
      <c r="G36">
        <v>7</v>
      </c>
      <c r="H36">
        <v>22</v>
      </c>
      <c r="I36">
        <v>11</v>
      </c>
      <c r="J36">
        <v>34</v>
      </c>
      <c r="K36">
        <v>17</v>
      </c>
      <c r="L36">
        <v>52</v>
      </c>
      <c r="M36">
        <v>26</v>
      </c>
      <c r="N36">
        <v>13</v>
      </c>
      <c r="O36">
        <v>40</v>
      </c>
      <c r="P36">
        <v>20</v>
      </c>
      <c r="Q36">
        <v>10</v>
      </c>
      <c r="R36">
        <v>5</v>
      </c>
      <c r="S36">
        <v>16</v>
      </c>
      <c r="T36">
        <v>8</v>
      </c>
      <c r="U36">
        <v>4</v>
      </c>
      <c r="V36" t="s">
        <v>3</v>
      </c>
    </row>
    <row r="37" spans="1:110">
      <c r="A37">
        <v>13</v>
      </c>
      <c r="B37" t="s">
        <v>15</v>
      </c>
      <c r="C37">
        <v>19</v>
      </c>
      <c r="D37">
        <v>58</v>
      </c>
      <c r="E37">
        <v>29</v>
      </c>
      <c r="F37">
        <v>88</v>
      </c>
      <c r="G37">
        <v>44</v>
      </c>
      <c r="H37">
        <v>22</v>
      </c>
      <c r="I37">
        <v>11</v>
      </c>
      <c r="J37">
        <v>34</v>
      </c>
      <c r="K37">
        <v>17</v>
      </c>
      <c r="L37">
        <v>52</v>
      </c>
      <c r="M37">
        <v>26</v>
      </c>
      <c r="N37">
        <v>13</v>
      </c>
      <c r="O37">
        <v>40</v>
      </c>
      <c r="P37">
        <v>20</v>
      </c>
      <c r="Q37">
        <v>10</v>
      </c>
      <c r="R37">
        <v>5</v>
      </c>
      <c r="S37">
        <v>16</v>
      </c>
      <c r="T37">
        <v>8</v>
      </c>
      <c r="U37">
        <v>4</v>
      </c>
      <c r="V37" t="s">
        <v>3</v>
      </c>
    </row>
    <row r="38" spans="1:110">
      <c r="A38">
        <v>12</v>
      </c>
      <c r="B38" t="s">
        <v>14</v>
      </c>
      <c r="C38">
        <v>118</v>
      </c>
      <c r="D38">
        <v>59</v>
      </c>
      <c r="E38">
        <v>178</v>
      </c>
      <c r="F38">
        <v>89</v>
      </c>
      <c r="G38">
        <v>268</v>
      </c>
      <c r="H38">
        <v>134</v>
      </c>
      <c r="I38">
        <v>67</v>
      </c>
      <c r="J38">
        <v>202</v>
      </c>
      <c r="K38">
        <v>101</v>
      </c>
      <c r="L38">
        <v>304</v>
      </c>
      <c r="M38">
        <v>152</v>
      </c>
      <c r="N38">
        <v>76</v>
      </c>
      <c r="O38">
        <v>38</v>
      </c>
      <c r="P38">
        <v>19</v>
      </c>
      <c r="Q38">
        <v>58</v>
      </c>
      <c r="R38">
        <v>29</v>
      </c>
      <c r="S38">
        <v>88</v>
      </c>
      <c r="T38">
        <v>44</v>
      </c>
      <c r="U38">
        <v>22</v>
      </c>
      <c r="V38">
        <v>11</v>
      </c>
      <c r="W38">
        <v>34</v>
      </c>
      <c r="X38">
        <v>17</v>
      </c>
      <c r="Y38">
        <v>52</v>
      </c>
      <c r="Z38">
        <v>26</v>
      </c>
      <c r="AA38">
        <v>13</v>
      </c>
      <c r="AB38">
        <v>40</v>
      </c>
      <c r="AC38">
        <v>20</v>
      </c>
      <c r="AD38">
        <v>10</v>
      </c>
      <c r="AE38">
        <v>5</v>
      </c>
      <c r="AF38">
        <v>16</v>
      </c>
      <c r="AG38">
        <v>8</v>
      </c>
      <c r="AH38">
        <v>4</v>
      </c>
      <c r="AI38" t="s">
        <v>3</v>
      </c>
    </row>
    <row r="39" spans="1:110">
      <c r="A39">
        <v>11</v>
      </c>
      <c r="B39" t="s">
        <v>13</v>
      </c>
      <c r="C39">
        <v>20</v>
      </c>
      <c r="D39">
        <v>10</v>
      </c>
      <c r="E39">
        <v>5</v>
      </c>
      <c r="F39">
        <v>16</v>
      </c>
      <c r="G39">
        <v>8</v>
      </c>
      <c r="H39">
        <v>4</v>
      </c>
      <c r="I39" t="s">
        <v>3</v>
      </c>
    </row>
    <row r="40" spans="1:110">
      <c r="A40">
        <v>10</v>
      </c>
      <c r="B40" t="s">
        <v>12</v>
      </c>
      <c r="C40">
        <v>124</v>
      </c>
      <c r="D40">
        <v>62</v>
      </c>
      <c r="E40">
        <v>31</v>
      </c>
      <c r="F40">
        <v>94</v>
      </c>
      <c r="G40">
        <v>47</v>
      </c>
      <c r="H40">
        <v>142</v>
      </c>
      <c r="I40">
        <v>71</v>
      </c>
      <c r="J40">
        <v>214</v>
      </c>
      <c r="K40">
        <v>107</v>
      </c>
      <c r="L40">
        <v>322</v>
      </c>
      <c r="M40">
        <v>161</v>
      </c>
      <c r="N40">
        <v>484</v>
      </c>
      <c r="O40">
        <v>242</v>
      </c>
      <c r="P40">
        <v>121</v>
      </c>
      <c r="Q40">
        <v>364</v>
      </c>
      <c r="R40">
        <v>182</v>
      </c>
      <c r="S40">
        <v>91</v>
      </c>
      <c r="T40">
        <v>274</v>
      </c>
      <c r="U40">
        <v>137</v>
      </c>
      <c r="V40">
        <v>412</v>
      </c>
      <c r="W40">
        <v>206</v>
      </c>
      <c r="X40">
        <v>103</v>
      </c>
      <c r="Y40">
        <v>310</v>
      </c>
      <c r="Z40">
        <v>155</v>
      </c>
      <c r="AA40">
        <v>466</v>
      </c>
      <c r="AB40">
        <v>233</v>
      </c>
      <c r="AC40">
        <v>700</v>
      </c>
      <c r="AD40">
        <v>350</v>
      </c>
      <c r="AE40">
        <v>175</v>
      </c>
      <c r="AF40">
        <v>526</v>
      </c>
      <c r="AG40">
        <v>263</v>
      </c>
      <c r="AH40">
        <v>790</v>
      </c>
      <c r="AI40">
        <v>395</v>
      </c>
      <c r="AJ40">
        <v>1186</v>
      </c>
      <c r="AK40">
        <v>593</v>
      </c>
      <c r="AL40">
        <v>1780</v>
      </c>
      <c r="AM40">
        <v>890</v>
      </c>
      <c r="AN40">
        <v>445</v>
      </c>
      <c r="AO40">
        <v>1336</v>
      </c>
      <c r="AP40">
        <v>668</v>
      </c>
      <c r="AQ40">
        <v>334</v>
      </c>
      <c r="AR40">
        <v>167</v>
      </c>
      <c r="AS40">
        <v>502</v>
      </c>
      <c r="AT40">
        <v>251</v>
      </c>
      <c r="AU40">
        <v>754</v>
      </c>
      <c r="AV40">
        <v>377</v>
      </c>
      <c r="AW40">
        <v>1132</v>
      </c>
      <c r="AX40">
        <v>566</v>
      </c>
      <c r="AY40">
        <v>283</v>
      </c>
      <c r="AZ40">
        <v>850</v>
      </c>
      <c r="BA40">
        <v>425</v>
      </c>
      <c r="BB40">
        <v>1276</v>
      </c>
      <c r="BC40">
        <v>638</v>
      </c>
      <c r="BD40">
        <v>319</v>
      </c>
      <c r="BE40">
        <v>958</v>
      </c>
      <c r="BF40">
        <v>479</v>
      </c>
      <c r="BG40">
        <v>1438</v>
      </c>
      <c r="BH40">
        <v>719</v>
      </c>
      <c r="BI40">
        <v>2158</v>
      </c>
      <c r="BJ40">
        <v>1079</v>
      </c>
      <c r="BK40">
        <v>3238</v>
      </c>
      <c r="BL40">
        <v>1619</v>
      </c>
      <c r="BM40">
        <v>4858</v>
      </c>
      <c r="BN40">
        <v>2429</v>
      </c>
      <c r="BO40">
        <v>7288</v>
      </c>
      <c r="BP40">
        <v>3644</v>
      </c>
      <c r="BQ40">
        <v>1822</v>
      </c>
      <c r="BR40">
        <v>911</v>
      </c>
      <c r="BS40">
        <v>2734</v>
      </c>
      <c r="BT40">
        <v>1367</v>
      </c>
      <c r="BU40">
        <v>4102</v>
      </c>
      <c r="BV40">
        <v>2051</v>
      </c>
      <c r="BW40">
        <v>6154</v>
      </c>
      <c r="BX40">
        <v>3077</v>
      </c>
      <c r="BY40">
        <v>9232</v>
      </c>
      <c r="BZ40">
        <v>4616</v>
      </c>
      <c r="CA40">
        <v>2308</v>
      </c>
      <c r="CB40">
        <v>1154</v>
      </c>
      <c r="CC40">
        <v>577</v>
      </c>
      <c r="CD40">
        <v>1732</v>
      </c>
      <c r="CE40">
        <v>866</v>
      </c>
      <c r="CF40">
        <v>433</v>
      </c>
      <c r="CG40">
        <v>1300</v>
      </c>
      <c r="CH40">
        <v>650</v>
      </c>
      <c r="CI40">
        <v>325</v>
      </c>
      <c r="CJ40">
        <v>976</v>
      </c>
      <c r="CK40">
        <v>488</v>
      </c>
      <c r="CL40">
        <v>244</v>
      </c>
      <c r="CM40">
        <v>122</v>
      </c>
      <c r="CN40">
        <v>61</v>
      </c>
      <c r="CO40">
        <v>184</v>
      </c>
      <c r="CP40">
        <v>92</v>
      </c>
      <c r="CQ40">
        <v>46</v>
      </c>
      <c r="CR40">
        <v>23</v>
      </c>
      <c r="CS40">
        <v>70</v>
      </c>
      <c r="CT40">
        <v>35</v>
      </c>
      <c r="CU40">
        <v>106</v>
      </c>
      <c r="CV40">
        <v>53</v>
      </c>
      <c r="CW40">
        <v>160</v>
      </c>
      <c r="CX40">
        <v>80</v>
      </c>
      <c r="CY40">
        <v>40</v>
      </c>
      <c r="CZ40">
        <v>20</v>
      </c>
      <c r="DA40">
        <v>10</v>
      </c>
      <c r="DB40">
        <v>5</v>
      </c>
      <c r="DC40">
        <v>16</v>
      </c>
      <c r="DD40">
        <v>8</v>
      </c>
      <c r="DE40">
        <v>4</v>
      </c>
      <c r="DF40" t="s">
        <v>3</v>
      </c>
    </row>
    <row r="41" spans="1:110">
      <c r="A41">
        <v>9</v>
      </c>
      <c r="B41" t="s">
        <v>11</v>
      </c>
      <c r="C41">
        <v>21</v>
      </c>
      <c r="D41">
        <v>64</v>
      </c>
      <c r="E41">
        <v>32</v>
      </c>
      <c r="F41">
        <v>16</v>
      </c>
      <c r="G41">
        <v>8</v>
      </c>
      <c r="H41">
        <v>4</v>
      </c>
      <c r="I41" t="s">
        <v>3</v>
      </c>
    </row>
    <row r="42" spans="1:110">
      <c r="A42">
        <v>8</v>
      </c>
      <c r="B42" t="s">
        <v>10</v>
      </c>
      <c r="C42">
        <v>130</v>
      </c>
      <c r="D42">
        <v>65</v>
      </c>
      <c r="E42">
        <v>196</v>
      </c>
      <c r="F42">
        <v>98</v>
      </c>
      <c r="G42">
        <v>49</v>
      </c>
      <c r="H42">
        <v>148</v>
      </c>
      <c r="I42">
        <v>74</v>
      </c>
      <c r="J42">
        <v>37</v>
      </c>
      <c r="K42">
        <v>112</v>
      </c>
      <c r="L42">
        <v>56</v>
      </c>
      <c r="M42">
        <v>28</v>
      </c>
      <c r="N42">
        <v>14</v>
      </c>
      <c r="O42">
        <v>7</v>
      </c>
      <c r="P42">
        <v>22</v>
      </c>
      <c r="Q42">
        <v>11</v>
      </c>
      <c r="R42">
        <v>34</v>
      </c>
      <c r="S42">
        <v>17</v>
      </c>
      <c r="T42">
        <v>52</v>
      </c>
      <c r="U42">
        <v>26</v>
      </c>
      <c r="V42">
        <v>13</v>
      </c>
      <c r="W42">
        <v>40</v>
      </c>
      <c r="X42">
        <v>20</v>
      </c>
      <c r="Y42">
        <v>10</v>
      </c>
      <c r="Z42">
        <v>5</v>
      </c>
      <c r="AA42">
        <v>16</v>
      </c>
      <c r="AB42">
        <v>8</v>
      </c>
      <c r="AC42">
        <v>4</v>
      </c>
      <c r="AD42" t="s">
        <v>3</v>
      </c>
    </row>
    <row r="43" spans="1:110">
      <c r="A43">
        <v>7</v>
      </c>
      <c r="B43" t="s">
        <v>9</v>
      </c>
      <c r="C43">
        <v>22</v>
      </c>
      <c r="D43">
        <v>11</v>
      </c>
      <c r="E43">
        <v>34</v>
      </c>
      <c r="F43">
        <v>17</v>
      </c>
      <c r="G43">
        <v>52</v>
      </c>
      <c r="H43">
        <v>26</v>
      </c>
      <c r="I43">
        <v>13</v>
      </c>
      <c r="J43">
        <v>40</v>
      </c>
      <c r="K43">
        <v>20</v>
      </c>
      <c r="L43">
        <v>10</v>
      </c>
      <c r="M43">
        <v>5</v>
      </c>
      <c r="N43">
        <v>16</v>
      </c>
      <c r="O43">
        <v>8</v>
      </c>
      <c r="P43">
        <v>4</v>
      </c>
      <c r="Q43" t="s">
        <v>3</v>
      </c>
    </row>
    <row r="44" spans="1:110">
      <c r="A44">
        <v>6</v>
      </c>
      <c r="B44" t="s">
        <v>8</v>
      </c>
      <c r="C44">
        <v>136</v>
      </c>
      <c r="D44">
        <v>68</v>
      </c>
      <c r="E44">
        <v>34</v>
      </c>
      <c r="F44">
        <v>17</v>
      </c>
      <c r="G44">
        <v>52</v>
      </c>
      <c r="H44">
        <v>26</v>
      </c>
      <c r="I44">
        <v>13</v>
      </c>
      <c r="J44">
        <v>40</v>
      </c>
      <c r="K44">
        <v>20</v>
      </c>
      <c r="L44">
        <v>10</v>
      </c>
      <c r="M44">
        <v>5</v>
      </c>
      <c r="N44">
        <v>16</v>
      </c>
      <c r="O44">
        <v>8</v>
      </c>
      <c r="P44">
        <v>4</v>
      </c>
      <c r="Q44" t="s">
        <v>3</v>
      </c>
    </row>
    <row r="45" spans="1:110">
      <c r="A45">
        <v>5</v>
      </c>
      <c r="B45" t="s">
        <v>7</v>
      </c>
      <c r="C45">
        <v>23</v>
      </c>
      <c r="D45">
        <v>70</v>
      </c>
      <c r="E45">
        <v>35</v>
      </c>
      <c r="F45">
        <v>106</v>
      </c>
      <c r="G45">
        <v>53</v>
      </c>
      <c r="H45">
        <v>160</v>
      </c>
      <c r="I45">
        <v>80</v>
      </c>
      <c r="J45">
        <v>40</v>
      </c>
      <c r="K45">
        <v>20</v>
      </c>
      <c r="L45">
        <v>10</v>
      </c>
      <c r="M45">
        <v>5</v>
      </c>
      <c r="N45">
        <v>16</v>
      </c>
      <c r="O45">
        <v>8</v>
      </c>
      <c r="P45">
        <v>4</v>
      </c>
      <c r="Q45" t="s">
        <v>3</v>
      </c>
    </row>
    <row r="46" spans="1:110">
      <c r="A46">
        <v>4</v>
      </c>
      <c r="B46" t="s">
        <v>6</v>
      </c>
      <c r="C46">
        <v>142</v>
      </c>
      <c r="D46">
        <v>71</v>
      </c>
      <c r="E46">
        <v>214</v>
      </c>
      <c r="F46">
        <v>107</v>
      </c>
      <c r="G46">
        <v>322</v>
      </c>
      <c r="H46">
        <v>161</v>
      </c>
      <c r="I46">
        <v>484</v>
      </c>
      <c r="J46">
        <v>242</v>
      </c>
      <c r="K46">
        <v>121</v>
      </c>
      <c r="L46">
        <v>364</v>
      </c>
      <c r="M46">
        <v>182</v>
      </c>
      <c r="N46">
        <v>91</v>
      </c>
      <c r="O46">
        <v>274</v>
      </c>
      <c r="P46">
        <v>137</v>
      </c>
      <c r="Q46">
        <v>412</v>
      </c>
      <c r="R46">
        <v>206</v>
      </c>
      <c r="S46">
        <v>103</v>
      </c>
      <c r="T46">
        <v>310</v>
      </c>
      <c r="U46">
        <v>155</v>
      </c>
      <c r="V46">
        <v>466</v>
      </c>
      <c r="W46">
        <v>233</v>
      </c>
      <c r="X46">
        <v>700</v>
      </c>
      <c r="Y46">
        <v>350</v>
      </c>
      <c r="Z46">
        <v>175</v>
      </c>
      <c r="AA46">
        <v>526</v>
      </c>
      <c r="AB46">
        <v>263</v>
      </c>
      <c r="AC46">
        <v>790</v>
      </c>
      <c r="AD46">
        <v>395</v>
      </c>
      <c r="AE46">
        <v>1186</v>
      </c>
      <c r="AF46">
        <v>593</v>
      </c>
      <c r="AG46">
        <v>1780</v>
      </c>
      <c r="AH46">
        <v>890</v>
      </c>
      <c r="AI46">
        <v>445</v>
      </c>
      <c r="AJ46">
        <v>1336</v>
      </c>
      <c r="AK46">
        <v>668</v>
      </c>
      <c r="AL46">
        <v>334</v>
      </c>
      <c r="AM46">
        <v>167</v>
      </c>
      <c r="AN46">
        <v>502</v>
      </c>
      <c r="AO46">
        <v>251</v>
      </c>
      <c r="AP46">
        <v>754</v>
      </c>
      <c r="AQ46">
        <v>377</v>
      </c>
      <c r="AR46">
        <v>1132</v>
      </c>
      <c r="AS46">
        <v>566</v>
      </c>
      <c r="AT46">
        <v>283</v>
      </c>
      <c r="AU46">
        <v>850</v>
      </c>
      <c r="AV46">
        <v>425</v>
      </c>
      <c r="AW46">
        <v>1276</v>
      </c>
      <c r="AX46">
        <v>638</v>
      </c>
      <c r="AY46">
        <v>319</v>
      </c>
      <c r="AZ46">
        <v>958</v>
      </c>
      <c r="BA46">
        <v>479</v>
      </c>
      <c r="BB46">
        <v>1438</v>
      </c>
      <c r="BC46">
        <v>719</v>
      </c>
      <c r="BD46">
        <v>2158</v>
      </c>
      <c r="BE46">
        <v>1079</v>
      </c>
      <c r="BF46">
        <v>3238</v>
      </c>
      <c r="BG46">
        <v>1619</v>
      </c>
      <c r="BH46">
        <v>4858</v>
      </c>
      <c r="BI46">
        <v>2429</v>
      </c>
      <c r="BJ46">
        <v>7288</v>
      </c>
      <c r="BK46">
        <v>3644</v>
      </c>
      <c r="BL46">
        <v>1822</v>
      </c>
      <c r="BM46">
        <v>911</v>
      </c>
      <c r="BN46">
        <v>2734</v>
      </c>
      <c r="BO46">
        <v>1367</v>
      </c>
      <c r="BP46">
        <v>4102</v>
      </c>
      <c r="BQ46">
        <v>2051</v>
      </c>
      <c r="BR46">
        <v>6154</v>
      </c>
      <c r="BS46">
        <v>3077</v>
      </c>
      <c r="BT46">
        <v>9232</v>
      </c>
      <c r="BU46">
        <v>4616</v>
      </c>
      <c r="BV46">
        <v>2308</v>
      </c>
      <c r="BW46">
        <v>1154</v>
      </c>
      <c r="BX46">
        <v>577</v>
      </c>
      <c r="BY46">
        <v>1732</v>
      </c>
      <c r="BZ46">
        <v>866</v>
      </c>
      <c r="CA46">
        <v>433</v>
      </c>
      <c r="CB46">
        <v>1300</v>
      </c>
      <c r="CC46">
        <v>650</v>
      </c>
      <c r="CD46">
        <v>325</v>
      </c>
      <c r="CE46">
        <v>976</v>
      </c>
      <c r="CF46">
        <v>488</v>
      </c>
      <c r="CG46">
        <v>244</v>
      </c>
      <c r="CH46">
        <v>122</v>
      </c>
      <c r="CI46">
        <v>61</v>
      </c>
      <c r="CJ46">
        <v>184</v>
      </c>
      <c r="CK46">
        <v>92</v>
      </c>
      <c r="CL46">
        <v>46</v>
      </c>
      <c r="CM46">
        <v>23</v>
      </c>
      <c r="CN46">
        <v>70</v>
      </c>
      <c r="CO46">
        <v>35</v>
      </c>
      <c r="CP46">
        <v>106</v>
      </c>
      <c r="CQ46">
        <v>53</v>
      </c>
      <c r="CR46">
        <v>160</v>
      </c>
      <c r="CS46">
        <v>80</v>
      </c>
      <c r="CT46">
        <v>40</v>
      </c>
      <c r="CU46">
        <v>20</v>
      </c>
      <c r="CV46">
        <v>10</v>
      </c>
      <c r="CW46">
        <v>5</v>
      </c>
      <c r="CX46">
        <v>16</v>
      </c>
      <c r="CY46">
        <v>8</v>
      </c>
      <c r="CZ46">
        <v>4</v>
      </c>
      <c r="DA46" t="s">
        <v>3</v>
      </c>
    </row>
    <row r="47" spans="1:110">
      <c r="A47">
        <v>3</v>
      </c>
      <c r="B47" t="s">
        <v>5</v>
      </c>
      <c r="C47">
        <v>24</v>
      </c>
      <c r="D47">
        <v>12</v>
      </c>
      <c r="E47">
        <v>6</v>
      </c>
      <c r="F47">
        <v>3</v>
      </c>
      <c r="G47">
        <v>10</v>
      </c>
      <c r="H47">
        <v>5</v>
      </c>
      <c r="I47">
        <v>16</v>
      </c>
      <c r="J47">
        <v>8</v>
      </c>
      <c r="K47">
        <v>4</v>
      </c>
      <c r="L47" t="s">
        <v>3</v>
      </c>
    </row>
    <row r="48" spans="1:110">
      <c r="A48">
        <v>2</v>
      </c>
      <c r="B48" t="s">
        <v>4</v>
      </c>
      <c r="C48">
        <v>148</v>
      </c>
      <c r="D48">
        <v>74</v>
      </c>
      <c r="E48">
        <v>37</v>
      </c>
      <c r="F48">
        <v>112</v>
      </c>
      <c r="G48">
        <v>56</v>
      </c>
      <c r="H48">
        <v>28</v>
      </c>
      <c r="I48">
        <v>14</v>
      </c>
      <c r="J48">
        <v>7</v>
      </c>
      <c r="K48">
        <v>22</v>
      </c>
      <c r="L48">
        <v>11</v>
      </c>
      <c r="M48">
        <v>34</v>
      </c>
      <c r="N48">
        <v>17</v>
      </c>
      <c r="O48">
        <v>52</v>
      </c>
      <c r="P48">
        <v>26</v>
      </c>
      <c r="Q48">
        <v>13</v>
      </c>
      <c r="R48">
        <v>40</v>
      </c>
      <c r="S48">
        <v>20</v>
      </c>
      <c r="T48">
        <v>10</v>
      </c>
      <c r="U48">
        <v>5</v>
      </c>
      <c r="V48">
        <v>16</v>
      </c>
      <c r="W48">
        <v>8</v>
      </c>
      <c r="X48">
        <v>4</v>
      </c>
      <c r="Y48" t="s">
        <v>3</v>
      </c>
    </row>
    <row r="49" spans="1:25">
      <c r="A49">
        <v>1</v>
      </c>
      <c r="B49" t="s">
        <v>2</v>
      </c>
      <c r="C49">
        <v>25</v>
      </c>
      <c r="D49">
        <v>76</v>
      </c>
      <c r="E49">
        <v>38</v>
      </c>
      <c r="F49">
        <v>19</v>
      </c>
      <c r="G49">
        <v>58</v>
      </c>
      <c r="H49">
        <v>29</v>
      </c>
      <c r="I49">
        <v>88</v>
      </c>
      <c r="J49">
        <v>44</v>
      </c>
      <c r="K49">
        <v>22</v>
      </c>
      <c r="L49">
        <v>11</v>
      </c>
      <c r="M49">
        <v>34</v>
      </c>
      <c r="N49">
        <v>17</v>
      </c>
      <c r="O49">
        <v>52</v>
      </c>
      <c r="P49">
        <v>26</v>
      </c>
      <c r="Q49">
        <v>13</v>
      </c>
      <c r="R49">
        <v>40</v>
      </c>
      <c r="S49">
        <v>20</v>
      </c>
      <c r="T49">
        <v>10</v>
      </c>
      <c r="U49">
        <v>5</v>
      </c>
      <c r="V49">
        <v>16</v>
      </c>
      <c r="W49">
        <v>8</v>
      </c>
      <c r="X49">
        <v>4</v>
      </c>
      <c r="Y49" t="s">
        <v>3</v>
      </c>
    </row>
  </sheetData>
  <sortState ref="A1:DH49">
    <sortCondition descending="1" ref="A1:A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Sobylak</dc:creator>
  <cp:lastModifiedBy>Eli Sobylak</cp:lastModifiedBy>
  <dcterms:created xsi:type="dcterms:W3CDTF">2015-02-18T02:34:21Z</dcterms:created>
  <dcterms:modified xsi:type="dcterms:W3CDTF">2015-02-18T03:00:19Z</dcterms:modified>
</cp:coreProperties>
</file>