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o\Documents\Chalmers\MVE165 Linear and integer optimization with applications\Assignments\Assignment 1\"/>
    </mc:Choice>
  </mc:AlternateContent>
  <xr:revisionPtr revIDLastSave="0" documentId="13_ncr:1_{BB4B157B-985F-46BA-8FD4-CD6C84F15007}" xr6:coauthVersionLast="46" xr6:coauthVersionMax="46" xr10:uidLastSave="{00000000-0000-0000-0000-000000000000}"/>
  <bookViews>
    <workbookView xWindow="38280" yWindow="2280" windowWidth="29040" windowHeight="15840" xr2:uid="{F92CDDE4-81C7-4855-8512-CE44F879AD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<sst xmlns="http://schemas.openxmlformats.org/spreadsheetml/2006/main" count="25" uniqueCount="9">
  <si>
    <t>Delta</t>
  </si>
  <si>
    <t>Obj.Fun (z)</t>
  </si>
  <si>
    <t>Soybeans (X_1)</t>
  </si>
  <si>
    <t>Cotton seeds (X_3)</t>
  </si>
  <si>
    <t>Extra tax</t>
  </si>
  <si>
    <t>B30 (B_2)</t>
  </si>
  <si>
    <t>B5 (B_1)</t>
  </si>
  <si>
    <t>B100 (B3)</t>
  </si>
  <si>
    <t>Sunflower seeds (X_2)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</si>
</sst>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Obj.Fun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-0.4</c:v>
                </c:pt>
                <c:pt idx="1">
                  <c:v>-0.2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556864</c:v>
                </c:pt>
                <c:pt idx="1">
                  <c:v>552513</c:v>
                </c:pt>
                <c:pt idx="2">
                  <c:v>548163</c:v>
                </c:pt>
                <c:pt idx="3">
                  <c:v>543812</c:v>
                </c:pt>
                <c:pt idx="4">
                  <c:v>539461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27-469E-91C5-3D91C638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473040"/>
        <c:axId val="1136479280"/>
      </c:lineChart>
      <c:catAx>
        <c:axId val="11364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6479280"/>
        <c:crosses val="autoZero"/>
        <c:auto val="1"/>
        <c:lblAlgn val="ctr"/>
        <c:lblOffset val="100"/>
        <c:noMultiLvlLbl val="0"/>
      </c:catAx>
      <c:valAx>
        <c:axId val="11364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Obj.Fun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3647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B5 vs B30</a:t>
            </a:r>
            <a:r>
              <a:rPr lang="sv-SE" baseline="0"/>
              <a:t> vs B100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Sheet1!$AK$3</c:f>
              <c:strCache>
                <c:ptCount val="1"/>
                <c:pt idx="0">
                  <c:v>B5 (B_1)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Sheet1!$AH$4:$AH$104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Sheet1!$AK$4:$AK$104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A77-9210-F6B35F13C11E}"/>
            </c:ext>
          </c:extLst>
        </c:ser>
        <c:ser>
          <c:idx val="1"/>
          <c:order val="1"/>
          <c:tx>
            <c:strRef>
              <c:f>Sheet1!$AL$3</c:f>
              <c:strCache>
                <c:ptCount val="1"/>
                <c:pt idx="0">
                  <c:v>B30 (B_2)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Sheet1!$AH$4:$AH$104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Sheet1!$AL$4:$AL$104</c:f>
              <c:numCache>
                <c:formatCode>General</c:formatCode>
                <c:ptCount val="101"/>
                <c:pt idx="0">
                  <c:v>214286</c:v>
                </c:pt>
                <c:pt idx="1">
                  <c:v>214286</c:v>
                </c:pt>
                <c:pt idx="2">
                  <c:v>214286</c:v>
                </c:pt>
                <c:pt idx="3">
                  <c:v>214286</c:v>
                </c:pt>
                <c:pt idx="4">
                  <c:v>214286</c:v>
                </c:pt>
                <c:pt idx="5">
                  <c:v>214286</c:v>
                </c:pt>
                <c:pt idx="6">
                  <c:v>214286</c:v>
                </c:pt>
                <c:pt idx="7">
                  <c:v>214286</c:v>
                </c:pt>
                <c:pt idx="8">
                  <c:v>214286</c:v>
                </c:pt>
                <c:pt idx="9">
                  <c:v>214286</c:v>
                </c:pt>
                <c:pt idx="10">
                  <c:v>214286</c:v>
                </c:pt>
                <c:pt idx="11">
                  <c:v>214286</c:v>
                </c:pt>
                <c:pt idx="12">
                  <c:v>214286</c:v>
                </c:pt>
                <c:pt idx="13">
                  <c:v>214286</c:v>
                </c:pt>
                <c:pt idx="14">
                  <c:v>214286</c:v>
                </c:pt>
                <c:pt idx="15">
                  <c:v>214286</c:v>
                </c:pt>
                <c:pt idx="16">
                  <c:v>214286</c:v>
                </c:pt>
                <c:pt idx="17">
                  <c:v>214286</c:v>
                </c:pt>
                <c:pt idx="18">
                  <c:v>214286</c:v>
                </c:pt>
                <c:pt idx="19">
                  <c:v>214286</c:v>
                </c:pt>
                <c:pt idx="20">
                  <c:v>214286</c:v>
                </c:pt>
                <c:pt idx="21">
                  <c:v>214286</c:v>
                </c:pt>
                <c:pt idx="22">
                  <c:v>214286</c:v>
                </c:pt>
                <c:pt idx="23">
                  <c:v>214286</c:v>
                </c:pt>
                <c:pt idx="24">
                  <c:v>214286</c:v>
                </c:pt>
                <c:pt idx="25">
                  <c:v>214286</c:v>
                </c:pt>
                <c:pt idx="26">
                  <c:v>214286</c:v>
                </c:pt>
                <c:pt idx="27">
                  <c:v>214286</c:v>
                </c:pt>
                <c:pt idx="28">
                  <c:v>214286</c:v>
                </c:pt>
                <c:pt idx="29">
                  <c:v>214286</c:v>
                </c:pt>
                <c:pt idx="30">
                  <c:v>214286</c:v>
                </c:pt>
                <c:pt idx="31">
                  <c:v>214286</c:v>
                </c:pt>
                <c:pt idx="32">
                  <c:v>214286</c:v>
                </c:pt>
                <c:pt idx="33">
                  <c:v>214286</c:v>
                </c:pt>
                <c:pt idx="34">
                  <c:v>214286</c:v>
                </c:pt>
                <c:pt idx="35">
                  <c:v>214286</c:v>
                </c:pt>
                <c:pt idx="36">
                  <c:v>214286</c:v>
                </c:pt>
                <c:pt idx="37">
                  <c:v>214286</c:v>
                </c:pt>
                <c:pt idx="38">
                  <c:v>214286</c:v>
                </c:pt>
                <c:pt idx="39">
                  <c:v>214286</c:v>
                </c:pt>
                <c:pt idx="40">
                  <c:v>214286</c:v>
                </c:pt>
                <c:pt idx="41">
                  <c:v>214286</c:v>
                </c:pt>
                <c:pt idx="42">
                  <c:v>214286</c:v>
                </c:pt>
                <c:pt idx="43">
                  <c:v>214286</c:v>
                </c:pt>
                <c:pt idx="44">
                  <c:v>214286</c:v>
                </c:pt>
                <c:pt idx="45">
                  <c:v>214286</c:v>
                </c:pt>
                <c:pt idx="46">
                  <c:v>214286</c:v>
                </c:pt>
                <c:pt idx="47">
                  <c:v>214286</c:v>
                </c:pt>
                <c:pt idx="48">
                  <c:v>214286</c:v>
                </c:pt>
                <c:pt idx="49">
                  <c:v>214286</c:v>
                </c:pt>
                <c:pt idx="50">
                  <c:v>214286</c:v>
                </c:pt>
                <c:pt idx="51">
                  <c:v>214286</c:v>
                </c:pt>
                <c:pt idx="52">
                  <c:v>214286</c:v>
                </c:pt>
                <c:pt idx="53">
                  <c:v>214286</c:v>
                </c:pt>
                <c:pt idx="54">
                  <c:v>214286</c:v>
                </c:pt>
                <c:pt idx="55">
                  <c:v>214286</c:v>
                </c:pt>
                <c:pt idx="56">
                  <c:v>214286</c:v>
                </c:pt>
                <c:pt idx="57">
                  <c:v>214286</c:v>
                </c:pt>
                <c:pt idx="58">
                  <c:v>214286</c:v>
                </c:pt>
                <c:pt idx="59">
                  <c:v>214286</c:v>
                </c:pt>
                <c:pt idx="60">
                  <c:v>214286</c:v>
                </c:pt>
                <c:pt idx="61">
                  <c:v>214286</c:v>
                </c:pt>
                <c:pt idx="62">
                  <c:v>214286</c:v>
                </c:pt>
                <c:pt idx="63">
                  <c:v>214286</c:v>
                </c:pt>
                <c:pt idx="64">
                  <c:v>214286</c:v>
                </c:pt>
                <c:pt idx="65">
                  <c:v>214286</c:v>
                </c:pt>
                <c:pt idx="66">
                  <c:v>214286</c:v>
                </c:pt>
                <c:pt idx="67">
                  <c:v>214286</c:v>
                </c:pt>
                <c:pt idx="68">
                  <c:v>214286</c:v>
                </c:pt>
                <c:pt idx="69">
                  <c:v>214286</c:v>
                </c:pt>
                <c:pt idx="70">
                  <c:v>214286</c:v>
                </c:pt>
                <c:pt idx="71">
                  <c:v>214286</c:v>
                </c:pt>
                <c:pt idx="72">
                  <c:v>214286</c:v>
                </c:pt>
                <c:pt idx="73">
                  <c:v>214286</c:v>
                </c:pt>
                <c:pt idx="74">
                  <c:v>214286</c:v>
                </c:pt>
                <c:pt idx="75">
                  <c:v>214286</c:v>
                </c:pt>
                <c:pt idx="76">
                  <c:v>214286</c:v>
                </c:pt>
                <c:pt idx="77">
                  <c:v>214286</c:v>
                </c:pt>
                <c:pt idx="78">
                  <c:v>214286</c:v>
                </c:pt>
                <c:pt idx="79">
                  <c:v>214286</c:v>
                </c:pt>
                <c:pt idx="80">
                  <c:v>214286</c:v>
                </c:pt>
                <c:pt idx="81">
                  <c:v>214286</c:v>
                </c:pt>
                <c:pt idx="82">
                  <c:v>214286</c:v>
                </c:pt>
                <c:pt idx="83">
                  <c:v>214286</c:v>
                </c:pt>
                <c:pt idx="84">
                  <c:v>214286</c:v>
                </c:pt>
                <c:pt idx="85">
                  <c:v>214286</c:v>
                </c:pt>
                <c:pt idx="86">
                  <c:v>214286</c:v>
                </c:pt>
                <c:pt idx="87">
                  <c:v>214286</c:v>
                </c:pt>
                <c:pt idx="88">
                  <c:v>214286</c:v>
                </c:pt>
                <c:pt idx="89">
                  <c:v>214286</c:v>
                </c:pt>
                <c:pt idx="90">
                  <c:v>214286</c:v>
                </c:pt>
                <c:pt idx="91">
                  <c:v>214286</c:v>
                </c:pt>
                <c:pt idx="92">
                  <c:v>214286</c:v>
                </c:pt>
                <c:pt idx="93">
                  <c:v>214286</c:v>
                </c:pt>
                <c:pt idx="94">
                  <c:v>214286</c:v>
                </c:pt>
                <c:pt idx="95">
                  <c:v>214286</c:v>
                </c:pt>
                <c:pt idx="96">
                  <c:v>214286</c:v>
                </c:pt>
                <c:pt idx="97">
                  <c:v>214286</c:v>
                </c:pt>
                <c:pt idx="98">
                  <c:v>214286</c:v>
                </c:pt>
                <c:pt idx="99">
                  <c:v>214286</c:v>
                </c:pt>
                <c:pt idx="100">
                  <c:v>214286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2-4A77-9210-F6B35F13C11E}"/>
            </c:ext>
          </c:extLst>
        </c:ser>
        <c:ser>
          <c:idx val="2"/>
          <c:order val="2"/>
          <c:tx>
            <c:strRef>
              <c:f>Sheet1!$AM$3</c:f>
              <c:strCache>
                <c:ptCount val="1"/>
                <c:pt idx="0">
                  <c:v>B100 (B3)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Sheet1!$AH$4:$AH$104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Sheet1!$AM$4:$AM$104</c:f>
              <c:numCache>
                <c:formatCode>General</c:formatCode>
                <c:ptCount val="101"/>
                <c:pt idx="0">
                  <c:v>552804</c:v>
                </c:pt>
                <c:pt idx="1">
                  <c:v>552804</c:v>
                </c:pt>
                <c:pt idx="2">
                  <c:v>552804</c:v>
                </c:pt>
                <c:pt idx="3">
                  <c:v>552804</c:v>
                </c:pt>
                <c:pt idx="4">
                  <c:v>552804</c:v>
                </c:pt>
                <c:pt idx="5">
                  <c:v>552804</c:v>
                </c:pt>
                <c:pt idx="6">
                  <c:v>552804</c:v>
                </c:pt>
                <c:pt idx="7">
                  <c:v>552804</c:v>
                </c:pt>
                <c:pt idx="8">
                  <c:v>552804</c:v>
                </c:pt>
                <c:pt idx="9">
                  <c:v>552804</c:v>
                </c:pt>
                <c:pt idx="10">
                  <c:v>552804</c:v>
                </c:pt>
                <c:pt idx="11">
                  <c:v>552804</c:v>
                </c:pt>
                <c:pt idx="12">
                  <c:v>552804</c:v>
                </c:pt>
                <c:pt idx="13">
                  <c:v>552804</c:v>
                </c:pt>
                <c:pt idx="14">
                  <c:v>552804</c:v>
                </c:pt>
                <c:pt idx="15">
                  <c:v>552804</c:v>
                </c:pt>
                <c:pt idx="16">
                  <c:v>552804</c:v>
                </c:pt>
                <c:pt idx="17">
                  <c:v>552804</c:v>
                </c:pt>
                <c:pt idx="18">
                  <c:v>552804</c:v>
                </c:pt>
                <c:pt idx="19">
                  <c:v>552804</c:v>
                </c:pt>
                <c:pt idx="20">
                  <c:v>552804</c:v>
                </c:pt>
                <c:pt idx="21">
                  <c:v>552804</c:v>
                </c:pt>
                <c:pt idx="22">
                  <c:v>552804</c:v>
                </c:pt>
                <c:pt idx="23">
                  <c:v>552804</c:v>
                </c:pt>
                <c:pt idx="24">
                  <c:v>552804</c:v>
                </c:pt>
                <c:pt idx="25">
                  <c:v>552804</c:v>
                </c:pt>
                <c:pt idx="26">
                  <c:v>552804</c:v>
                </c:pt>
                <c:pt idx="27">
                  <c:v>552804</c:v>
                </c:pt>
                <c:pt idx="28">
                  <c:v>552804</c:v>
                </c:pt>
                <c:pt idx="29">
                  <c:v>552804</c:v>
                </c:pt>
                <c:pt idx="30">
                  <c:v>552804</c:v>
                </c:pt>
                <c:pt idx="31">
                  <c:v>552804</c:v>
                </c:pt>
                <c:pt idx="32">
                  <c:v>552804</c:v>
                </c:pt>
                <c:pt idx="33">
                  <c:v>552804</c:v>
                </c:pt>
                <c:pt idx="34">
                  <c:v>552804</c:v>
                </c:pt>
                <c:pt idx="35">
                  <c:v>552804</c:v>
                </c:pt>
                <c:pt idx="36">
                  <c:v>552804</c:v>
                </c:pt>
                <c:pt idx="37">
                  <c:v>552804</c:v>
                </c:pt>
                <c:pt idx="38">
                  <c:v>552804</c:v>
                </c:pt>
                <c:pt idx="39">
                  <c:v>552804</c:v>
                </c:pt>
                <c:pt idx="40">
                  <c:v>552804</c:v>
                </c:pt>
                <c:pt idx="41">
                  <c:v>552804</c:v>
                </c:pt>
                <c:pt idx="42">
                  <c:v>552804</c:v>
                </c:pt>
                <c:pt idx="43">
                  <c:v>552804</c:v>
                </c:pt>
                <c:pt idx="44">
                  <c:v>552804</c:v>
                </c:pt>
                <c:pt idx="45">
                  <c:v>552804</c:v>
                </c:pt>
                <c:pt idx="46">
                  <c:v>552804</c:v>
                </c:pt>
                <c:pt idx="47">
                  <c:v>552804</c:v>
                </c:pt>
                <c:pt idx="48">
                  <c:v>552804</c:v>
                </c:pt>
                <c:pt idx="49">
                  <c:v>552804</c:v>
                </c:pt>
                <c:pt idx="50">
                  <c:v>552804</c:v>
                </c:pt>
                <c:pt idx="51">
                  <c:v>552804</c:v>
                </c:pt>
                <c:pt idx="52">
                  <c:v>552804</c:v>
                </c:pt>
                <c:pt idx="53">
                  <c:v>552804</c:v>
                </c:pt>
                <c:pt idx="54">
                  <c:v>552804</c:v>
                </c:pt>
                <c:pt idx="55">
                  <c:v>552804</c:v>
                </c:pt>
                <c:pt idx="56">
                  <c:v>552804</c:v>
                </c:pt>
                <c:pt idx="57">
                  <c:v>552804</c:v>
                </c:pt>
                <c:pt idx="58">
                  <c:v>552804</c:v>
                </c:pt>
                <c:pt idx="59">
                  <c:v>552804</c:v>
                </c:pt>
                <c:pt idx="60">
                  <c:v>552804</c:v>
                </c:pt>
                <c:pt idx="61">
                  <c:v>552804</c:v>
                </c:pt>
                <c:pt idx="62">
                  <c:v>552804</c:v>
                </c:pt>
                <c:pt idx="63">
                  <c:v>552804</c:v>
                </c:pt>
                <c:pt idx="64">
                  <c:v>552804</c:v>
                </c:pt>
                <c:pt idx="65">
                  <c:v>552804</c:v>
                </c:pt>
                <c:pt idx="66">
                  <c:v>552804</c:v>
                </c:pt>
                <c:pt idx="67">
                  <c:v>552804</c:v>
                </c:pt>
                <c:pt idx="68">
                  <c:v>552804</c:v>
                </c:pt>
                <c:pt idx="69">
                  <c:v>552804</c:v>
                </c:pt>
                <c:pt idx="70">
                  <c:v>552804</c:v>
                </c:pt>
                <c:pt idx="71">
                  <c:v>552804</c:v>
                </c:pt>
                <c:pt idx="72">
                  <c:v>65714</c:v>
                </c:pt>
                <c:pt idx="73">
                  <c:v>65714</c:v>
                </c:pt>
                <c:pt idx="74">
                  <c:v>65714</c:v>
                </c:pt>
                <c:pt idx="75">
                  <c:v>65714</c:v>
                </c:pt>
                <c:pt idx="76">
                  <c:v>65714</c:v>
                </c:pt>
                <c:pt idx="77">
                  <c:v>65714</c:v>
                </c:pt>
                <c:pt idx="78">
                  <c:v>65714</c:v>
                </c:pt>
                <c:pt idx="79">
                  <c:v>65714</c:v>
                </c:pt>
                <c:pt idx="80">
                  <c:v>65714</c:v>
                </c:pt>
                <c:pt idx="81">
                  <c:v>65714</c:v>
                </c:pt>
                <c:pt idx="82">
                  <c:v>65714</c:v>
                </c:pt>
                <c:pt idx="83">
                  <c:v>65714</c:v>
                </c:pt>
                <c:pt idx="84">
                  <c:v>65714</c:v>
                </c:pt>
                <c:pt idx="85">
                  <c:v>65714</c:v>
                </c:pt>
                <c:pt idx="86">
                  <c:v>65714</c:v>
                </c:pt>
                <c:pt idx="87">
                  <c:v>65714</c:v>
                </c:pt>
                <c:pt idx="88">
                  <c:v>65714</c:v>
                </c:pt>
                <c:pt idx="89">
                  <c:v>65714</c:v>
                </c:pt>
                <c:pt idx="90">
                  <c:v>65714</c:v>
                </c:pt>
                <c:pt idx="91">
                  <c:v>65714</c:v>
                </c:pt>
                <c:pt idx="92">
                  <c:v>65714</c:v>
                </c:pt>
                <c:pt idx="93">
                  <c:v>65714</c:v>
                </c:pt>
                <c:pt idx="94">
                  <c:v>65714</c:v>
                </c:pt>
                <c:pt idx="95">
                  <c:v>65714</c:v>
                </c:pt>
                <c:pt idx="96">
                  <c:v>65714</c:v>
                </c:pt>
                <c:pt idx="97">
                  <c:v>65714</c:v>
                </c:pt>
                <c:pt idx="98">
                  <c:v>65714</c:v>
                </c:pt>
                <c:pt idx="99">
                  <c:v>65714</c:v>
                </c:pt>
                <c:pt idx="100">
                  <c:v>65714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2-4A77-9210-F6B35F13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566688"/>
        <c:axId val="1337565440"/>
      </c:lineChart>
      <c:catAx>
        <c:axId val="13375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Extra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7565440"/>
        <c:crosses val="autoZero"/>
        <c:auto val="1"/>
        <c:lblAlgn val="ctr"/>
        <c:lblOffset val="100"/>
        <c:noMultiLvlLbl val="0"/>
      </c:catAx>
      <c:valAx>
        <c:axId val="13375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75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Soybeans</a:t>
            </a:r>
            <a:r>
              <a:rPr lang="sv-SE" baseline="0"/>
              <a:t> vs cotton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Cotton seeds (X_3)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Sheet1!$B$4:$B$8</c:f>
              <c:numCache>
                <c:formatCode>General</c:formatCode>
                <c:ptCount val="5"/>
                <c:pt idx="0">
                  <c:v>-0.4</c:v>
                </c:pt>
                <c:pt idx="1">
                  <c:v>-0.2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</c:numCache>
            </c:numRef>
          </c:cat>
          <c:val>
            <c:numRef>
              <c:f>Sheet1!$G$4:$G$8</c:f>
              <c:numCache>
                <c:formatCode>General</c:formatCode>
                <c:ptCount val="5"/>
                <c:pt idx="0">
                  <c:v>590</c:v>
                </c:pt>
                <c:pt idx="1">
                  <c:v>670</c:v>
                </c:pt>
                <c:pt idx="2">
                  <c:v>750</c:v>
                </c:pt>
                <c:pt idx="3">
                  <c:v>830</c:v>
                </c:pt>
                <c:pt idx="4">
                  <c:v>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0-4051-883D-C0E8EB36D9B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Soybeans (X_1)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Sheet1!$E$4:$E$8</c:f>
              <c:numCache>
                <c:formatCode>General</c:formatCode>
                <c:ptCount val="5"/>
                <c:pt idx="0">
                  <c:v>1010</c:v>
                </c:pt>
                <c:pt idx="1">
                  <c:v>930</c:v>
                </c:pt>
                <c:pt idx="2">
                  <c:v>850</c:v>
                </c:pt>
                <c:pt idx="3">
                  <c:v>770</c:v>
                </c:pt>
                <c:pt idx="4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0-4051-883D-C0E8EB36D9BE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Sunflower seeds (X_2)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00-4051-883D-C0E8EB36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637472"/>
        <c:axId val="1509637056"/>
      </c:lineChart>
      <c:catAx>
        <c:axId val="150963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09637056"/>
        <c:crosses val="autoZero"/>
        <c:auto val="1"/>
        <c:lblAlgn val="ctr"/>
        <c:lblOffset val="100"/>
        <c:noMultiLvlLbl val="0"/>
      </c:catAx>
      <c:valAx>
        <c:axId val="1509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b="0" i="0">
                    <a:effectLst/>
                  </a:rPr>
                  <a:t>Hectare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096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Obj.Fun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Sheet1!$J$4:$J$34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Sheet1!$K$4:$K$34</c:f>
              <c:numCache>
                <c:formatCode>General</c:formatCode>
                <c:ptCount val="31"/>
                <c:pt idx="0">
                  <c:v>548163</c:v>
                </c:pt>
                <c:pt idx="1">
                  <c:v>538986</c:v>
                </c:pt>
                <c:pt idx="2">
                  <c:v>529809</c:v>
                </c:pt>
                <c:pt idx="3">
                  <c:v>520633</c:v>
                </c:pt>
                <c:pt idx="4">
                  <c:v>511456</c:v>
                </c:pt>
                <c:pt idx="5">
                  <c:v>502279</c:v>
                </c:pt>
                <c:pt idx="6">
                  <c:v>493102</c:v>
                </c:pt>
                <c:pt idx="7">
                  <c:v>483925</c:v>
                </c:pt>
                <c:pt idx="8">
                  <c:v>474749</c:v>
                </c:pt>
                <c:pt idx="9">
                  <c:v>465572</c:v>
                </c:pt>
                <c:pt idx="10">
                  <c:v>456395</c:v>
                </c:pt>
                <c:pt idx="11">
                  <c:v>447218</c:v>
                </c:pt>
                <c:pt idx="12">
                  <c:v>438041</c:v>
                </c:pt>
                <c:pt idx="13">
                  <c:v>428865</c:v>
                </c:pt>
                <c:pt idx="14">
                  <c:v>419688</c:v>
                </c:pt>
                <c:pt idx="15">
                  <c:v>410511</c:v>
                </c:pt>
                <c:pt idx="16">
                  <c:v>401334</c:v>
                </c:pt>
                <c:pt idx="17">
                  <c:v>392157</c:v>
                </c:pt>
                <c:pt idx="18">
                  <c:v>382980</c:v>
                </c:pt>
                <c:pt idx="19">
                  <c:v>374121</c:v>
                </c:pt>
                <c:pt idx="20">
                  <c:v>366963</c:v>
                </c:pt>
                <c:pt idx="21">
                  <c:v>359804</c:v>
                </c:pt>
                <c:pt idx="22">
                  <c:v>352646</c:v>
                </c:pt>
                <c:pt idx="23">
                  <c:v>345488</c:v>
                </c:pt>
                <c:pt idx="24">
                  <c:v>338330</c:v>
                </c:pt>
                <c:pt idx="25">
                  <c:v>331171</c:v>
                </c:pt>
                <c:pt idx="26">
                  <c:v>324013</c:v>
                </c:pt>
                <c:pt idx="27">
                  <c:v>316855</c:v>
                </c:pt>
                <c:pt idx="28">
                  <c:v>309697</c:v>
                </c:pt>
                <c:pt idx="29">
                  <c:v>302538</c:v>
                </c:pt>
                <c:pt idx="30">
                  <c:v>295380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4A80-B527-807A6460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024640"/>
        <c:axId val="1202027136"/>
      </c:lineChart>
      <c:catAx>
        <c:axId val="12020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Extra</a:t>
                </a:r>
                <a:r>
                  <a:rPr lang="sv-SE" baseline="0"/>
                  <a:t> tax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2027136"/>
        <c:crosses val="autoZero"/>
        <c:auto val="1"/>
        <c:lblAlgn val="ctr"/>
        <c:lblOffset val="100"/>
        <c:noMultiLvlLbl val="0"/>
      </c:catAx>
      <c:valAx>
        <c:axId val="12020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Obj.Fun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20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B30</a:t>
            </a:r>
            <a:r>
              <a:rPr lang="sv-SE" baseline="0"/>
              <a:t> vs B100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B5 (B_1)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Sheet1!$J$4:$J$34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Sheet1!$M$4:$M$34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A77-9210-F6B35F13C11E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B30 (B_2)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Sheet1!$J$4:$J$34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Sheet1!$N$4:$N$34</c:f>
              <c:numCache>
                <c:formatCode>General</c:formatCode>
                <c:ptCount val="31"/>
                <c:pt idx="0">
                  <c:v>214286</c:v>
                </c:pt>
                <c:pt idx="1">
                  <c:v>214286</c:v>
                </c:pt>
                <c:pt idx="2">
                  <c:v>214286</c:v>
                </c:pt>
                <c:pt idx="3">
                  <c:v>214286</c:v>
                </c:pt>
                <c:pt idx="4">
                  <c:v>214286</c:v>
                </c:pt>
                <c:pt idx="5">
                  <c:v>214286</c:v>
                </c:pt>
                <c:pt idx="6">
                  <c:v>214286</c:v>
                </c:pt>
                <c:pt idx="7">
                  <c:v>214286</c:v>
                </c:pt>
                <c:pt idx="8">
                  <c:v>214286</c:v>
                </c:pt>
                <c:pt idx="9">
                  <c:v>214286</c:v>
                </c:pt>
                <c:pt idx="10">
                  <c:v>214286</c:v>
                </c:pt>
                <c:pt idx="11">
                  <c:v>214286</c:v>
                </c:pt>
                <c:pt idx="12">
                  <c:v>214286</c:v>
                </c:pt>
                <c:pt idx="13">
                  <c:v>214286</c:v>
                </c:pt>
                <c:pt idx="14">
                  <c:v>214286</c:v>
                </c:pt>
                <c:pt idx="15">
                  <c:v>214286</c:v>
                </c:pt>
                <c:pt idx="16">
                  <c:v>214286</c:v>
                </c:pt>
                <c:pt idx="17">
                  <c:v>214286</c:v>
                </c:pt>
                <c:pt idx="18">
                  <c:v>214286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2-4A77-9210-F6B35F13C11E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B100 (B3)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Sheet1!$J$4:$J$34</c:f>
              <c:numCache>
                <c:formatCode>0%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</c:numCache>
            </c:numRef>
          </c:cat>
          <c:val>
            <c:numRef>
              <c:f>Sheet1!$O$4:$O$34</c:f>
              <c:numCache>
                <c:formatCode>General</c:formatCode>
                <c:ptCount val="31"/>
                <c:pt idx="0">
                  <c:v>552804</c:v>
                </c:pt>
                <c:pt idx="1">
                  <c:v>552804</c:v>
                </c:pt>
                <c:pt idx="2">
                  <c:v>552804</c:v>
                </c:pt>
                <c:pt idx="3">
                  <c:v>552804</c:v>
                </c:pt>
                <c:pt idx="4">
                  <c:v>552804</c:v>
                </c:pt>
                <c:pt idx="5">
                  <c:v>552804</c:v>
                </c:pt>
                <c:pt idx="6">
                  <c:v>552804</c:v>
                </c:pt>
                <c:pt idx="7">
                  <c:v>552804</c:v>
                </c:pt>
                <c:pt idx="8">
                  <c:v>552804</c:v>
                </c:pt>
                <c:pt idx="9">
                  <c:v>552804</c:v>
                </c:pt>
                <c:pt idx="10">
                  <c:v>552804</c:v>
                </c:pt>
                <c:pt idx="11">
                  <c:v>552804</c:v>
                </c:pt>
                <c:pt idx="12">
                  <c:v>552804</c:v>
                </c:pt>
                <c:pt idx="13">
                  <c:v>552804</c:v>
                </c:pt>
                <c:pt idx="14">
                  <c:v>552804</c:v>
                </c:pt>
                <c:pt idx="15">
                  <c:v>552804</c:v>
                </c:pt>
                <c:pt idx="16">
                  <c:v>552804</c:v>
                </c:pt>
                <c:pt idx="17">
                  <c:v>552804</c:v>
                </c:pt>
                <c:pt idx="18">
                  <c:v>552804</c:v>
                </c:pt>
                <c:pt idx="19">
                  <c:v>617090</c:v>
                </c:pt>
                <c:pt idx="20">
                  <c:v>617090</c:v>
                </c:pt>
                <c:pt idx="21">
                  <c:v>617090</c:v>
                </c:pt>
                <c:pt idx="22">
                  <c:v>617090</c:v>
                </c:pt>
                <c:pt idx="23">
                  <c:v>617090</c:v>
                </c:pt>
                <c:pt idx="24">
                  <c:v>617090</c:v>
                </c:pt>
                <c:pt idx="25">
                  <c:v>617090</c:v>
                </c:pt>
                <c:pt idx="26">
                  <c:v>617090</c:v>
                </c:pt>
                <c:pt idx="27">
                  <c:v>617090</c:v>
                </c:pt>
                <c:pt idx="28">
                  <c:v>617090</c:v>
                </c:pt>
                <c:pt idx="29">
                  <c:v>617090</c:v>
                </c:pt>
                <c:pt idx="30">
                  <c:v>617090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2-4A77-9210-F6B35F13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566688"/>
        <c:axId val="1337565440"/>
      </c:lineChart>
      <c:catAx>
        <c:axId val="13375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Extra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7565440"/>
        <c:crosses val="autoZero"/>
        <c:auto val="1"/>
        <c:lblAlgn val="ctr"/>
        <c:lblOffset val="100"/>
        <c:noMultiLvlLbl val="0"/>
      </c:catAx>
      <c:valAx>
        <c:axId val="13375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75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Obj.Fun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Sheet1!$R$4:$R$24</c:f>
              <c:numCache>
                <c:formatCode>0%</c:formatCode>
                <c:ptCount val="2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</c:numCache>
            </c:numRef>
          </c:cat>
          <c:val>
            <c:numRef>
              <c:f>Sheet1!$S$4:$S$24</c:f>
              <c:numCache>
                <c:formatCode>General</c:formatCode>
                <c:ptCount val="21"/>
                <c:pt idx="0">
                  <c:v>548163</c:v>
                </c:pt>
                <c:pt idx="1">
                  <c:v>548163</c:v>
                </c:pt>
                <c:pt idx="2">
                  <c:v>548163</c:v>
                </c:pt>
                <c:pt idx="3">
                  <c:v>548163</c:v>
                </c:pt>
                <c:pt idx="4">
                  <c:v>548163</c:v>
                </c:pt>
                <c:pt idx="5">
                  <c:v>548163</c:v>
                </c:pt>
                <c:pt idx="6">
                  <c:v>548163</c:v>
                </c:pt>
                <c:pt idx="7">
                  <c:v>548163</c:v>
                </c:pt>
                <c:pt idx="8">
                  <c:v>549664</c:v>
                </c:pt>
                <c:pt idx="9">
                  <c:v>551922</c:v>
                </c:pt>
                <c:pt idx="10">
                  <c:v>554180</c:v>
                </c:pt>
                <c:pt idx="11">
                  <c:v>556438</c:v>
                </c:pt>
                <c:pt idx="12">
                  <c:v>558696</c:v>
                </c:pt>
                <c:pt idx="13">
                  <c:v>560954</c:v>
                </c:pt>
                <c:pt idx="14">
                  <c:v>563212</c:v>
                </c:pt>
                <c:pt idx="15">
                  <c:v>565469</c:v>
                </c:pt>
                <c:pt idx="16">
                  <c:v>567727</c:v>
                </c:pt>
                <c:pt idx="17">
                  <c:v>569985</c:v>
                </c:pt>
                <c:pt idx="18">
                  <c:v>572243</c:v>
                </c:pt>
                <c:pt idx="19">
                  <c:v>574501</c:v>
                </c:pt>
                <c:pt idx="20">
                  <c:v>576759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4A80-B527-807A6460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024640"/>
        <c:axId val="1202027136"/>
      </c:lineChart>
      <c:catAx>
        <c:axId val="12020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Extra</a:t>
                </a:r>
                <a:r>
                  <a:rPr lang="sv-SE" baseline="0"/>
                  <a:t> tax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2027136"/>
        <c:crosses val="autoZero"/>
        <c:auto val="1"/>
        <c:lblAlgn val="ctr"/>
        <c:lblOffset val="100"/>
        <c:noMultiLvlLbl val="0"/>
      </c:catAx>
      <c:valAx>
        <c:axId val="12020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Obj.Fun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20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B5 vs B30</a:t>
            </a:r>
            <a:r>
              <a:rPr lang="sv-SE" baseline="0"/>
              <a:t> vs B100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B5 (B_1)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Sheet1!$R$4:$R$24</c:f>
              <c:numCache>
                <c:formatCode>0%</c:formatCode>
                <c:ptCount val="2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</c:numCache>
            </c:numRef>
          </c:cat>
          <c:val>
            <c:numRef>
              <c:f>Sheet1!$U$4:$U$24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157895</c:v>
                </c:pt>
                <c:pt idx="9">
                  <c:v>157895</c:v>
                </c:pt>
                <c:pt idx="10">
                  <c:v>157895</c:v>
                </c:pt>
                <c:pt idx="11">
                  <c:v>157895</c:v>
                </c:pt>
                <c:pt idx="12">
                  <c:v>157895</c:v>
                </c:pt>
                <c:pt idx="13">
                  <c:v>157895</c:v>
                </c:pt>
                <c:pt idx="14">
                  <c:v>157895</c:v>
                </c:pt>
                <c:pt idx="15">
                  <c:v>157895</c:v>
                </c:pt>
                <c:pt idx="16">
                  <c:v>157895</c:v>
                </c:pt>
                <c:pt idx="17">
                  <c:v>157895</c:v>
                </c:pt>
                <c:pt idx="18">
                  <c:v>157895</c:v>
                </c:pt>
                <c:pt idx="19">
                  <c:v>157895</c:v>
                </c:pt>
                <c:pt idx="20">
                  <c:v>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A77-9210-F6B35F13C11E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B30 (B_2)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Sheet1!$R$4:$R$24</c:f>
              <c:numCache>
                <c:formatCode>0%</c:formatCode>
                <c:ptCount val="2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</c:numCache>
            </c:numRef>
          </c:cat>
          <c:val>
            <c:numRef>
              <c:f>Sheet1!$V$4:$V$24</c:f>
              <c:numCache>
                <c:formatCode>General</c:formatCode>
                <c:ptCount val="21"/>
                <c:pt idx="0">
                  <c:v>214286</c:v>
                </c:pt>
                <c:pt idx="1">
                  <c:v>214286</c:v>
                </c:pt>
                <c:pt idx="2">
                  <c:v>214286</c:v>
                </c:pt>
                <c:pt idx="3">
                  <c:v>214286</c:v>
                </c:pt>
                <c:pt idx="4">
                  <c:v>214286</c:v>
                </c:pt>
                <c:pt idx="5">
                  <c:v>214286</c:v>
                </c:pt>
                <c:pt idx="6">
                  <c:v>214286</c:v>
                </c:pt>
                <c:pt idx="7">
                  <c:v>214286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2-4A77-9210-F6B35F13C11E}"/>
            </c:ext>
          </c:extLst>
        </c:ser>
        <c:ser>
          <c:idx val="2"/>
          <c:order val="2"/>
          <c:tx>
            <c:strRef>
              <c:f>Sheet1!$W$3</c:f>
              <c:strCache>
                <c:ptCount val="1"/>
                <c:pt idx="0">
                  <c:v>B100 (B3)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Sheet1!$R$4:$R$24</c:f>
              <c:numCache>
                <c:formatCode>0%</c:formatCode>
                <c:ptCount val="21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-7.0000000000000007E-2</c:v>
                </c:pt>
                <c:pt idx="8">
                  <c:v>-0.08</c:v>
                </c:pt>
                <c:pt idx="9">
                  <c:v>-0.09</c:v>
                </c:pt>
                <c:pt idx="10">
                  <c:v>-0.1</c:v>
                </c:pt>
                <c:pt idx="11">
                  <c:v>-0.11</c:v>
                </c:pt>
                <c:pt idx="12">
                  <c:v>-0.12</c:v>
                </c:pt>
                <c:pt idx="13">
                  <c:v>-0.13</c:v>
                </c:pt>
                <c:pt idx="14">
                  <c:v>-0.14000000000000001</c:v>
                </c:pt>
                <c:pt idx="15">
                  <c:v>-0.15</c:v>
                </c:pt>
                <c:pt idx="16">
                  <c:v>-0.16</c:v>
                </c:pt>
                <c:pt idx="17">
                  <c:v>-0.17</c:v>
                </c:pt>
                <c:pt idx="18">
                  <c:v>-0.18</c:v>
                </c:pt>
                <c:pt idx="19">
                  <c:v>-0.19</c:v>
                </c:pt>
                <c:pt idx="20">
                  <c:v>-0.2</c:v>
                </c:pt>
              </c:numCache>
            </c:numRef>
          </c:cat>
          <c:val>
            <c:numRef>
              <c:f>Sheet1!$W$4:$W$24</c:f>
              <c:numCache>
                <c:formatCode>General</c:formatCode>
                <c:ptCount val="21"/>
                <c:pt idx="0">
                  <c:v>552804</c:v>
                </c:pt>
                <c:pt idx="1">
                  <c:v>552804</c:v>
                </c:pt>
                <c:pt idx="2">
                  <c:v>552804</c:v>
                </c:pt>
                <c:pt idx="3">
                  <c:v>552804</c:v>
                </c:pt>
                <c:pt idx="4">
                  <c:v>552804</c:v>
                </c:pt>
                <c:pt idx="5">
                  <c:v>552804</c:v>
                </c:pt>
                <c:pt idx="6">
                  <c:v>552804</c:v>
                </c:pt>
                <c:pt idx="7">
                  <c:v>552804</c:v>
                </c:pt>
                <c:pt idx="8">
                  <c:v>609195</c:v>
                </c:pt>
                <c:pt idx="9">
                  <c:v>609195</c:v>
                </c:pt>
                <c:pt idx="10">
                  <c:v>609195</c:v>
                </c:pt>
                <c:pt idx="11">
                  <c:v>609195</c:v>
                </c:pt>
                <c:pt idx="12">
                  <c:v>609195</c:v>
                </c:pt>
                <c:pt idx="13">
                  <c:v>609195</c:v>
                </c:pt>
                <c:pt idx="14">
                  <c:v>609195</c:v>
                </c:pt>
                <c:pt idx="15">
                  <c:v>609195</c:v>
                </c:pt>
                <c:pt idx="16">
                  <c:v>609195</c:v>
                </c:pt>
                <c:pt idx="17">
                  <c:v>609195</c:v>
                </c:pt>
                <c:pt idx="18">
                  <c:v>609195</c:v>
                </c:pt>
                <c:pt idx="19">
                  <c:v>609195</c:v>
                </c:pt>
                <c:pt idx="20">
                  <c:v>609195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2-4A77-9210-F6B35F13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566688"/>
        <c:axId val="1337565440"/>
      </c:lineChart>
      <c:catAx>
        <c:axId val="13375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Extra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7565440"/>
        <c:crosses val="autoZero"/>
        <c:auto val="1"/>
        <c:lblAlgn val="ctr"/>
        <c:lblOffset val="100"/>
        <c:noMultiLvlLbl val="0"/>
      </c:catAx>
      <c:valAx>
        <c:axId val="13375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75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Obj.Fun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Sheet1!$Z$4:$Z$19</c:f>
              <c:numCache>
                <c:formatCode>0%</c:formatCode>
                <c:ptCount val="16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cat>
          <c:val>
            <c:numRef>
              <c:f>Sheet1!$AA$4:$AA$19</c:f>
              <c:numCache>
                <c:formatCode>General</c:formatCode>
                <c:ptCount val="16"/>
                <c:pt idx="0">
                  <c:v>548163</c:v>
                </c:pt>
                <c:pt idx="1">
                  <c:v>545399</c:v>
                </c:pt>
                <c:pt idx="2">
                  <c:v>542634</c:v>
                </c:pt>
                <c:pt idx="3">
                  <c:v>539870</c:v>
                </c:pt>
                <c:pt idx="4">
                  <c:v>537106</c:v>
                </c:pt>
                <c:pt idx="5">
                  <c:v>534342</c:v>
                </c:pt>
                <c:pt idx="6">
                  <c:v>531601</c:v>
                </c:pt>
                <c:pt idx="7">
                  <c:v>531601</c:v>
                </c:pt>
                <c:pt idx="8">
                  <c:v>531601</c:v>
                </c:pt>
                <c:pt idx="9">
                  <c:v>531601</c:v>
                </c:pt>
                <c:pt idx="10">
                  <c:v>531601</c:v>
                </c:pt>
                <c:pt idx="11">
                  <c:v>531601</c:v>
                </c:pt>
                <c:pt idx="12">
                  <c:v>531601</c:v>
                </c:pt>
                <c:pt idx="13">
                  <c:v>531601</c:v>
                </c:pt>
                <c:pt idx="14">
                  <c:v>531601</c:v>
                </c:pt>
                <c:pt idx="15">
                  <c:v>531601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4A80-B527-807A6460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024640"/>
        <c:axId val="1202027136"/>
      </c:lineChart>
      <c:catAx>
        <c:axId val="12020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Extra</a:t>
                </a:r>
                <a:r>
                  <a:rPr lang="sv-SE" baseline="0"/>
                  <a:t> tax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2027136"/>
        <c:crosses val="autoZero"/>
        <c:auto val="1"/>
        <c:lblAlgn val="ctr"/>
        <c:lblOffset val="100"/>
        <c:noMultiLvlLbl val="0"/>
      </c:catAx>
      <c:valAx>
        <c:axId val="12020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Obj.Fun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20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B5 vs B30</a:t>
            </a:r>
            <a:r>
              <a:rPr lang="sv-SE" baseline="0"/>
              <a:t> vs B100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B5 (B_1)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Sheet1!$Z$4:$Z$19</c:f>
              <c:numCache>
                <c:formatCode>0%</c:formatCode>
                <c:ptCount val="16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cat>
          <c:val>
            <c:numRef>
              <c:f>Sheet1!$AC$4:$AC$19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157895</c:v>
                </c:pt>
                <c:pt idx="7">
                  <c:v>157895</c:v>
                </c:pt>
                <c:pt idx="8">
                  <c:v>157895</c:v>
                </c:pt>
                <c:pt idx="9">
                  <c:v>157895</c:v>
                </c:pt>
                <c:pt idx="10">
                  <c:v>157895</c:v>
                </c:pt>
                <c:pt idx="11">
                  <c:v>157895</c:v>
                </c:pt>
                <c:pt idx="12">
                  <c:v>157895</c:v>
                </c:pt>
                <c:pt idx="13">
                  <c:v>157895</c:v>
                </c:pt>
                <c:pt idx="14">
                  <c:v>157895</c:v>
                </c:pt>
                <c:pt idx="15">
                  <c:v>157895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A77-9210-F6B35F13C11E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B30 (B_2)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Sheet1!$Z$4:$Z$19</c:f>
              <c:numCache>
                <c:formatCode>0%</c:formatCode>
                <c:ptCount val="16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cat>
          <c:val>
            <c:numRef>
              <c:f>Sheet1!$AD$4:$AD$19</c:f>
              <c:numCache>
                <c:formatCode>General</c:formatCode>
                <c:ptCount val="16"/>
                <c:pt idx="0">
                  <c:v>214286</c:v>
                </c:pt>
                <c:pt idx="1">
                  <c:v>214286</c:v>
                </c:pt>
                <c:pt idx="2">
                  <c:v>214286</c:v>
                </c:pt>
                <c:pt idx="3">
                  <c:v>214286</c:v>
                </c:pt>
                <c:pt idx="4">
                  <c:v>214286</c:v>
                </c:pt>
                <c:pt idx="5">
                  <c:v>214286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2-4A77-9210-F6B35F13C11E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B100 (B3)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Sheet1!$Z$4:$Z$19</c:f>
              <c:numCache>
                <c:formatCode>0%</c:formatCode>
                <c:ptCount val="16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</c:numCache>
            </c:numRef>
          </c:cat>
          <c:val>
            <c:numRef>
              <c:f>Sheet1!$AE$4:$AE$19</c:f>
              <c:numCache>
                <c:formatCode>General</c:formatCode>
                <c:ptCount val="16"/>
                <c:pt idx="0">
                  <c:v>552804</c:v>
                </c:pt>
                <c:pt idx="1">
                  <c:v>552804</c:v>
                </c:pt>
                <c:pt idx="2">
                  <c:v>552804</c:v>
                </c:pt>
                <c:pt idx="3">
                  <c:v>552804</c:v>
                </c:pt>
                <c:pt idx="4">
                  <c:v>552804</c:v>
                </c:pt>
                <c:pt idx="5">
                  <c:v>552804</c:v>
                </c:pt>
                <c:pt idx="6">
                  <c:v>609195</c:v>
                </c:pt>
                <c:pt idx="7">
                  <c:v>609195</c:v>
                </c:pt>
                <c:pt idx="8">
                  <c:v>609195</c:v>
                </c:pt>
                <c:pt idx="9">
                  <c:v>609195</c:v>
                </c:pt>
                <c:pt idx="10">
                  <c:v>609195</c:v>
                </c:pt>
                <c:pt idx="11">
                  <c:v>609195</c:v>
                </c:pt>
                <c:pt idx="12">
                  <c:v>609195</c:v>
                </c:pt>
                <c:pt idx="13">
                  <c:v>609195</c:v>
                </c:pt>
                <c:pt idx="14">
                  <c:v>609195</c:v>
                </c:pt>
                <c:pt idx="15">
                  <c:v>609195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2-4A77-9210-F6B35F13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566688"/>
        <c:axId val="1337565440"/>
      </c:lineChart>
      <c:catAx>
        <c:axId val="13375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Extra tax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7565440"/>
        <c:crosses val="autoZero"/>
        <c:auto val="1"/>
        <c:lblAlgn val="ctr"/>
        <c:lblOffset val="100"/>
        <c:noMultiLvlLbl val="0"/>
      </c:catAx>
      <c:valAx>
        <c:axId val="13375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Liters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375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Sheet1!$AI$3</c:f>
              <c:strCache>
                <c:ptCount val="1"/>
                <c:pt idx="0">
                  <c:v>Obj.Fun 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Sheet1!$AH$4:$AH$104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Sheet1!$AI$4:$AI$104</c:f>
              <c:numCache>
                <c:formatCode>General</c:formatCode>
                <c:ptCount val="101"/>
                <c:pt idx="0">
                  <c:v>548163</c:v>
                </c:pt>
                <c:pt idx="1">
                  <c:v>541751</c:v>
                </c:pt>
                <c:pt idx="2">
                  <c:v>535338</c:v>
                </c:pt>
                <c:pt idx="3">
                  <c:v>528925</c:v>
                </c:pt>
                <c:pt idx="4">
                  <c:v>522513</c:v>
                </c:pt>
                <c:pt idx="5">
                  <c:v>516100</c:v>
                </c:pt>
                <c:pt idx="6">
                  <c:v>509688</c:v>
                </c:pt>
                <c:pt idx="7">
                  <c:v>503275</c:v>
                </c:pt>
                <c:pt idx="8">
                  <c:v>496863</c:v>
                </c:pt>
                <c:pt idx="9">
                  <c:v>490450</c:v>
                </c:pt>
                <c:pt idx="10">
                  <c:v>484038</c:v>
                </c:pt>
                <c:pt idx="11">
                  <c:v>477625</c:v>
                </c:pt>
                <c:pt idx="12">
                  <c:v>471213</c:v>
                </c:pt>
                <c:pt idx="13">
                  <c:v>464800</c:v>
                </c:pt>
                <c:pt idx="14">
                  <c:v>458388</c:v>
                </c:pt>
                <c:pt idx="15">
                  <c:v>451975</c:v>
                </c:pt>
                <c:pt idx="16">
                  <c:v>445563</c:v>
                </c:pt>
                <c:pt idx="17">
                  <c:v>439150</c:v>
                </c:pt>
                <c:pt idx="18">
                  <c:v>432738</c:v>
                </c:pt>
                <c:pt idx="19">
                  <c:v>426325</c:v>
                </c:pt>
                <c:pt idx="20">
                  <c:v>419913</c:v>
                </c:pt>
                <c:pt idx="21">
                  <c:v>413500</c:v>
                </c:pt>
                <c:pt idx="22">
                  <c:v>407088</c:v>
                </c:pt>
                <c:pt idx="23">
                  <c:v>400675</c:v>
                </c:pt>
                <c:pt idx="24">
                  <c:v>394262</c:v>
                </c:pt>
                <c:pt idx="25">
                  <c:v>387850</c:v>
                </c:pt>
                <c:pt idx="26">
                  <c:v>381437</c:v>
                </c:pt>
                <c:pt idx="27">
                  <c:v>375025</c:v>
                </c:pt>
                <c:pt idx="28">
                  <c:v>368612</c:v>
                </c:pt>
                <c:pt idx="29">
                  <c:v>362200</c:v>
                </c:pt>
                <c:pt idx="30">
                  <c:v>355787</c:v>
                </c:pt>
                <c:pt idx="31">
                  <c:v>349375</c:v>
                </c:pt>
                <c:pt idx="32">
                  <c:v>342962</c:v>
                </c:pt>
                <c:pt idx="33">
                  <c:v>336550</c:v>
                </c:pt>
                <c:pt idx="34">
                  <c:v>330137</c:v>
                </c:pt>
                <c:pt idx="35">
                  <c:v>323725</c:v>
                </c:pt>
                <c:pt idx="36">
                  <c:v>317312</c:v>
                </c:pt>
                <c:pt idx="37">
                  <c:v>310900</c:v>
                </c:pt>
                <c:pt idx="38">
                  <c:v>304487</c:v>
                </c:pt>
                <c:pt idx="39">
                  <c:v>298075</c:v>
                </c:pt>
                <c:pt idx="40">
                  <c:v>291662</c:v>
                </c:pt>
                <c:pt idx="41">
                  <c:v>285250</c:v>
                </c:pt>
                <c:pt idx="42">
                  <c:v>278837</c:v>
                </c:pt>
                <c:pt idx="43">
                  <c:v>272425</c:v>
                </c:pt>
                <c:pt idx="44">
                  <c:v>266012</c:v>
                </c:pt>
                <c:pt idx="45">
                  <c:v>259599</c:v>
                </c:pt>
                <c:pt idx="46">
                  <c:v>253187</c:v>
                </c:pt>
                <c:pt idx="47">
                  <c:v>246774</c:v>
                </c:pt>
                <c:pt idx="48">
                  <c:v>240362</c:v>
                </c:pt>
                <c:pt idx="49">
                  <c:v>233949</c:v>
                </c:pt>
                <c:pt idx="50">
                  <c:v>227537</c:v>
                </c:pt>
                <c:pt idx="51">
                  <c:v>221124</c:v>
                </c:pt>
                <c:pt idx="52">
                  <c:v>214712</c:v>
                </c:pt>
                <c:pt idx="53">
                  <c:v>208299</c:v>
                </c:pt>
                <c:pt idx="54">
                  <c:v>201887</c:v>
                </c:pt>
                <c:pt idx="55">
                  <c:v>195474</c:v>
                </c:pt>
                <c:pt idx="56">
                  <c:v>189062</c:v>
                </c:pt>
                <c:pt idx="57">
                  <c:v>182649</c:v>
                </c:pt>
                <c:pt idx="58">
                  <c:v>176237</c:v>
                </c:pt>
                <c:pt idx="59">
                  <c:v>169824</c:v>
                </c:pt>
                <c:pt idx="60">
                  <c:v>163412</c:v>
                </c:pt>
                <c:pt idx="61">
                  <c:v>156999</c:v>
                </c:pt>
                <c:pt idx="62">
                  <c:v>150587</c:v>
                </c:pt>
                <c:pt idx="63">
                  <c:v>144174</c:v>
                </c:pt>
                <c:pt idx="64">
                  <c:v>137762</c:v>
                </c:pt>
                <c:pt idx="65">
                  <c:v>131349</c:v>
                </c:pt>
                <c:pt idx="66">
                  <c:v>124936</c:v>
                </c:pt>
                <c:pt idx="67">
                  <c:v>118524</c:v>
                </c:pt>
                <c:pt idx="68">
                  <c:v>112111</c:v>
                </c:pt>
                <c:pt idx="69">
                  <c:v>105699</c:v>
                </c:pt>
                <c:pt idx="70">
                  <c:v>99286</c:v>
                </c:pt>
                <c:pt idx="71">
                  <c:v>92874</c:v>
                </c:pt>
                <c:pt idx="72">
                  <c:v>90618</c:v>
                </c:pt>
                <c:pt idx="73">
                  <c:v>89856</c:v>
                </c:pt>
                <c:pt idx="74">
                  <c:v>89093</c:v>
                </c:pt>
                <c:pt idx="75">
                  <c:v>88331</c:v>
                </c:pt>
                <c:pt idx="76">
                  <c:v>87569</c:v>
                </c:pt>
                <c:pt idx="77">
                  <c:v>86806</c:v>
                </c:pt>
                <c:pt idx="78">
                  <c:v>86044</c:v>
                </c:pt>
                <c:pt idx="79">
                  <c:v>85282</c:v>
                </c:pt>
                <c:pt idx="80">
                  <c:v>84520</c:v>
                </c:pt>
                <c:pt idx="81">
                  <c:v>83757</c:v>
                </c:pt>
                <c:pt idx="82">
                  <c:v>82995</c:v>
                </c:pt>
                <c:pt idx="83">
                  <c:v>82233</c:v>
                </c:pt>
                <c:pt idx="84">
                  <c:v>81470</c:v>
                </c:pt>
                <c:pt idx="85">
                  <c:v>80708</c:v>
                </c:pt>
                <c:pt idx="86">
                  <c:v>79946</c:v>
                </c:pt>
                <c:pt idx="87">
                  <c:v>79184</c:v>
                </c:pt>
                <c:pt idx="88">
                  <c:v>78421</c:v>
                </c:pt>
                <c:pt idx="89">
                  <c:v>77659</c:v>
                </c:pt>
                <c:pt idx="90">
                  <c:v>76897</c:v>
                </c:pt>
                <c:pt idx="91">
                  <c:v>76134</c:v>
                </c:pt>
                <c:pt idx="92">
                  <c:v>75372</c:v>
                </c:pt>
                <c:pt idx="93">
                  <c:v>74610</c:v>
                </c:pt>
                <c:pt idx="94">
                  <c:v>73848</c:v>
                </c:pt>
                <c:pt idx="95">
                  <c:v>73085</c:v>
                </c:pt>
                <c:pt idx="96">
                  <c:v>72323</c:v>
                </c:pt>
                <c:pt idx="97">
                  <c:v>71561</c:v>
                </c:pt>
                <c:pt idx="98">
                  <c:v>70798</c:v>
                </c:pt>
                <c:pt idx="99">
                  <c:v>70036</c:v>
                </c:pt>
                <c:pt idx="100">
                  <c:v>69274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4A80-B527-807A6460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024640"/>
        <c:axId val="1202027136"/>
      </c:lineChart>
      <c:catAx>
        <c:axId val="120202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Extra</a:t>
                </a:r>
                <a:r>
                  <a:rPr lang="sv-SE" baseline="0"/>
                  <a:t> tax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2027136"/>
        <c:crosses val="autoZero"/>
        <c:auto val="1"/>
        <c:lblAlgn val="ctr"/>
        <c:lblOffset val="100"/>
        <c:noMultiLvlLbl val="0"/>
      </c:catAx>
      <c:valAx>
        <c:axId val="12020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Obj.Fun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20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185737</xdr:rowOff>
    </xdr:from>
    <xdr:to>
      <xdr:col>8</xdr:col>
      <xdr:colOff>304800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910E0-2BCA-4BEE-8324-1344DD0FF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24</xdr:row>
      <xdr:rowOff>185737</xdr:rowOff>
    </xdr:from>
    <xdr:to>
      <xdr:col>8</xdr:col>
      <xdr:colOff>300037</xdr:colOff>
      <xdr:row>39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803B1-1DB1-49C1-A937-91F0EE4C3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34</xdr:row>
      <xdr:rowOff>42862</xdr:rowOff>
    </xdr:from>
    <xdr:to>
      <xdr:col>16</xdr:col>
      <xdr:colOff>319087</xdr:colOff>
      <xdr:row>48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8C92FC-AE1E-43B8-BF39-E7F7B53AA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50</xdr:row>
      <xdr:rowOff>4762</xdr:rowOff>
    </xdr:from>
    <xdr:to>
      <xdr:col>16</xdr:col>
      <xdr:colOff>319087</xdr:colOff>
      <xdr:row>64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EDCCFF-873A-41BE-8464-967449B17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</xdr:colOff>
      <xdr:row>34</xdr:row>
      <xdr:rowOff>4762</xdr:rowOff>
    </xdr:from>
    <xdr:to>
      <xdr:col>24</xdr:col>
      <xdr:colOff>309562</xdr:colOff>
      <xdr:row>48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D00005-9F0B-4195-AD24-7ED8FE635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14287</xdr:colOff>
      <xdr:row>50</xdr:row>
      <xdr:rowOff>33337</xdr:rowOff>
    </xdr:from>
    <xdr:to>
      <xdr:col>24</xdr:col>
      <xdr:colOff>319087</xdr:colOff>
      <xdr:row>64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3D0BEC-8B6F-4A19-8606-28CBAFE60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4762</xdr:colOff>
      <xdr:row>34</xdr:row>
      <xdr:rowOff>14287</xdr:rowOff>
    </xdr:from>
    <xdr:to>
      <xdr:col>32</xdr:col>
      <xdr:colOff>309562</xdr:colOff>
      <xdr:row>48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8ABD4-AF00-4796-AB41-E9412B898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604837</xdr:colOff>
      <xdr:row>50</xdr:row>
      <xdr:rowOff>33337</xdr:rowOff>
    </xdr:from>
    <xdr:to>
      <xdr:col>32</xdr:col>
      <xdr:colOff>300037</xdr:colOff>
      <xdr:row>64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C54341-5419-4C6A-942E-AA1B8B2BD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213192</xdr:colOff>
      <xdr:row>33</xdr:row>
      <xdr:rowOff>189099</xdr:rowOff>
    </xdr:from>
    <xdr:to>
      <xdr:col>46</xdr:col>
      <xdr:colOff>517992</xdr:colOff>
      <xdr:row>48</xdr:row>
      <xdr:rowOff>74799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68E351-F2A5-49AE-ABC2-9035A988F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208149</xdr:colOff>
      <xdr:row>50</xdr:row>
      <xdr:rowOff>6443</xdr:rowOff>
    </xdr:from>
    <xdr:to>
      <xdr:col>46</xdr:col>
      <xdr:colOff>508466</xdr:colOff>
      <xdr:row>64</xdr:row>
      <xdr:rowOff>82643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B12A76-5545-4329-93AD-86D21DEA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3207-46FB-4C69-B2FB-D99819F30CEF}">
  <dimension ref="B3:AM104"/>
  <sheetViews>
    <sheetView tabSelected="1" topLeftCell="T31" zoomScale="85" zoomScaleNormal="85" workbookViewId="0">
      <selection activeCell="AN30" sqref="AN30"/>
    </sheetView>
  </sheetViews>
  <sheetFormatPr defaultRowHeight="15" x14ac:dyDescent="0.25"/>
  <sheetData>
    <row r="3" spans="2:39" x14ac:dyDescent="0.25">
      <c r="B3" t="s">
        <v>0</v>
      </c>
      <c r="C3" t="s">
        <v>1</v>
      </c>
      <c r="E3" t="s">
        <v>2</v>
      </c>
      <c r="F3" t="s">
        <v>8</v>
      </c>
      <c r="G3" t="s">
        <v>3</v>
      </c>
      <c r="J3" t="s">
        <v>4</v>
      </c>
      <c r="K3" t="s">
        <v>1</v>
      </c>
      <c r="M3" t="s">
        <v>6</v>
      </c>
      <c r="N3" t="s">
        <v>5</v>
      </c>
      <c r="O3" t="s">
        <v>7</v>
      </c>
      <c r="R3" t="s">
        <v>4</v>
      </c>
      <c r="S3" t="s">
        <v>1</v>
      </c>
      <c r="U3" t="s">
        <v>6</v>
      </c>
      <c r="V3" t="s">
        <v>5</v>
      </c>
      <c r="W3" t="s">
        <v>7</v>
      </c>
      <c r="Z3" t="s">
        <v>4</v>
      </c>
      <c r="AA3" t="s">
        <v>1</v>
      </c>
      <c r="AC3" t="s">
        <v>6</v>
      </c>
      <c r="AD3" t="s">
        <v>5</v>
      </c>
      <c r="AE3" t="s">
        <v>7</v>
      </c>
      <c r="AH3" t="s">
        <v>4</v>
      </c>
      <c r="AI3" t="s">
        <v>1</v>
      </c>
      <c r="AK3" t="s">
        <v>6</v>
      </c>
      <c r="AL3" t="s">
        <v>5</v>
      </c>
      <c r="AM3" t="s">
        <v>7</v>
      </c>
    </row>
    <row r="4" spans="2:39" x14ac:dyDescent="0.25">
      <c r="B4">
        <v>-0.4</v>
      </c>
      <c r="C4">
        <v>556864</v>
      </c>
      <c r="E4">
        <v>1010</v>
      </c>
      <c r="F4">
        <v>0</v>
      </c>
      <c r="G4">
        <v>590</v>
      </c>
      <c r="J4" s="1">
        <v>0</v>
      </c>
      <c r="K4">
        <v>548163</v>
      </c>
      <c r="M4">
        <v>0</v>
      </c>
      <c r="N4">
        <v>214286</v>
      </c>
      <c r="O4">
        <v>552804</v>
      </c>
      <c r="R4" s="1">
        <v>0</v>
      </c>
      <c r="S4">
        <v>548163</v>
      </c>
      <c r="U4">
        <v>0</v>
      </c>
      <c r="V4">
        <v>214286</v>
      </c>
      <c r="W4">
        <v>552804</v>
      </c>
      <c r="Z4">
        <v>0</v>
      </c>
      <c r="AA4">
        <v>548163</v>
      </c>
      <c r="AC4">
        <v>0</v>
      </c>
      <c r="AD4">
        <v>214286</v>
      </c>
      <c r="AE4">
        <v>552804</v>
      </c>
      <c r="AH4" s="1">
        <v>0</v>
      </c>
      <c r="AI4">
        <v>548163</v>
      </c>
      <c r="AK4">
        <v>0</v>
      </c>
      <c r="AL4">
        <v>214286</v>
      </c>
      <c r="AM4">
        <v>552804</v>
      </c>
    </row>
    <row r="5" spans="2:39" x14ac:dyDescent="0.25">
      <c r="B5">
        <v>-0.2</v>
      </c>
      <c r="C5">
        <v>552513</v>
      </c>
      <c r="E5">
        <v>930</v>
      </c>
      <c r="F5">
        <v>0</v>
      </c>
      <c r="G5">
        <v>670</v>
      </c>
      <c r="J5" s="1">
        <v>0.01</v>
      </c>
      <c r="K5">
        <v>538986</v>
      </c>
      <c r="M5">
        <v>0</v>
      </c>
      <c r="N5">
        <v>214286</v>
      </c>
      <c r="O5">
        <v>552804</v>
      </c>
      <c r="R5" s="1">
        <v>-0.01</v>
      </c>
      <c r="S5">
        <v>548163</v>
      </c>
      <c r="U5">
        <v>0</v>
      </c>
      <c r="V5">
        <v>214286</v>
      </c>
      <c r="W5">
        <v>552804</v>
      </c>
      <c r="Z5" s="1">
        <v>0.01</v>
      </c>
      <c r="AA5">
        <v>545399</v>
      </c>
      <c r="AC5">
        <v>0</v>
      </c>
      <c r="AD5">
        <v>214286</v>
      </c>
      <c r="AE5">
        <v>552804</v>
      </c>
      <c r="AH5" s="1">
        <v>0.01</v>
      </c>
      <c r="AI5">
        <v>541751</v>
      </c>
      <c r="AK5">
        <v>0</v>
      </c>
      <c r="AL5">
        <v>214286</v>
      </c>
      <c r="AM5">
        <v>552804</v>
      </c>
    </row>
    <row r="6" spans="2:39" x14ac:dyDescent="0.25">
      <c r="B6">
        <v>0</v>
      </c>
      <c r="C6">
        <v>548163</v>
      </c>
      <c r="E6">
        <v>850</v>
      </c>
      <c r="F6">
        <v>0</v>
      </c>
      <c r="G6">
        <v>750</v>
      </c>
      <c r="J6" s="1">
        <v>0.02</v>
      </c>
      <c r="K6">
        <v>529809</v>
      </c>
      <c r="M6">
        <v>0</v>
      </c>
      <c r="N6">
        <v>214286</v>
      </c>
      <c r="O6">
        <v>552804</v>
      </c>
      <c r="R6" s="1">
        <v>-0.02</v>
      </c>
      <c r="S6">
        <v>548163</v>
      </c>
      <c r="U6">
        <v>0</v>
      </c>
      <c r="V6">
        <v>214286</v>
      </c>
      <c r="W6">
        <v>552804</v>
      </c>
      <c r="Z6" s="1">
        <v>0.02</v>
      </c>
      <c r="AA6">
        <v>542634</v>
      </c>
      <c r="AC6">
        <v>0</v>
      </c>
      <c r="AD6">
        <v>214286</v>
      </c>
      <c r="AE6">
        <v>552804</v>
      </c>
      <c r="AH6" s="1">
        <v>0.02</v>
      </c>
      <c r="AI6">
        <v>535338</v>
      </c>
      <c r="AK6">
        <v>0</v>
      </c>
      <c r="AL6">
        <v>214286</v>
      </c>
      <c r="AM6">
        <v>552804</v>
      </c>
    </row>
    <row r="7" spans="2:39" x14ac:dyDescent="0.25">
      <c r="B7">
        <v>0.2</v>
      </c>
      <c r="C7">
        <v>543812</v>
      </c>
      <c r="E7">
        <v>770</v>
      </c>
      <c r="F7">
        <v>0</v>
      </c>
      <c r="G7">
        <v>830</v>
      </c>
      <c r="J7" s="1">
        <v>0.03</v>
      </c>
      <c r="K7">
        <v>520633</v>
      </c>
      <c r="M7">
        <v>0</v>
      </c>
      <c r="N7">
        <v>214286</v>
      </c>
      <c r="O7">
        <v>552804</v>
      </c>
      <c r="R7" s="1">
        <v>-0.03</v>
      </c>
      <c r="S7">
        <v>548163</v>
      </c>
      <c r="U7">
        <v>0</v>
      </c>
      <c r="V7">
        <v>214286</v>
      </c>
      <c r="W7">
        <v>552804</v>
      </c>
      <c r="Z7" s="1">
        <v>0.03</v>
      </c>
      <c r="AA7">
        <v>539870</v>
      </c>
      <c r="AC7">
        <v>0</v>
      </c>
      <c r="AD7">
        <v>214286</v>
      </c>
      <c r="AE7">
        <v>552804</v>
      </c>
      <c r="AH7" s="1">
        <v>0.03</v>
      </c>
      <c r="AI7">
        <v>528925</v>
      </c>
      <c r="AK7">
        <v>0</v>
      </c>
      <c r="AL7">
        <v>214286</v>
      </c>
      <c r="AM7">
        <v>552804</v>
      </c>
    </row>
    <row r="8" spans="2:39" x14ac:dyDescent="0.25">
      <c r="B8">
        <v>0.4</v>
      </c>
      <c r="C8">
        <v>539461</v>
      </c>
      <c r="E8">
        <v>690</v>
      </c>
      <c r="F8">
        <v>0</v>
      </c>
      <c r="G8">
        <v>910</v>
      </c>
      <c r="J8" s="1">
        <v>0.04</v>
      </c>
      <c r="K8">
        <v>511456</v>
      </c>
      <c r="M8">
        <v>0</v>
      </c>
      <c r="N8">
        <v>214286</v>
      </c>
      <c r="O8">
        <v>552804</v>
      </c>
      <c r="R8" s="1">
        <v>-0.04</v>
      </c>
      <c r="S8">
        <v>548163</v>
      </c>
      <c r="U8">
        <v>0</v>
      </c>
      <c r="V8">
        <v>214286</v>
      </c>
      <c r="W8">
        <v>552804</v>
      </c>
      <c r="Z8" s="1">
        <v>0.04</v>
      </c>
      <c r="AA8">
        <v>537106</v>
      </c>
      <c r="AC8">
        <v>0</v>
      </c>
      <c r="AD8">
        <v>214286</v>
      </c>
      <c r="AE8">
        <v>552804</v>
      </c>
      <c r="AH8" s="1">
        <v>0.04</v>
      </c>
      <c r="AI8">
        <v>522513</v>
      </c>
      <c r="AK8">
        <v>0</v>
      </c>
      <c r="AL8">
        <v>214286</v>
      </c>
      <c r="AM8">
        <v>552804</v>
      </c>
    </row>
    <row r="9" spans="2:39" x14ac:dyDescent="0.25">
      <c r="J9" s="1">
        <v>0.05</v>
      </c>
      <c r="K9">
        <v>502279</v>
      </c>
      <c r="M9">
        <v>0</v>
      </c>
      <c r="N9">
        <v>214286</v>
      </c>
      <c r="O9">
        <v>552804</v>
      </c>
      <c r="R9" s="1">
        <v>-0.05</v>
      </c>
      <c r="S9">
        <v>548163</v>
      </c>
      <c r="U9">
        <v>0</v>
      </c>
      <c r="V9">
        <v>214286</v>
      </c>
      <c r="W9">
        <v>552804</v>
      </c>
      <c r="Z9" s="1">
        <v>0.05</v>
      </c>
      <c r="AA9">
        <v>534342</v>
      </c>
      <c r="AC9">
        <v>0</v>
      </c>
      <c r="AD9">
        <v>214286</v>
      </c>
      <c r="AE9">
        <v>552804</v>
      </c>
      <c r="AH9" s="1">
        <v>0.05</v>
      </c>
      <c r="AI9">
        <v>516100</v>
      </c>
      <c r="AK9">
        <v>0</v>
      </c>
      <c r="AL9">
        <v>214286</v>
      </c>
      <c r="AM9">
        <v>552804</v>
      </c>
    </row>
    <row r="10" spans="2:39" x14ac:dyDescent="0.25">
      <c r="J10" s="1">
        <v>0.06</v>
      </c>
      <c r="K10">
        <v>493102</v>
      </c>
      <c r="M10">
        <v>0</v>
      </c>
      <c r="N10">
        <v>214286</v>
      </c>
      <c r="O10">
        <v>552804</v>
      </c>
      <c r="R10" s="1">
        <v>-0.06</v>
      </c>
      <c r="S10">
        <v>548163</v>
      </c>
      <c r="U10">
        <v>0</v>
      </c>
      <c r="V10">
        <v>214286</v>
      </c>
      <c r="W10">
        <v>552804</v>
      </c>
      <c r="Z10" s="1">
        <v>0.06</v>
      </c>
      <c r="AA10">
        <v>531601</v>
      </c>
      <c r="AC10">
        <v>157895</v>
      </c>
      <c r="AD10">
        <v>0</v>
      </c>
      <c r="AE10">
        <v>609195</v>
      </c>
      <c r="AH10" s="1">
        <v>0.06</v>
      </c>
      <c r="AI10">
        <v>509688</v>
      </c>
      <c r="AK10">
        <v>0</v>
      </c>
      <c r="AL10">
        <v>214286</v>
      </c>
      <c r="AM10">
        <v>552804</v>
      </c>
    </row>
    <row r="11" spans="2:39" x14ac:dyDescent="0.25">
      <c r="J11" s="1">
        <v>7.0000000000000007E-2</v>
      </c>
      <c r="K11">
        <v>483925</v>
      </c>
      <c r="M11">
        <v>0</v>
      </c>
      <c r="N11">
        <v>214286</v>
      </c>
      <c r="O11">
        <v>552804</v>
      </c>
      <c r="R11" s="1">
        <v>-7.0000000000000007E-2</v>
      </c>
      <c r="S11">
        <v>548163</v>
      </c>
      <c r="U11">
        <v>0</v>
      </c>
      <c r="V11">
        <v>214286</v>
      </c>
      <c r="W11">
        <v>552804</v>
      </c>
      <c r="Z11" s="1">
        <v>7.0000000000000007E-2</v>
      </c>
      <c r="AA11">
        <v>531601</v>
      </c>
      <c r="AC11">
        <v>157895</v>
      </c>
      <c r="AD11">
        <v>0</v>
      </c>
      <c r="AE11">
        <v>609195</v>
      </c>
      <c r="AH11" s="1">
        <v>7.0000000000000007E-2</v>
      </c>
      <c r="AI11">
        <v>503275</v>
      </c>
      <c r="AK11">
        <v>0</v>
      </c>
      <c r="AL11">
        <v>214286</v>
      </c>
      <c r="AM11">
        <v>552804</v>
      </c>
    </row>
    <row r="12" spans="2:39" x14ac:dyDescent="0.25">
      <c r="J12" s="1">
        <v>0.08</v>
      </c>
      <c r="K12">
        <v>474749</v>
      </c>
      <c r="M12">
        <v>0</v>
      </c>
      <c r="N12">
        <v>214286</v>
      </c>
      <c r="O12">
        <v>552804</v>
      </c>
      <c r="R12" s="1">
        <v>-0.08</v>
      </c>
      <c r="S12">
        <v>549664</v>
      </c>
      <c r="U12">
        <v>157895</v>
      </c>
      <c r="V12">
        <v>0</v>
      </c>
      <c r="W12">
        <v>609195</v>
      </c>
      <c r="Z12" s="1">
        <v>0.08</v>
      </c>
      <c r="AA12">
        <v>531601</v>
      </c>
      <c r="AC12">
        <v>157895</v>
      </c>
      <c r="AD12">
        <v>0</v>
      </c>
      <c r="AE12">
        <v>609195</v>
      </c>
      <c r="AH12" s="1">
        <v>0.08</v>
      </c>
      <c r="AI12">
        <v>496863</v>
      </c>
      <c r="AK12">
        <v>0</v>
      </c>
      <c r="AL12">
        <v>214286</v>
      </c>
      <c r="AM12">
        <v>552804</v>
      </c>
    </row>
    <row r="13" spans="2:39" x14ac:dyDescent="0.25">
      <c r="J13" s="1">
        <v>0.09</v>
      </c>
      <c r="K13">
        <v>465572</v>
      </c>
      <c r="M13">
        <v>0</v>
      </c>
      <c r="N13">
        <v>214286</v>
      </c>
      <c r="O13">
        <v>552804</v>
      </c>
      <c r="R13" s="1">
        <v>-0.09</v>
      </c>
      <c r="S13">
        <v>551922</v>
      </c>
      <c r="U13">
        <v>157895</v>
      </c>
      <c r="V13">
        <v>0</v>
      </c>
      <c r="W13">
        <v>609195</v>
      </c>
      <c r="Z13" s="1">
        <v>0.09</v>
      </c>
      <c r="AA13">
        <v>531601</v>
      </c>
      <c r="AC13">
        <v>157895</v>
      </c>
      <c r="AD13">
        <v>0</v>
      </c>
      <c r="AE13">
        <v>609195</v>
      </c>
      <c r="AH13" s="1">
        <v>0.09</v>
      </c>
      <c r="AI13">
        <v>490450</v>
      </c>
      <c r="AK13">
        <v>0</v>
      </c>
      <c r="AL13">
        <v>214286</v>
      </c>
      <c r="AM13">
        <v>552804</v>
      </c>
    </row>
    <row r="14" spans="2:39" x14ac:dyDescent="0.25">
      <c r="J14" s="1">
        <v>0.1</v>
      </c>
      <c r="K14">
        <v>456395</v>
      </c>
      <c r="M14">
        <v>0</v>
      </c>
      <c r="N14">
        <v>214286</v>
      </c>
      <c r="O14">
        <v>552804</v>
      </c>
      <c r="R14" s="1">
        <v>-0.1</v>
      </c>
      <c r="S14">
        <v>554180</v>
      </c>
      <c r="U14">
        <v>157895</v>
      </c>
      <c r="V14">
        <v>0</v>
      </c>
      <c r="W14">
        <v>609195</v>
      </c>
      <c r="Z14" s="1">
        <v>0.1</v>
      </c>
      <c r="AA14">
        <v>531601</v>
      </c>
      <c r="AC14">
        <v>157895</v>
      </c>
      <c r="AD14">
        <v>0</v>
      </c>
      <c r="AE14">
        <v>609195</v>
      </c>
      <c r="AH14" s="1">
        <v>0.1</v>
      </c>
      <c r="AI14">
        <v>484038</v>
      </c>
      <c r="AK14">
        <v>0</v>
      </c>
      <c r="AL14">
        <v>214286</v>
      </c>
      <c r="AM14">
        <v>552804</v>
      </c>
    </row>
    <row r="15" spans="2:39" x14ac:dyDescent="0.25">
      <c r="J15" s="1">
        <v>0.11</v>
      </c>
      <c r="K15">
        <v>447218</v>
      </c>
      <c r="M15">
        <v>0</v>
      </c>
      <c r="N15">
        <v>214286</v>
      </c>
      <c r="O15">
        <v>552804</v>
      </c>
      <c r="R15" s="1">
        <v>-0.11</v>
      </c>
      <c r="S15">
        <v>556438</v>
      </c>
      <c r="U15">
        <v>157895</v>
      </c>
      <c r="V15">
        <v>0</v>
      </c>
      <c r="W15">
        <v>609195</v>
      </c>
      <c r="Z15" s="1">
        <v>0.11</v>
      </c>
      <c r="AA15">
        <v>531601</v>
      </c>
      <c r="AC15">
        <v>157895</v>
      </c>
      <c r="AD15">
        <v>0</v>
      </c>
      <c r="AE15">
        <v>609195</v>
      </c>
      <c r="AH15" s="1">
        <v>0.11</v>
      </c>
      <c r="AI15">
        <v>477625</v>
      </c>
      <c r="AK15">
        <v>0</v>
      </c>
      <c r="AL15">
        <v>214286</v>
      </c>
      <c r="AM15">
        <v>552804</v>
      </c>
    </row>
    <row r="16" spans="2:39" x14ac:dyDescent="0.25">
      <c r="J16" s="1">
        <v>0.12</v>
      </c>
      <c r="K16">
        <v>438041</v>
      </c>
      <c r="M16">
        <v>0</v>
      </c>
      <c r="N16">
        <v>214286</v>
      </c>
      <c r="O16">
        <v>552804</v>
      </c>
      <c r="R16" s="1">
        <v>-0.12</v>
      </c>
      <c r="S16">
        <v>558696</v>
      </c>
      <c r="U16">
        <v>157895</v>
      </c>
      <c r="V16">
        <v>0</v>
      </c>
      <c r="W16">
        <v>609195</v>
      </c>
      <c r="Z16" s="1">
        <v>0.12</v>
      </c>
      <c r="AA16">
        <v>531601</v>
      </c>
      <c r="AC16">
        <v>157895</v>
      </c>
      <c r="AD16">
        <v>0</v>
      </c>
      <c r="AE16">
        <v>609195</v>
      </c>
      <c r="AH16" s="1">
        <v>0.12</v>
      </c>
      <c r="AI16">
        <v>471213</v>
      </c>
      <c r="AK16">
        <v>0</v>
      </c>
      <c r="AL16">
        <v>214286</v>
      </c>
      <c r="AM16">
        <v>552804</v>
      </c>
    </row>
    <row r="17" spans="10:39" x14ac:dyDescent="0.25">
      <c r="J17" s="1">
        <v>0.13</v>
      </c>
      <c r="K17">
        <v>428865</v>
      </c>
      <c r="M17">
        <v>0</v>
      </c>
      <c r="N17">
        <v>214286</v>
      </c>
      <c r="O17">
        <v>552804</v>
      </c>
      <c r="R17" s="1">
        <v>-0.13</v>
      </c>
      <c r="S17">
        <v>560954</v>
      </c>
      <c r="U17">
        <v>157895</v>
      </c>
      <c r="V17">
        <v>0</v>
      </c>
      <c r="W17">
        <v>609195</v>
      </c>
      <c r="Z17" s="1">
        <v>0.13</v>
      </c>
      <c r="AA17">
        <v>531601</v>
      </c>
      <c r="AC17">
        <v>157895</v>
      </c>
      <c r="AD17">
        <v>0</v>
      </c>
      <c r="AE17">
        <v>609195</v>
      </c>
      <c r="AH17" s="1">
        <v>0.13</v>
      </c>
      <c r="AI17">
        <v>464800</v>
      </c>
      <c r="AK17">
        <v>0</v>
      </c>
      <c r="AL17">
        <v>214286</v>
      </c>
      <c r="AM17">
        <v>552804</v>
      </c>
    </row>
    <row r="18" spans="10:39" x14ac:dyDescent="0.25">
      <c r="J18" s="1">
        <v>0.14000000000000001</v>
      </c>
      <c r="K18">
        <v>419688</v>
      </c>
      <c r="M18">
        <v>0</v>
      </c>
      <c r="N18">
        <v>214286</v>
      </c>
      <c r="O18">
        <v>552804</v>
      </c>
      <c r="R18" s="1">
        <v>-0.14000000000000001</v>
      </c>
      <c r="S18">
        <v>563212</v>
      </c>
      <c r="U18">
        <v>157895</v>
      </c>
      <c r="V18">
        <v>0</v>
      </c>
      <c r="W18">
        <v>609195</v>
      </c>
      <c r="Z18" s="1">
        <v>0.14000000000000001</v>
      </c>
      <c r="AA18">
        <v>531601</v>
      </c>
      <c r="AC18">
        <v>157895</v>
      </c>
      <c r="AD18">
        <v>0</v>
      </c>
      <c r="AE18">
        <v>609195</v>
      </c>
      <c r="AH18" s="1">
        <v>0.14000000000000001</v>
      </c>
      <c r="AI18">
        <v>458388</v>
      </c>
      <c r="AK18">
        <v>0</v>
      </c>
      <c r="AL18">
        <v>214286</v>
      </c>
      <c r="AM18">
        <v>552804</v>
      </c>
    </row>
    <row r="19" spans="10:39" x14ac:dyDescent="0.25">
      <c r="J19" s="1">
        <v>0.15</v>
      </c>
      <c r="K19">
        <v>410511</v>
      </c>
      <c r="M19">
        <v>0</v>
      </c>
      <c r="N19">
        <v>214286</v>
      </c>
      <c r="O19">
        <v>552804</v>
      </c>
      <c r="R19" s="1">
        <v>-0.15</v>
      </c>
      <c r="S19">
        <v>565469</v>
      </c>
      <c r="U19">
        <v>157895</v>
      </c>
      <c r="V19">
        <v>0</v>
      </c>
      <c r="W19">
        <v>609195</v>
      </c>
      <c r="Z19" s="1">
        <v>0.15</v>
      </c>
      <c r="AA19">
        <v>531601</v>
      </c>
      <c r="AC19">
        <v>157895</v>
      </c>
      <c r="AD19">
        <v>0</v>
      </c>
      <c r="AE19">
        <v>609195</v>
      </c>
      <c r="AH19" s="1">
        <v>0.15</v>
      </c>
      <c r="AI19">
        <v>451975</v>
      </c>
      <c r="AK19">
        <v>0</v>
      </c>
      <c r="AL19">
        <v>214286</v>
      </c>
      <c r="AM19">
        <v>552804</v>
      </c>
    </row>
    <row r="20" spans="10:39" x14ac:dyDescent="0.25">
      <c r="J20" s="1">
        <v>0.16</v>
      </c>
      <c r="K20">
        <v>401334</v>
      </c>
      <c r="M20">
        <v>0</v>
      </c>
      <c r="N20">
        <v>214286</v>
      </c>
      <c r="O20">
        <v>552804</v>
      </c>
      <c r="R20" s="1">
        <v>-0.16</v>
      </c>
      <c r="S20">
        <v>567727</v>
      </c>
      <c r="U20">
        <v>157895</v>
      </c>
      <c r="V20">
        <v>0</v>
      </c>
      <c r="W20">
        <v>609195</v>
      </c>
      <c r="AH20" s="1">
        <v>0.16</v>
      </c>
      <c r="AI20">
        <v>445563</v>
      </c>
      <c r="AK20">
        <v>0</v>
      </c>
      <c r="AL20">
        <v>214286</v>
      </c>
      <c r="AM20">
        <v>552804</v>
      </c>
    </row>
    <row r="21" spans="10:39" x14ac:dyDescent="0.25">
      <c r="J21" s="1">
        <v>0.17</v>
      </c>
      <c r="K21">
        <v>392157</v>
      </c>
      <c r="M21">
        <v>0</v>
      </c>
      <c r="N21">
        <v>214286</v>
      </c>
      <c r="O21">
        <v>552804</v>
      </c>
      <c r="R21" s="1">
        <v>-0.17</v>
      </c>
      <c r="S21">
        <v>569985</v>
      </c>
      <c r="U21">
        <v>157895</v>
      </c>
      <c r="V21">
        <v>0</v>
      </c>
      <c r="W21">
        <v>609195</v>
      </c>
      <c r="AH21" s="1">
        <v>0.17</v>
      </c>
      <c r="AI21">
        <v>439150</v>
      </c>
      <c r="AK21">
        <v>0</v>
      </c>
      <c r="AL21">
        <v>214286</v>
      </c>
      <c r="AM21">
        <v>552804</v>
      </c>
    </row>
    <row r="22" spans="10:39" x14ac:dyDescent="0.25">
      <c r="J22" s="1">
        <v>0.18</v>
      </c>
      <c r="K22">
        <v>382980</v>
      </c>
      <c r="M22">
        <v>0</v>
      </c>
      <c r="N22">
        <v>214286</v>
      </c>
      <c r="O22">
        <v>552804</v>
      </c>
      <c r="R22" s="1">
        <v>-0.18</v>
      </c>
      <c r="S22">
        <v>572243</v>
      </c>
      <c r="U22">
        <v>157895</v>
      </c>
      <c r="V22">
        <v>0</v>
      </c>
      <c r="W22">
        <v>609195</v>
      </c>
      <c r="AH22" s="1">
        <v>0.18</v>
      </c>
      <c r="AI22">
        <v>432738</v>
      </c>
      <c r="AK22">
        <v>0</v>
      </c>
      <c r="AL22">
        <v>214286</v>
      </c>
      <c r="AM22">
        <v>552804</v>
      </c>
    </row>
    <row r="23" spans="10:39" x14ac:dyDescent="0.25">
      <c r="J23" s="1">
        <v>0.19</v>
      </c>
      <c r="K23">
        <v>374121</v>
      </c>
      <c r="M23">
        <v>0</v>
      </c>
      <c r="N23">
        <v>0</v>
      </c>
      <c r="O23">
        <v>617090</v>
      </c>
      <c r="R23" s="1">
        <v>-0.19</v>
      </c>
      <c r="S23">
        <v>574501</v>
      </c>
      <c r="U23">
        <v>157895</v>
      </c>
      <c r="V23">
        <v>0</v>
      </c>
      <c r="W23">
        <v>609195</v>
      </c>
      <c r="AH23" s="1">
        <v>0.19</v>
      </c>
      <c r="AI23">
        <v>426325</v>
      </c>
      <c r="AK23">
        <v>0</v>
      </c>
      <c r="AL23">
        <v>214286</v>
      </c>
      <c r="AM23">
        <v>552804</v>
      </c>
    </row>
    <row r="24" spans="10:39" x14ac:dyDescent="0.25">
      <c r="J24" s="1">
        <v>0.2</v>
      </c>
      <c r="K24">
        <v>366963</v>
      </c>
      <c r="M24">
        <v>0</v>
      </c>
      <c r="N24">
        <v>0</v>
      </c>
      <c r="O24">
        <v>617090</v>
      </c>
      <c r="R24" s="1">
        <v>-0.2</v>
      </c>
      <c r="S24">
        <v>576759</v>
      </c>
      <c r="U24">
        <v>157895</v>
      </c>
      <c r="V24">
        <v>0</v>
      </c>
      <c r="W24">
        <v>609195</v>
      </c>
      <c r="AH24" s="1">
        <v>0.2</v>
      </c>
      <c r="AI24">
        <v>419913</v>
      </c>
      <c r="AK24">
        <v>0</v>
      </c>
      <c r="AL24">
        <v>214286</v>
      </c>
      <c r="AM24">
        <v>552804</v>
      </c>
    </row>
    <row r="25" spans="10:39" x14ac:dyDescent="0.25">
      <c r="J25" s="1">
        <v>0.21</v>
      </c>
      <c r="K25">
        <v>359804</v>
      </c>
      <c r="M25">
        <v>0</v>
      </c>
      <c r="N25">
        <v>0</v>
      </c>
      <c r="O25">
        <v>617090</v>
      </c>
      <c r="AH25" s="1">
        <v>0.21</v>
      </c>
      <c r="AI25">
        <v>413500</v>
      </c>
      <c r="AK25">
        <v>0</v>
      </c>
      <c r="AL25">
        <v>214286</v>
      </c>
      <c r="AM25">
        <v>552804</v>
      </c>
    </row>
    <row r="26" spans="10:39" x14ac:dyDescent="0.25">
      <c r="J26" s="1">
        <v>0.22</v>
      </c>
      <c r="K26">
        <v>352646</v>
      </c>
      <c r="M26">
        <v>0</v>
      </c>
      <c r="N26">
        <v>0</v>
      </c>
      <c r="O26">
        <v>617090</v>
      </c>
      <c r="AH26" s="1">
        <v>0.22</v>
      </c>
      <c r="AI26">
        <v>407088</v>
      </c>
      <c r="AK26">
        <v>0</v>
      </c>
      <c r="AL26">
        <v>214286</v>
      </c>
      <c r="AM26">
        <v>552804</v>
      </c>
    </row>
    <row r="27" spans="10:39" x14ac:dyDescent="0.25">
      <c r="J27" s="1">
        <v>0.23</v>
      </c>
      <c r="K27">
        <v>345488</v>
      </c>
      <c r="M27">
        <v>0</v>
      </c>
      <c r="N27">
        <v>0</v>
      </c>
      <c r="O27">
        <v>617090</v>
      </c>
      <c r="AH27" s="1">
        <v>0.23</v>
      </c>
      <c r="AI27">
        <v>400675</v>
      </c>
      <c r="AK27">
        <v>0</v>
      </c>
      <c r="AL27">
        <v>214286</v>
      </c>
      <c r="AM27">
        <v>552804</v>
      </c>
    </row>
    <row r="28" spans="10:39" x14ac:dyDescent="0.25">
      <c r="J28" s="1">
        <v>0.24</v>
      </c>
      <c r="K28">
        <v>338330</v>
      </c>
      <c r="M28">
        <v>0</v>
      </c>
      <c r="N28">
        <v>0</v>
      </c>
      <c r="O28">
        <v>617090</v>
      </c>
      <c r="AH28" s="1">
        <v>0.24</v>
      </c>
      <c r="AI28">
        <v>394262</v>
      </c>
      <c r="AK28">
        <v>0</v>
      </c>
      <c r="AL28">
        <v>214286</v>
      </c>
      <c r="AM28">
        <v>552804</v>
      </c>
    </row>
    <row r="29" spans="10:39" x14ac:dyDescent="0.25">
      <c r="J29" s="1">
        <v>0.25</v>
      </c>
      <c r="K29">
        <v>331171</v>
      </c>
      <c r="M29">
        <v>0</v>
      </c>
      <c r="N29">
        <v>0</v>
      </c>
      <c r="O29">
        <v>617090</v>
      </c>
      <c r="AH29" s="1">
        <v>0.25</v>
      </c>
      <c r="AI29">
        <v>387850</v>
      </c>
      <c r="AK29">
        <v>0</v>
      </c>
      <c r="AL29">
        <v>214286</v>
      </c>
      <c r="AM29">
        <v>552804</v>
      </c>
    </row>
    <row r="30" spans="10:39" x14ac:dyDescent="0.25">
      <c r="J30" s="1">
        <v>0.26</v>
      </c>
      <c r="K30">
        <v>324013</v>
      </c>
      <c r="M30">
        <v>0</v>
      </c>
      <c r="N30">
        <v>0</v>
      </c>
      <c r="O30">
        <v>617090</v>
      </c>
      <c r="AH30" s="1">
        <v>0.26</v>
      </c>
      <c r="AI30">
        <v>381437</v>
      </c>
      <c r="AK30">
        <v>0</v>
      </c>
      <c r="AL30">
        <v>214286</v>
      </c>
      <c r="AM30">
        <v>552804</v>
      </c>
    </row>
    <row r="31" spans="10:39" x14ac:dyDescent="0.25">
      <c r="J31" s="1">
        <v>0.27</v>
      </c>
      <c r="K31">
        <v>316855</v>
      </c>
      <c r="M31">
        <v>0</v>
      </c>
      <c r="N31">
        <v>0</v>
      </c>
      <c r="O31">
        <v>617090</v>
      </c>
      <c r="AH31" s="1">
        <v>0.27</v>
      </c>
      <c r="AI31">
        <v>375025</v>
      </c>
      <c r="AK31">
        <v>0</v>
      </c>
      <c r="AL31">
        <v>214286</v>
      </c>
      <c r="AM31">
        <v>552804</v>
      </c>
    </row>
    <row r="32" spans="10:39" x14ac:dyDescent="0.25">
      <c r="J32" s="1">
        <v>0.28000000000000003</v>
      </c>
      <c r="K32">
        <v>309697</v>
      </c>
      <c r="M32">
        <v>0</v>
      </c>
      <c r="N32">
        <v>0</v>
      </c>
      <c r="O32">
        <v>617090</v>
      </c>
      <c r="AH32" s="1">
        <v>0.28000000000000003</v>
      </c>
      <c r="AI32">
        <v>368612</v>
      </c>
      <c r="AK32">
        <v>0</v>
      </c>
      <c r="AL32">
        <v>214286</v>
      </c>
      <c r="AM32">
        <v>552804</v>
      </c>
    </row>
    <row r="33" spans="10:39" x14ac:dyDescent="0.25">
      <c r="J33" s="1">
        <v>0.28999999999999998</v>
      </c>
      <c r="K33">
        <v>302538</v>
      </c>
      <c r="M33">
        <v>0</v>
      </c>
      <c r="N33">
        <v>0</v>
      </c>
      <c r="O33">
        <v>617090</v>
      </c>
      <c r="AH33" s="1">
        <v>0.28999999999999998</v>
      </c>
      <c r="AI33">
        <v>362200</v>
      </c>
      <c r="AK33">
        <v>0</v>
      </c>
      <c r="AL33">
        <v>214286</v>
      </c>
      <c r="AM33">
        <v>552804</v>
      </c>
    </row>
    <row r="34" spans="10:39" x14ac:dyDescent="0.25">
      <c r="J34" s="1">
        <v>0.3</v>
      </c>
      <c r="K34">
        <v>295380</v>
      </c>
      <c r="M34">
        <v>0</v>
      </c>
      <c r="N34">
        <v>0</v>
      </c>
      <c r="O34">
        <v>617090</v>
      </c>
      <c r="AH34" s="1">
        <v>0.3</v>
      </c>
      <c r="AI34">
        <v>355787</v>
      </c>
      <c r="AK34">
        <v>0</v>
      </c>
      <c r="AL34">
        <v>214286</v>
      </c>
      <c r="AM34">
        <v>552804</v>
      </c>
    </row>
    <row r="35" spans="10:39" x14ac:dyDescent="0.25">
      <c r="AH35" s="1">
        <v>0.31</v>
      </c>
      <c r="AI35">
        <v>349375</v>
      </c>
      <c r="AK35">
        <v>0</v>
      </c>
      <c r="AL35">
        <v>214286</v>
      </c>
      <c r="AM35">
        <v>552804</v>
      </c>
    </row>
    <row r="36" spans="10:39" x14ac:dyDescent="0.25">
      <c r="AH36" s="1">
        <v>0.32</v>
      </c>
      <c r="AI36">
        <v>342962</v>
      </c>
      <c r="AK36">
        <v>0</v>
      </c>
      <c r="AL36">
        <v>214286</v>
      </c>
      <c r="AM36">
        <v>552804</v>
      </c>
    </row>
    <row r="37" spans="10:39" x14ac:dyDescent="0.25">
      <c r="AH37" s="1">
        <v>0.33</v>
      </c>
      <c r="AI37">
        <v>336550</v>
      </c>
      <c r="AK37">
        <v>0</v>
      </c>
      <c r="AL37">
        <v>214286</v>
      </c>
      <c r="AM37">
        <v>552804</v>
      </c>
    </row>
    <row r="38" spans="10:39" x14ac:dyDescent="0.25">
      <c r="AH38" s="1">
        <v>0.34</v>
      </c>
      <c r="AI38">
        <v>330137</v>
      </c>
      <c r="AK38">
        <v>0</v>
      </c>
      <c r="AL38">
        <v>214286</v>
      </c>
      <c r="AM38">
        <v>552804</v>
      </c>
    </row>
    <row r="39" spans="10:39" x14ac:dyDescent="0.25">
      <c r="AH39" s="1">
        <v>0.35</v>
      </c>
      <c r="AI39">
        <v>323725</v>
      </c>
      <c r="AK39">
        <v>0</v>
      </c>
      <c r="AL39">
        <v>214286</v>
      </c>
      <c r="AM39">
        <v>552804</v>
      </c>
    </row>
    <row r="40" spans="10:39" x14ac:dyDescent="0.25">
      <c r="AH40" s="1">
        <v>0.36</v>
      </c>
      <c r="AI40">
        <v>317312</v>
      </c>
      <c r="AK40">
        <v>0</v>
      </c>
      <c r="AL40">
        <v>214286</v>
      </c>
      <c r="AM40">
        <v>552804</v>
      </c>
    </row>
    <row r="41" spans="10:39" x14ac:dyDescent="0.25">
      <c r="AH41" s="1">
        <v>0.37</v>
      </c>
      <c r="AI41">
        <v>310900</v>
      </c>
      <c r="AK41">
        <v>0</v>
      </c>
      <c r="AL41">
        <v>214286</v>
      </c>
      <c r="AM41">
        <v>552804</v>
      </c>
    </row>
    <row r="42" spans="10:39" x14ac:dyDescent="0.25">
      <c r="AH42" s="1">
        <v>0.38</v>
      </c>
      <c r="AI42">
        <v>304487</v>
      </c>
      <c r="AK42">
        <v>0</v>
      </c>
      <c r="AL42">
        <v>214286</v>
      </c>
      <c r="AM42">
        <v>552804</v>
      </c>
    </row>
    <row r="43" spans="10:39" x14ac:dyDescent="0.25">
      <c r="AH43" s="1">
        <v>0.39</v>
      </c>
      <c r="AI43">
        <v>298075</v>
      </c>
      <c r="AK43">
        <v>0</v>
      </c>
      <c r="AL43">
        <v>214286</v>
      </c>
      <c r="AM43">
        <v>552804</v>
      </c>
    </row>
    <row r="44" spans="10:39" x14ac:dyDescent="0.25">
      <c r="AH44" s="1">
        <v>0.4</v>
      </c>
      <c r="AI44">
        <v>291662</v>
      </c>
      <c r="AK44">
        <v>0</v>
      </c>
      <c r="AL44">
        <v>214286</v>
      </c>
      <c r="AM44">
        <v>552804</v>
      </c>
    </row>
    <row r="45" spans="10:39" x14ac:dyDescent="0.25">
      <c r="AH45" s="1">
        <v>0.41</v>
      </c>
      <c r="AI45">
        <v>285250</v>
      </c>
      <c r="AK45">
        <v>0</v>
      </c>
      <c r="AL45">
        <v>214286</v>
      </c>
      <c r="AM45">
        <v>552804</v>
      </c>
    </row>
    <row r="46" spans="10:39" x14ac:dyDescent="0.25">
      <c r="AH46" s="1">
        <v>0.42</v>
      </c>
      <c r="AI46">
        <v>278837</v>
      </c>
      <c r="AK46">
        <v>0</v>
      </c>
      <c r="AL46">
        <v>214286</v>
      </c>
      <c r="AM46">
        <v>552804</v>
      </c>
    </row>
    <row r="47" spans="10:39" x14ac:dyDescent="0.25">
      <c r="AH47" s="1">
        <v>0.43</v>
      </c>
      <c r="AI47">
        <v>272425</v>
      </c>
      <c r="AK47">
        <v>0</v>
      </c>
      <c r="AL47">
        <v>214286</v>
      </c>
      <c r="AM47">
        <v>552804</v>
      </c>
    </row>
    <row r="48" spans="10:39" x14ac:dyDescent="0.25">
      <c r="AH48" s="1">
        <v>0.44</v>
      </c>
      <c r="AI48">
        <v>266012</v>
      </c>
      <c r="AK48">
        <v>0</v>
      </c>
      <c r="AL48">
        <v>214286</v>
      </c>
      <c r="AM48">
        <v>552804</v>
      </c>
    </row>
    <row r="49" spans="34:39" x14ac:dyDescent="0.25">
      <c r="AH49" s="1">
        <v>0.45</v>
      </c>
      <c r="AI49">
        <v>259599</v>
      </c>
      <c r="AK49">
        <v>0</v>
      </c>
      <c r="AL49">
        <v>214286</v>
      </c>
      <c r="AM49">
        <v>552804</v>
      </c>
    </row>
    <row r="50" spans="34:39" x14ac:dyDescent="0.25">
      <c r="AH50" s="1">
        <v>0.46</v>
      </c>
      <c r="AI50">
        <v>253187</v>
      </c>
      <c r="AK50">
        <v>0</v>
      </c>
      <c r="AL50">
        <v>214286</v>
      </c>
      <c r="AM50">
        <v>552804</v>
      </c>
    </row>
    <row r="51" spans="34:39" x14ac:dyDescent="0.25">
      <c r="AH51" s="1">
        <v>0.47</v>
      </c>
      <c r="AI51">
        <v>246774</v>
      </c>
      <c r="AK51">
        <v>0</v>
      </c>
      <c r="AL51">
        <v>214286</v>
      </c>
      <c r="AM51">
        <v>552804</v>
      </c>
    </row>
    <row r="52" spans="34:39" x14ac:dyDescent="0.25">
      <c r="AH52" s="1">
        <v>0.48</v>
      </c>
      <c r="AI52">
        <v>240362</v>
      </c>
      <c r="AK52">
        <v>0</v>
      </c>
      <c r="AL52">
        <v>214286</v>
      </c>
      <c r="AM52">
        <v>552804</v>
      </c>
    </row>
    <row r="53" spans="34:39" x14ac:dyDescent="0.25">
      <c r="AH53" s="1">
        <v>0.49</v>
      </c>
      <c r="AI53">
        <v>233949</v>
      </c>
      <c r="AK53">
        <v>0</v>
      </c>
      <c r="AL53">
        <v>214286</v>
      </c>
      <c r="AM53">
        <v>552804</v>
      </c>
    </row>
    <row r="54" spans="34:39" x14ac:dyDescent="0.25">
      <c r="AH54" s="1">
        <v>0.5</v>
      </c>
      <c r="AI54">
        <v>227537</v>
      </c>
      <c r="AK54">
        <v>0</v>
      </c>
      <c r="AL54">
        <v>214286</v>
      </c>
      <c r="AM54">
        <v>552804</v>
      </c>
    </row>
    <row r="55" spans="34:39" x14ac:dyDescent="0.25">
      <c r="AH55" s="1">
        <v>0.51</v>
      </c>
      <c r="AI55">
        <v>221124</v>
      </c>
      <c r="AK55">
        <v>0</v>
      </c>
      <c r="AL55">
        <v>214286</v>
      </c>
      <c r="AM55">
        <v>552804</v>
      </c>
    </row>
    <row r="56" spans="34:39" x14ac:dyDescent="0.25">
      <c r="AH56" s="1">
        <v>0.52</v>
      </c>
      <c r="AI56">
        <v>214712</v>
      </c>
      <c r="AK56">
        <v>0</v>
      </c>
      <c r="AL56">
        <v>214286</v>
      </c>
      <c r="AM56">
        <v>552804</v>
      </c>
    </row>
    <row r="57" spans="34:39" x14ac:dyDescent="0.25">
      <c r="AH57" s="1">
        <v>0.53</v>
      </c>
      <c r="AI57">
        <v>208299</v>
      </c>
      <c r="AK57">
        <v>0</v>
      </c>
      <c r="AL57">
        <v>214286</v>
      </c>
      <c r="AM57">
        <v>552804</v>
      </c>
    </row>
    <row r="58" spans="34:39" x14ac:dyDescent="0.25">
      <c r="AH58" s="1">
        <v>0.54</v>
      </c>
      <c r="AI58">
        <v>201887</v>
      </c>
      <c r="AK58">
        <v>0</v>
      </c>
      <c r="AL58">
        <v>214286</v>
      </c>
      <c r="AM58">
        <v>552804</v>
      </c>
    </row>
    <row r="59" spans="34:39" x14ac:dyDescent="0.25">
      <c r="AH59" s="1">
        <v>0.55000000000000004</v>
      </c>
      <c r="AI59">
        <v>195474</v>
      </c>
      <c r="AK59">
        <v>0</v>
      </c>
      <c r="AL59">
        <v>214286</v>
      </c>
      <c r="AM59">
        <v>552804</v>
      </c>
    </row>
    <row r="60" spans="34:39" x14ac:dyDescent="0.25">
      <c r="AH60" s="1">
        <v>0.56000000000000005</v>
      </c>
      <c r="AI60">
        <v>189062</v>
      </c>
      <c r="AK60">
        <v>0</v>
      </c>
      <c r="AL60">
        <v>214286</v>
      </c>
      <c r="AM60">
        <v>552804</v>
      </c>
    </row>
    <row r="61" spans="34:39" x14ac:dyDescent="0.25">
      <c r="AH61" s="1">
        <v>0.56999999999999995</v>
      </c>
      <c r="AI61">
        <v>182649</v>
      </c>
      <c r="AK61">
        <v>0</v>
      </c>
      <c r="AL61">
        <v>214286</v>
      </c>
      <c r="AM61">
        <v>552804</v>
      </c>
    </row>
    <row r="62" spans="34:39" x14ac:dyDescent="0.25">
      <c r="AH62" s="1">
        <v>0.57999999999999996</v>
      </c>
      <c r="AI62">
        <v>176237</v>
      </c>
      <c r="AK62">
        <v>0</v>
      </c>
      <c r="AL62">
        <v>214286</v>
      </c>
      <c r="AM62">
        <v>552804</v>
      </c>
    </row>
    <row r="63" spans="34:39" x14ac:dyDescent="0.25">
      <c r="AH63" s="1">
        <v>0.59</v>
      </c>
      <c r="AI63">
        <v>169824</v>
      </c>
      <c r="AK63">
        <v>0</v>
      </c>
      <c r="AL63">
        <v>214286</v>
      </c>
      <c r="AM63">
        <v>552804</v>
      </c>
    </row>
    <row r="64" spans="34:39" x14ac:dyDescent="0.25">
      <c r="AH64" s="1">
        <v>0.6</v>
      </c>
      <c r="AI64">
        <v>163412</v>
      </c>
      <c r="AK64">
        <v>0</v>
      </c>
      <c r="AL64">
        <v>214286</v>
      </c>
      <c r="AM64">
        <v>552804</v>
      </c>
    </row>
    <row r="65" spans="34:39" x14ac:dyDescent="0.25">
      <c r="AH65" s="1">
        <v>0.61</v>
      </c>
      <c r="AI65">
        <v>156999</v>
      </c>
      <c r="AK65">
        <v>0</v>
      </c>
      <c r="AL65">
        <v>214286</v>
      </c>
      <c r="AM65">
        <v>552804</v>
      </c>
    </row>
    <row r="66" spans="34:39" x14ac:dyDescent="0.25">
      <c r="AH66" s="1">
        <v>0.62</v>
      </c>
      <c r="AI66">
        <v>150587</v>
      </c>
      <c r="AK66">
        <v>0</v>
      </c>
      <c r="AL66">
        <v>214286</v>
      </c>
      <c r="AM66">
        <v>552804</v>
      </c>
    </row>
    <row r="67" spans="34:39" x14ac:dyDescent="0.25">
      <c r="AH67" s="1">
        <v>0.63</v>
      </c>
      <c r="AI67">
        <v>144174</v>
      </c>
      <c r="AK67">
        <v>0</v>
      </c>
      <c r="AL67">
        <v>214286</v>
      </c>
      <c r="AM67">
        <v>552804</v>
      </c>
    </row>
    <row r="68" spans="34:39" x14ac:dyDescent="0.25">
      <c r="AH68" s="1">
        <v>0.64</v>
      </c>
      <c r="AI68">
        <v>137762</v>
      </c>
      <c r="AK68">
        <v>0</v>
      </c>
      <c r="AL68">
        <v>214286</v>
      </c>
      <c r="AM68">
        <v>552804</v>
      </c>
    </row>
    <row r="69" spans="34:39" x14ac:dyDescent="0.25">
      <c r="AH69" s="1">
        <v>0.65</v>
      </c>
      <c r="AI69">
        <v>131349</v>
      </c>
      <c r="AK69">
        <v>0</v>
      </c>
      <c r="AL69">
        <v>214286</v>
      </c>
      <c r="AM69">
        <v>552804</v>
      </c>
    </row>
    <row r="70" spans="34:39" x14ac:dyDescent="0.25">
      <c r="AH70" s="1">
        <v>0.66</v>
      </c>
      <c r="AI70">
        <v>124936</v>
      </c>
      <c r="AK70">
        <v>0</v>
      </c>
      <c r="AL70">
        <v>214286</v>
      </c>
      <c r="AM70">
        <v>552804</v>
      </c>
    </row>
    <row r="71" spans="34:39" x14ac:dyDescent="0.25">
      <c r="AH71" s="1">
        <v>0.67</v>
      </c>
      <c r="AI71">
        <v>118524</v>
      </c>
      <c r="AK71">
        <v>0</v>
      </c>
      <c r="AL71">
        <v>214286</v>
      </c>
      <c r="AM71">
        <v>552804</v>
      </c>
    </row>
    <row r="72" spans="34:39" x14ac:dyDescent="0.25">
      <c r="AH72" s="1">
        <v>0.68</v>
      </c>
      <c r="AI72">
        <v>112111</v>
      </c>
      <c r="AK72">
        <v>0</v>
      </c>
      <c r="AL72">
        <v>214286</v>
      </c>
      <c r="AM72">
        <v>552804</v>
      </c>
    </row>
    <row r="73" spans="34:39" x14ac:dyDescent="0.25">
      <c r="AH73" s="1">
        <v>0.69</v>
      </c>
      <c r="AI73">
        <v>105699</v>
      </c>
      <c r="AK73">
        <v>0</v>
      </c>
      <c r="AL73">
        <v>214286</v>
      </c>
      <c r="AM73">
        <v>552804</v>
      </c>
    </row>
    <row r="74" spans="34:39" x14ac:dyDescent="0.25">
      <c r="AH74" s="1">
        <v>0.7</v>
      </c>
      <c r="AI74">
        <v>99286</v>
      </c>
      <c r="AK74">
        <v>0</v>
      </c>
      <c r="AL74">
        <v>214286</v>
      </c>
      <c r="AM74">
        <v>552804</v>
      </c>
    </row>
    <row r="75" spans="34:39" x14ac:dyDescent="0.25">
      <c r="AH75" s="1">
        <v>0.71</v>
      </c>
      <c r="AI75">
        <v>92874</v>
      </c>
      <c r="AK75">
        <v>0</v>
      </c>
      <c r="AL75">
        <v>214286</v>
      </c>
      <c r="AM75">
        <v>552804</v>
      </c>
    </row>
    <row r="76" spans="34:39" x14ac:dyDescent="0.25">
      <c r="AH76" s="1">
        <v>0.72</v>
      </c>
      <c r="AI76">
        <v>90618</v>
      </c>
      <c r="AK76">
        <v>0</v>
      </c>
      <c r="AL76">
        <v>214286</v>
      </c>
      <c r="AM76">
        <v>65714</v>
      </c>
    </row>
    <row r="77" spans="34:39" x14ac:dyDescent="0.25">
      <c r="AH77" s="1">
        <v>0.73</v>
      </c>
      <c r="AI77">
        <v>89856</v>
      </c>
      <c r="AK77">
        <v>0</v>
      </c>
      <c r="AL77">
        <v>214286</v>
      </c>
      <c r="AM77">
        <v>65714</v>
      </c>
    </row>
    <row r="78" spans="34:39" x14ac:dyDescent="0.25">
      <c r="AH78" s="1">
        <v>0.74</v>
      </c>
      <c r="AI78">
        <v>89093</v>
      </c>
      <c r="AK78">
        <v>0</v>
      </c>
      <c r="AL78">
        <v>214286</v>
      </c>
      <c r="AM78">
        <v>65714</v>
      </c>
    </row>
    <row r="79" spans="34:39" x14ac:dyDescent="0.25">
      <c r="AH79" s="1">
        <v>0.75</v>
      </c>
      <c r="AI79">
        <v>88331</v>
      </c>
      <c r="AK79">
        <v>0</v>
      </c>
      <c r="AL79">
        <v>214286</v>
      </c>
      <c r="AM79">
        <v>65714</v>
      </c>
    </row>
    <row r="80" spans="34:39" x14ac:dyDescent="0.25">
      <c r="AH80" s="1">
        <v>0.76</v>
      </c>
      <c r="AI80">
        <v>87569</v>
      </c>
      <c r="AK80">
        <v>0</v>
      </c>
      <c r="AL80">
        <v>214286</v>
      </c>
      <c r="AM80">
        <v>65714</v>
      </c>
    </row>
    <row r="81" spans="34:39" x14ac:dyDescent="0.25">
      <c r="AH81" s="1">
        <v>0.77</v>
      </c>
      <c r="AI81">
        <v>86806</v>
      </c>
      <c r="AK81">
        <v>0</v>
      </c>
      <c r="AL81">
        <v>214286</v>
      </c>
      <c r="AM81">
        <v>65714</v>
      </c>
    </row>
    <row r="82" spans="34:39" x14ac:dyDescent="0.25">
      <c r="AH82" s="1">
        <v>0.78</v>
      </c>
      <c r="AI82">
        <v>86044</v>
      </c>
      <c r="AK82">
        <v>0</v>
      </c>
      <c r="AL82">
        <v>214286</v>
      </c>
      <c r="AM82">
        <v>65714</v>
      </c>
    </row>
    <row r="83" spans="34:39" x14ac:dyDescent="0.25">
      <c r="AH83" s="1">
        <v>0.79</v>
      </c>
      <c r="AI83">
        <v>85282</v>
      </c>
      <c r="AK83">
        <v>0</v>
      </c>
      <c r="AL83">
        <v>214286</v>
      </c>
      <c r="AM83">
        <v>65714</v>
      </c>
    </row>
    <row r="84" spans="34:39" x14ac:dyDescent="0.25">
      <c r="AH84" s="1">
        <v>0.8</v>
      </c>
      <c r="AI84">
        <v>84520</v>
      </c>
      <c r="AK84">
        <v>0</v>
      </c>
      <c r="AL84">
        <v>214286</v>
      </c>
      <c r="AM84">
        <v>65714</v>
      </c>
    </row>
    <row r="85" spans="34:39" x14ac:dyDescent="0.25">
      <c r="AH85" s="1">
        <v>0.81</v>
      </c>
      <c r="AI85">
        <v>83757</v>
      </c>
      <c r="AK85">
        <v>0</v>
      </c>
      <c r="AL85">
        <v>214286</v>
      </c>
      <c r="AM85">
        <v>65714</v>
      </c>
    </row>
    <row r="86" spans="34:39" x14ac:dyDescent="0.25">
      <c r="AH86" s="1">
        <v>0.82</v>
      </c>
      <c r="AI86">
        <v>82995</v>
      </c>
      <c r="AK86">
        <v>0</v>
      </c>
      <c r="AL86">
        <v>214286</v>
      </c>
      <c r="AM86">
        <v>65714</v>
      </c>
    </row>
    <row r="87" spans="34:39" x14ac:dyDescent="0.25">
      <c r="AH87" s="1">
        <v>0.83</v>
      </c>
      <c r="AI87">
        <v>82233</v>
      </c>
      <c r="AK87">
        <v>0</v>
      </c>
      <c r="AL87">
        <v>214286</v>
      </c>
      <c r="AM87">
        <v>65714</v>
      </c>
    </row>
    <row r="88" spans="34:39" x14ac:dyDescent="0.25">
      <c r="AH88" s="1">
        <v>0.84</v>
      </c>
      <c r="AI88">
        <v>81470</v>
      </c>
      <c r="AK88">
        <v>0</v>
      </c>
      <c r="AL88">
        <v>214286</v>
      </c>
      <c r="AM88">
        <v>65714</v>
      </c>
    </row>
    <row r="89" spans="34:39" x14ac:dyDescent="0.25">
      <c r="AH89" s="1">
        <v>0.85</v>
      </c>
      <c r="AI89">
        <v>80708</v>
      </c>
      <c r="AK89">
        <v>0</v>
      </c>
      <c r="AL89">
        <v>214286</v>
      </c>
      <c r="AM89">
        <v>65714</v>
      </c>
    </row>
    <row r="90" spans="34:39" x14ac:dyDescent="0.25">
      <c r="AH90" s="1">
        <v>0.86</v>
      </c>
      <c r="AI90">
        <v>79946</v>
      </c>
      <c r="AK90">
        <v>0</v>
      </c>
      <c r="AL90">
        <v>214286</v>
      </c>
      <c r="AM90">
        <v>65714</v>
      </c>
    </row>
    <row r="91" spans="34:39" x14ac:dyDescent="0.25">
      <c r="AH91" s="1">
        <v>0.87</v>
      </c>
      <c r="AI91">
        <v>79184</v>
      </c>
      <c r="AK91">
        <v>0</v>
      </c>
      <c r="AL91">
        <v>214286</v>
      </c>
      <c r="AM91">
        <v>65714</v>
      </c>
    </row>
    <row r="92" spans="34:39" x14ac:dyDescent="0.25">
      <c r="AH92" s="1">
        <v>0.88</v>
      </c>
      <c r="AI92">
        <v>78421</v>
      </c>
      <c r="AK92">
        <v>0</v>
      </c>
      <c r="AL92">
        <v>214286</v>
      </c>
      <c r="AM92">
        <v>65714</v>
      </c>
    </row>
    <row r="93" spans="34:39" x14ac:dyDescent="0.25">
      <c r="AH93" s="1">
        <v>0.89</v>
      </c>
      <c r="AI93">
        <v>77659</v>
      </c>
      <c r="AK93">
        <v>0</v>
      </c>
      <c r="AL93">
        <v>214286</v>
      </c>
      <c r="AM93">
        <v>65714</v>
      </c>
    </row>
    <row r="94" spans="34:39" x14ac:dyDescent="0.25">
      <c r="AH94" s="1">
        <v>0.9</v>
      </c>
      <c r="AI94">
        <v>76897</v>
      </c>
      <c r="AK94">
        <v>0</v>
      </c>
      <c r="AL94">
        <v>214286</v>
      </c>
      <c r="AM94">
        <v>65714</v>
      </c>
    </row>
    <row r="95" spans="34:39" x14ac:dyDescent="0.25">
      <c r="AH95" s="1">
        <v>0.91</v>
      </c>
      <c r="AI95">
        <v>76134</v>
      </c>
      <c r="AK95">
        <v>0</v>
      </c>
      <c r="AL95">
        <v>214286</v>
      </c>
      <c r="AM95">
        <v>65714</v>
      </c>
    </row>
    <row r="96" spans="34:39" x14ac:dyDescent="0.25">
      <c r="AH96" s="1">
        <v>0.92</v>
      </c>
      <c r="AI96">
        <v>75372</v>
      </c>
      <c r="AK96">
        <v>0</v>
      </c>
      <c r="AL96">
        <v>214286</v>
      </c>
      <c r="AM96">
        <v>65714</v>
      </c>
    </row>
    <row r="97" spans="34:39" x14ac:dyDescent="0.25">
      <c r="AH97" s="1">
        <v>0.93</v>
      </c>
      <c r="AI97">
        <v>74610</v>
      </c>
      <c r="AK97">
        <v>0</v>
      </c>
      <c r="AL97">
        <v>214286</v>
      </c>
      <c r="AM97">
        <v>65714</v>
      </c>
    </row>
    <row r="98" spans="34:39" x14ac:dyDescent="0.25">
      <c r="AH98" s="1">
        <v>0.94</v>
      </c>
      <c r="AI98">
        <v>73848</v>
      </c>
      <c r="AK98">
        <v>0</v>
      </c>
      <c r="AL98">
        <v>214286</v>
      </c>
      <c r="AM98">
        <v>65714</v>
      </c>
    </row>
    <row r="99" spans="34:39" x14ac:dyDescent="0.25">
      <c r="AH99" s="1">
        <v>0.95</v>
      </c>
      <c r="AI99">
        <v>73085</v>
      </c>
      <c r="AK99">
        <v>0</v>
      </c>
      <c r="AL99">
        <v>214286</v>
      </c>
      <c r="AM99">
        <v>65714</v>
      </c>
    </row>
    <row r="100" spans="34:39" x14ac:dyDescent="0.25">
      <c r="AH100" s="1">
        <v>0.96</v>
      </c>
      <c r="AI100">
        <v>72323</v>
      </c>
      <c r="AK100">
        <v>0</v>
      </c>
      <c r="AL100">
        <v>214286</v>
      </c>
      <c r="AM100">
        <v>65714</v>
      </c>
    </row>
    <row r="101" spans="34:39" x14ac:dyDescent="0.25">
      <c r="AH101" s="1">
        <v>0.97</v>
      </c>
      <c r="AI101">
        <v>71561</v>
      </c>
      <c r="AK101">
        <v>0</v>
      </c>
      <c r="AL101">
        <v>214286</v>
      </c>
      <c r="AM101">
        <v>65714</v>
      </c>
    </row>
    <row r="102" spans="34:39" x14ac:dyDescent="0.25">
      <c r="AH102" s="1">
        <v>0.98</v>
      </c>
      <c r="AI102">
        <v>70798</v>
      </c>
      <c r="AK102">
        <v>0</v>
      </c>
      <c r="AL102">
        <v>214286</v>
      </c>
      <c r="AM102">
        <v>65714</v>
      </c>
    </row>
    <row r="103" spans="34:39" x14ac:dyDescent="0.25">
      <c r="AH103" s="1">
        <v>0.99</v>
      </c>
      <c r="AI103">
        <v>70036</v>
      </c>
      <c r="AK103">
        <v>0</v>
      </c>
      <c r="AL103">
        <v>214286</v>
      </c>
      <c r="AM103">
        <v>65714</v>
      </c>
    </row>
    <row r="104" spans="34:39" x14ac:dyDescent="0.25">
      <c r="AH104" s="1">
        <v>1</v>
      </c>
      <c r="AI104">
        <v>69274</v>
      </c>
      <c r="AK104">
        <v>0</v>
      </c>
      <c r="AL104">
        <v>214286</v>
      </c>
      <c r="AM104">
        <v>65714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Sorstrand</dc:creator>
  <cp:lastModifiedBy>Elias Sorstrand</cp:lastModifiedBy>
  <dcterms:created xsi:type="dcterms:W3CDTF">2021-04-23T07:25:35Z</dcterms:created>
  <dcterms:modified xsi:type="dcterms:W3CDTF">2021-04-25T13:50:20Z</dcterms:modified>
</cp:coreProperties>
</file>