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Mobile\ACW\"/>
    </mc:Choice>
  </mc:AlternateContent>
  <bookViews>
    <workbookView xWindow="0" yWindow="0" windowWidth="25125" windowHeight="109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<sst xmlns="http://schemas.openxmlformats.org/spreadsheetml/2006/main" count="51" uniqueCount="41">
  <si>
    <t>Is Implemented</t>
  </si>
  <si>
    <t>Feature</t>
  </si>
  <si>
    <t>Have you saved the application state?</t>
  </si>
  <si>
    <t>Have you used fragments in your application?</t>
  </si>
  <si>
    <t>Have you used threading in your application?</t>
  </si>
  <si>
    <t>Have you used gestures in your application?</t>
  </si>
  <si>
    <t>Have you downloaded puzzles and images from the site provided?</t>
  </si>
  <si>
    <t>Have you adhered to any specific coding conventions?</t>
  </si>
  <si>
    <t>Have you implemented multiple layouts in your application e.g. for portrait and landscape orientations?</t>
  </si>
  <si>
    <t>Have you displayed the puzzle?</t>
  </si>
  <si>
    <t>Does the game end with a differentiating score?</t>
  </si>
  <si>
    <t>Have you saved downloaded puzzles on the device?</t>
  </si>
  <si>
    <t>How did you achieve this?</t>
  </si>
  <si>
    <t>Where can I see this in the code? (e.g. filename, method name)</t>
  </si>
  <si>
    <t>SVN Revision Number</t>
  </si>
  <si>
    <t>URL of revision</t>
  </si>
  <si>
    <t>Instructions on how to use this file</t>
  </si>
  <si>
    <t>Have you exported a new copy of your solution to a new folder and tested this version works as expected?</t>
  </si>
  <si>
    <t>For each feature indicated whether or not you have implemented that feature using the yes or no dropdown. State briefly how you have achieved this, and give details of the file name and method name where this functionality will be found. You will have several solutions in your repository, so please give details of the folder you want to be marked. Export a new copy of your solution and test that it compiles and runs as expected. Once you have done that note the URL of the repository and revision number of the final commit. Once you have made those changes check in this document with the log message "FINAL with Supplementary File"</t>
  </si>
  <si>
    <t>yes</t>
  </si>
  <si>
    <t>Async tasks with do in backgorund methods and JSON parsing</t>
  </si>
  <si>
    <t>Saved JSON to file and Bitmaps to file by pictureSet name</t>
  </si>
  <si>
    <t>Gridlayout and dynamicly created imageViews based on the sixe of the loaded JSON array</t>
  </si>
  <si>
    <t xml:space="preserve">Just a counter of the number of moves made. The lower the better. Double moves are counted as one to encourage efficeint playstyles </t>
  </si>
  <si>
    <t>Multiple layout files created in resources</t>
  </si>
  <si>
    <t>I used prefrences and the onSavedInstanceBundle</t>
  </si>
  <si>
    <t>Async tasks for loading data</t>
  </si>
  <si>
    <t>Created a download handeler for common download requests</t>
  </si>
  <si>
    <t>DownloadManager.java</t>
  </si>
  <si>
    <t>DownloadManager.java &gt; LoadJSON</t>
  </si>
  <si>
    <t>PuzzleActivity.java &gt; LayoutPuzzle</t>
  </si>
  <si>
    <t>PuzzleActivity.java &gt; SolvedState or DatabaseContract</t>
  </si>
  <si>
    <t>MainActivity.java and activity_main.xml</t>
  </si>
  <si>
    <t>Layout\activity_main.xml</t>
  </si>
  <si>
    <t>PuzzleActivity.java &gt; onPause or onRetainCustomNonConfigurationInstance</t>
  </si>
  <si>
    <t>PuzzleActivity.java &gt; MyGestureDetector</t>
  </si>
  <si>
    <t>DownloadManager &gt; LoadJSON</t>
  </si>
  <si>
    <t>DownloadManager.java, Puzzle.java</t>
  </si>
  <si>
    <t>https://visualsvn.net.dcs.hull.ac.uk/svn/08027-1718/490680/ACW</t>
  </si>
  <si>
    <t>I added fragments using the menu</t>
  </si>
  <si>
    <t>I detect using the onTouch they slide the maximum pieces up or down. Long and short slides are also detected with differeing results for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</si>
</sst>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1" xfId="0" applyBorder="1"/>
    <xf numFmtId="1" fontId="0" fillId="0" borderId="1" xfId="0" applyNumberFormat="1" applyBorder="1"/>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B19" sqref="B19"/>
    </sheetView>
  </sheetViews>
  <sheetFormatPr defaultRowHeight="15" x14ac:dyDescent="0.25"/>
  <cols>
    <col min="1" max="1" width="71.140625" customWidth="1"/>
    <col min="2" max="2" width="15.5703125" customWidth="1"/>
    <col min="3" max="3" width="66.5703125" customWidth="1"/>
    <col min="4" max="4" width="40.7109375" customWidth="1"/>
  </cols>
  <sheetData>
    <row r="1" spans="1:4" x14ac:dyDescent="0.25">
      <c r="A1" s="4" t="s">
        <v>16</v>
      </c>
      <c r="B1" s="4"/>
      <c r="C1" s="4"/>
      <c r="D1" s="4"/>
    </row>
    <row r="2" spans="1:4" ht="78.75" customHeight="1" x14ac:dyDescent="0.25">
      <c r="A2" s="5" t="s">
        <v>18</v>
      </c>
      <c r="B2" s="5"/>
      <c r="C2" s="5"/>
      <c r="D2" s="5"/>
    </row>
    <row r="4" spans="1:4" ht="30" x14ac:dyDescent="0.25">
      <c r="A4" s="1" t="s">
        <v>1</v>
      </c>
      <c r="B4" s="1" t="s">
        <v>0</v>
      </c>
      <c r="C4" s="1" t="s">
        <v>12</v>
      </c>
      <c r="D4" s="1" t="s">
        <v>13</v>
      </c>
    </row>
    <row r="5" spans="1:4" ht="30" customHeight="1" x14ac:dyDescent="0.25">
      <c r="A5" s="1" t="s">
        <v>6</v>
      </c>
      <c r="B5" s="1" t="s">
        <v>19</v>
      </c>
      <c r="C5" s="1" t="s">
        <v>20</v>
      </c>
      <c r="D5" s="1" t="s">
        <v>28</v>
      </c>
    </row>
    <row r="6" spans="1:4" ht="30" customHeight="1" x14ac:dyDescent="0.25">
      <c r="A6" s="1" t="s">
        <v>11</v>
      </c>
      <c r="B6" s="1" t="s">
        <v>19</v>
      </c>
      <c r="C6" s="1" t="s">
        <v>21</v>
      </c>
      <c r="D6" s="1" t="s">
        <v>29</v>
      </c>
    </row>
    <row r="7" spans="1:4" ht="30" customHeight="1" x14ac:dyDescent="0.25">
      <c r="A7" s="1" t="s">
        <v>9</v>
      </c>
      <c r="B7" s="1" t="s">
        <v>19</v>
      </c>
      <c r="C7" s="1" t="s">
        <v>22</v>
      </c>
      <c r="D7" s="1" t="s">
        <v>30</v>
      </c>
    </row>
    <row r="8" spans="1:4" ht="30" customHeight="1" x14ac:dyDescent="0.25">
      <c r="A8" s="1" t="s">
        <v>10</v>
      </c>
      <c r="B8" s="1" t="s">
        <v>19</v>
      </c>
      <c r="C8" s="1" t="s">
        <v>23</v>
      </c>
      <c r="D8" s="1" t="s">
        <v>31</v>
      </c>
    </row>
    <row r="9" spans="1:4" ht="30" customHeight="1" x14ac:dyDescent="0.25">
      <c r="A9" s="1" t="s">
        <v>8</v>
      </c>
      <c r="B9" s="2" t="s">
        <v>19</v>
      </c>
      <c r="C9" s="1" t="s">
        <v>24</v>
      </c>
      <c r="D9" s="1" t="s">
        <v>33</v>
      </c>
    </row>
    <row r="10" spans="1:4" ht="30" customHeight="1" x14ac:dyDescent="0.25">
      <c r="A10" s="1" t="s">
        <v>3</v>
      </c>
      <c r="B10" s="2" t="s">
        <v>19</v>
      </c>
      <c r="C10" s="1" t="s">
        <v>39</v>
      </c>
      <c r="D10" s="1" t="s">
        <v>32</v>
      </c>
    </row>
    <row r="11" spans="1:4" ht="30" customHeight="1" x14ac:dyDescent="0.25">
      <c r="A11" s="1" t="s">
        <v>2</v>
      </c>
      <c r="B11" s="2" t="s">
        <v>19</v>
      </c>
      <c r="C11" s="1" t="s">
        <v>25</v>
      </c>
      <c r="D11" s="1" t="s">
        <v>34</v>
      </c>
    </row>
    <row r="12" spans="1:4" ht="45" x14ac:dyDescent="0.25">
      <c r="A12" s="1" t="s">
        <v>5</v>
      </c>
      <c r="B12" s="2" t="s">
        <v>19</v>
      </c>
      <c r="C12" s="1" t="s">
        <v>40</v>
      </c>
      <c r="D12" s="1" t="s">
        <v>35</v>
      </c>
    </row>
    <row r="13" spans="1:4" ht="30" customHeight="1" x14ac:dyDescent="0.25">
      <c r="A13" s="1" t="s">
        <v>4</v>
      </c>
      <c r="B13" s="2" t="s">
        <v>19</v>
      </c>
      <c r="C13" s="1" t="s">
        <v>26</v>
      </c>
      <c r="D13" s="1" t="s">
        <v>36</v>
      </c>
    </row>
    <row r="14" spans="1:4" ht="30" customHeight="1" x14ac:dyDescent="0.25">
      <c r="A14" s="1" t="s">
        <v>7</v>
      </c>
      <c r="B14" s="2" t="s">
        <v>19</v>
      </c>
      <c r="C14" s="1" t="s">
        <v>27</v>
      </c>
      <c r="D14" s="1" t="s">
        <v>37</v>
      </c>
    </row>
    <row r="17" spans="1:2" x14ac:dyDescent="0.25">
      <c r="A17" s="1" t="s">
        <v>14</v>
      </c>
      <c r="B17" s="3">
        <v>6141</v>
      </c>
    </row>
    <row r="18" spans="1:2" x14ac:dyDescent="0.25">
      <c r="A18" s="1" t="s">
        <v>15</v>
      </c>
      <c r="B18" s="2" t="s">
        <v>38</v>
      </c>
    </row>
    <row r="19" spans="1:2" ht="45" x14ac:dyDescent="0.25">
      <c r="A19" s="1" t="s">
        <v>17</v>
      </c>
      <c r="B19" s="2" t="s">
        <v>19</v>
      </c>
    </row>
  </sheetData>
  <mergeCells count="2">
    <mergeCell ref="A1:D1"/>
    <mergeCell ref="A2:D2"/>
  </mergeCells>
  <dataValidations count="3">
    <dataValidation type="list" allowBlank="1" showInputMessage="1" showErrorMessage="1" sqref="B5:B14">
      <formula1>"yes,no"</formula1>
    </dataValidation>
    <dataValidation type="list" allowBlank="1" showInputMessage="1" showErrorMessage="1" sqref="B19">
      <formula1>"yes, no"</formula1>
    </dataValidation>
    <dataValidation type="whole" allowBlank="1" showInputMessage="1" showErrorMessage="1" sqref="B17">
      <formula1>0</formula1>
      <formula2>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"%username%"</dc:creator>
  <cp:lastModifiedBy>Paul Brown</cp:lastModifiedBy>
  <dcterms:created xsi:type="dcterms:W3CDTF">2018-02-08T04:24:50Z</dcterms:created>
  <dcterms:modified xsi:type="dcterms:W3CDTF">2018-04-24T15:55:32Z</dcterms:modified>
</cp:coreProperties>
</file>