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nikkovc\Documents\CODE\MATLAB\MATLAB_PHD\VSO_MASTER\"/>
    </mc:Choice>
  </mc:AlternateContent>
  <bookViews>
    <workbookView xWindow="0" yWindow="0" windowWidth="0" windowHeight="0"/>
  </bookViews>
  <sheets>
    <sheet name="Sheet1" sheetId="1" r:id="rId1"/>
  </sheets>
  <calcPr calcId="162913" refMode="R1C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4" i="1" l="1"/>
  <c r="E3" i="1"/>
  <c r="E2" i="1"/>
</calcChain>
</file>

<file path=xl/sharedStrings.xml><?xml version="1.0" encoding="utf-8"?>
<sst xmlns="http://schemas.openxmlformats.org/spreadsheetml/2006/main" count="6" uniqueCount="6">
  <si>
    <t>eq blue</t>
  </si>
  <si>
    <t>80% (J)</t>
  </si>
  <si>
    <t xml:space="preserve">had trouble </t>
  </si>
  <si>
    <t>manual tune match push off</t>
  </si>
  <si>
    <t>manual tune match 80% dorsi</t>
  </si>
  <si>
    <t>single cam loading (J)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</si>
</sst>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G4"/>
  <sheetViews>
    <sheetView tabSelected="1" workbookViewId="0">
      <selection activeCell="D4" sqref="D4"/>
    </sheetView>
  </sheetViews>
  <sheetFormatPr defaultRowHeight="15" x14ac:dyDescent="0.25"/>
  <cols>
    <col min="2" max="2" width="12.140625" customWidth="1"/>
    <col min="3" max="3" width="9" customWidth="1"/>
    <col min="4" max="4" width="22" customWidth="1"/>
    <col min="5" max="5" width="20.5703125" customWidth="1"/>
    <col min="6" max="6" width="29.28515625" customWidth="1"/>
    <col min="7" max="7" width="27.7109375" customWidth="1"/>
  </cols>
  <sheetData>
    <row r="1" spans="3:7" x14ac:dyDescent="0.25">
      <c r="C1" s="1" t="s">
        <v>0</v>
      </c>
      <c r="D1" s="1" t="s">
        <v>5</v>
      </c>
      <c r="E1" s="1" t="s">
        <v>1</v>
      </c>
      <c r="F1" s="1" t="s">
        <v>3</v>
      </c>
      <c r="G1" s="1" t="s">
        <v>4</v>
      </c>
    </row>
    <row r="2" spans="3:7" x14ac:dyDescent="0.25">
      <c r="C2" s="1">
        <v>9</v>
      </c>
      <c r="D2" s="1">
        <v>0.44420999999999999</v>
      </c>
      <c r="E2" s="1">
        <f>0.8*D2</f>
        <v>0.35536800000000002</v>
      </c>
      <c r="F2" s="1">
        <v>3.8853</v>
      </c>
      <c r="G2" s="1">
        <v>4.5102000000000002</v>
      </c>
    </row>
    <row r="3" spans="3:7" x14ac:dyDescent="0.25">
      <c r="C3" s="1">
        <v>8</v>
      </c>
      <c r="D3" s="1">
        <v>0.32251999999999997</v>
      </c>
      <c r="E3" s="1">
        <f>0.8*D3</f>
        <v>0.25801599999999997</v>
      </c>
      <c r="F3" s="1">
        <v>3.7852999999999999</v>
      </c>
      <c r="G3" s="2" t="s">
        <v>2</v>
      </c>
    </row>
    <row r="4" spans="3:7" x14ac:dyDescent="0.25">
      <c r="C4" s="1">
        <v>12</v>
      </c>
      <c r="D4" s="1">
        <v>0.98267000000000004</v>
      </c>
      <c r="E4" s="1">
        <f>0.8*D4</f>
        <v>0.78613600000000006</v>
      </c>
      <c r="F4" s="1">
        <v>4.4402999999999997</v>
      </c>
      <c r="G4" s="1">
        <v>5.0754000000000001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ME-IT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Van Crey, Nikko</dc:creator>
  <cp:lastModifiedBy>Van Crey, Nikko</cp:lastModifiedBy>
  <dcterms:created xsi:type="dcterms:W3CDTF">2023-10-30T22:39:02Z</dcterms:created>
  <dcterms:modified xsi:type="dcterms:W3CDTF">2023-12-04T03:52:56Z</dcterms:modified>
</cp:coreProperties>
</file>