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VELOPER-LAPTOP\Desktop\management\public\excel\"/>
    </mc:Choice>
  </mc:AlternateContent>
  <xr:revisionPtr revIDLastSave="0" documentId="13_ncr:1_{0AE6770A-CD69-4B5C-9713-0CB615B7BF4C}" xr6:coauthVersionLast="47" xr6:coauthVersionMax="47" xr10:uidLastSave="{00000000-0000-0000-0000-000000000000}"/>
  <bookViews>
    <workbookView xWindow="-108" yWindow="-108" windowWidth="23256" windowHeight="12576" activeTab="9" xr2:uid="{00000000-000D-0000-FFFF-FFFF00000000}"/>
  </bookViews>
  <sheets>
    <sheet name="1" sheetId="14" r:id="rId1"/>
    <sheet name="2" sheetId="13" r:id="rId2"/>
    <sheet name="3" sheetId="12" r:id="rId3"/>
    <sheet name="4" sheetId="11" r:id="rId4"/>
    <sheet name="5" sheetId="10" r:id="rId5"/>
    <sheet name="6" sheetId="9" r:id="rId6"/>
    <sheet name="7" sheetId="8" r:id="rId7"/>
    <sheet name="8" sheetId="7" r:id="rId8"/>
    <sheet name="9" sheetId="6" r:id="rId9"/>
    <sheet name="10" sheetId="1" r:id="rId10"/>
    <sheet name="Request Data" sheetId="2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B2" i="6"/>
  <c r="B2" i="7"/>
  <c r="B2" i="8"/>
  <c r="B2" i="9"/>
  <c r="B2" i="10"/>
  <c r="B2" i="11"/>
  <c r="B2" i="12"/>
  <c r="B2" i="13"/>
  <c r="B2" i="14"/>
  <c r="A1" i="1"/>
  <c r="A1" i="6"/>
  <c r="A1" i="7"/>
  <c r="A1" i="8"/>
  <c r="A1" i="9"/>
  <c r="A1" i="10"/>
  <c r="A1" i="11"/>
  <c r="A1" i="12"/>
  <c r="A1" i="13"/>
  <c r="A1" i="14"/>
  <c r="B8" i="1"/>
  <c r="B8" i="6"/>
  <c r="B8" i="7"/>
  <c r="B8" i="8"/>
  <c r="B8" i="9"/>
  <c r="B8" i="10"/>
  <c r="B8" i="11"/>
  <c r="B8" i="12"/>
  <c r="B8" i="13"/>
  <c r="B8" i="14"/>
  <c r="C2" i="1"/>
  <c r="C2" i="6"/>
  <c r="C2" i="7"/>
  <c r="C2" i="8"/>
  <c r="C2" i="9"/>
  <c r="C2" i="10"/>
  <c r="C2" i="11"/>
  <c r="C2" i="12"/>
  <c r="C2" i="13"/>
  <c r="C2" i="14"/>
  <c r="D1" i="1"/>
  <c r="D1" i="6"/>
  <c r="D1" i="7"/>
  <c r="D1" i="8"/>
  <c r="D1" i="9"/>
  <c r="D1" i="10"/>
  <c r="D1" i="11"/>
  <c r="D1" i="12"/>
  <c r="D1" i="13"/>
  <c r="D1" i="14"/>
</calcChain>
</file>

<file path=xl/sharedStrings.xml><?xml version="1.0" encoding="utf-8"?>
<sst xmlns="http://schemas.openxmlformats.org/spreadsheetml/2006/main" count="20" uniqueCount="2">
  <si>
    <t>A3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</si>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</sst>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scheme val="minor"/>
    </font>
    <font>
      <b/>
      <sz val="12"/>
      <color rgb="FF000000"/>
      <name val="Calibri"/>
      <scheme val="minor"/>
    </font>
    <font>
      <b/>
      <sz val="12"/>
      <color rgb="FFFFFFFF"/>
      <name val="Calibri"/>
      <scheme val="minor"/>
    </font>
    <font>
      <b/>
      <sz val="14"/>
      <color rgb="FF000000"/>
      <name val="Calibri"/>
      <scheme val="minor"/>
    </font>
    <font>
      <b/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 vertical="center" textRotation="90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 textRotation="90"/>
    </xf>
    <xf numFmtId="0" fontId="3" fillId="0" borderId="0" xfId="0" applyFont="1" applyAlignment="1">
      <alignment horizontal="center" textRotation="90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 textRotation="90"/>
    </xf>
    <xf numFmtId="0" fontId="1" fillId="0" borderId="0" xfId="0" applyFont="1" applyAlignment="1">
      <alignment horizontal="left" textRotation="90"/>
    </xf>
    <xf numFmtId="0" fontId="0" fillId="0" borderId="0" xfId="0" applyAlignment="1">
      <alignment horizontal="left"/>
    </xf>
    <xf numFmtId="49" fontId="0" fillId="0" borderId="0" xfId="0" applyNumberFormat="1"/>
    <xf numFmtId="0" fontId="5" fillId="0" borderId="0" xfId="0" applyFont="1"/>
    <xf numFmtId="4" fontId="0" fillId="0" borderId="0" xfId="0" applyNumberFormat="1"/>
    <xf numFmtId="14" fontId="1" fillId="0" borderId="0" xfId="0" applyNumberFormat="1" applyFont="1" applyAlignment="1">
      <alignment horizontal="right" textRotation="90"/>
    </xf>
    <xf numFmtId="0" fontId="1" fillId="0" borderId="0" xfId="0" applyFont="1" applyAlignment="1">
      <alignment horizontal="right" textRotation="90"/>
    </xf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left" textRotation="90"/>
    </xf>
    <xf numFmtId="0" fontId="3" fillId="0" borderId="0" xfId="0" applyFont="1" applyAlignment="1">
      <alignment horizontal="center" textRotation="90"/>
    </xf>
    <xf numFmtId="0" fontId="4" fillId="0" borderId="0" xfId="0" applyFont="1" applyAlignment="1">
      <alignment horizontal="center" vertical="center" textRotation="90"/>
    </xf>
    <xf numFmtId="0" fontId="6" fillId="0" borderId="0" xfId="0" applyNumberFormat="1" applyFont="1" applyAlignment="1">
      <alignment horizontal="center" textRotation="90"/>
    </xf>
    <xf numFmtId="0" fontId="1" fillId="0" borderId="0" xfId="0" applyNumberFormat="1" applyFont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C218C-502A-4579-9E1E-BD575EEAB745}">
  <dimension ref="A1:D31"/>
  <sheetViews>
    <sheetView view="pageBreakPreview" workbookViewId="0">
      <selection activeCell="B2" sqref="B2:B7"/>
    </sheetView>
  </sheetViews>
  <sheetFormatPr defaultRowHeight="14.4" x14ac:dyDescent="0.3"/>
  <cols>
    <col min="1" max="1" width="7" customWidth="1"/>
    <col min="2" max="2" width="4.5546875" style="8" customWidth="1"/>
    <col min="3" max="3" width="4.109375" style="11" customWidth="1"/>
  </cols>
  <sheetData>
    <row r="1" spans="1:4" ht="51" customHeight="1" x14ac:dyDescent="0.3">
      <c r="A1" s="15" t="str">
        <f>"    " &amp;LEFT('Request Data'!J2, 1) &amp; "   " &amp; MID('Request Data'!J2, 2, 1) &amp; "     " &amp; MID('Request Data'!J2, 3, 1) &amp; "   " &amp; MID('Request Data'!J2, 4, 1) &amp; "      " &amp; MID('Request Data'!J2, 5, 1) &amp; "   " &amp; MID('Request Data'!J2, 6, 1) &amp; "   " &amp; MID('Request Data'!J2, 7, 1) &amp; "   " &amp; MID('Request Data'!J2, 8, 1)</f>
        <v xml:space="preserve">                              </v>
      </c>
      <c r="B1" s="5" t="s">
        <v>0</v>
      </c>
      <c r="C1" s="9" t="s">
        <v>1</v>
      </c>
      <c r="D1" s="20">
        <f>'Request Data'!A2</f>
        <v>0</v>
      </c>
    </row>
    <row r="2" spans="1:4" ht="18.75" customHeight="1" x14ac:dyDescent="0.3">
      <c r="A2" s="16"/>
      <c r="B2" s="21" t="str">
        <f>"    *"&amp;TEXT('Request Data'!E2, "#,##0.00")&amp;"*  "</f>
        <v xml:space="preserve">    *1,111.00*  </v>
      </c>
      <c r="C2" s="18" t="str">
        <f>"        *"&amp;'Request Data'!F2&amp;"*  "</f>
        <v xml:space="preserve">        **  </v>
      </c>
      <c r="D2" s="20"/>
    </row>
    <row r="3" spans="1:4" ht="17.25" customHeight="1" x14ac:dyDescent="0.3">
      <c r="A3" s="16"/>
      <c r="B3" s="22"/>
      <c r="C3" s="18"/>
      <c r="D3" s="20"/>
    </row>
    <row r="4" spans="1:4" ht="18.75" customHeight="1" x14ac:dyDescent="0.3">
      <c r="A4" s="16"/>
      <c r="B4" s="22"/>
      <c r="C4" s="18"/>
      <c r="D4" s="20"/>
    </row>
    <row r="5" spans="1:4" ht="17.25" customHeight="1" x14ac:dyDescent="0.3">
      <c r="A5" s="16"/>
      <c r="B5" s="22"/>
      <c r="C5" s="18"/>
      <c r="D5" s="20"/>
    </row>
    <row r="6" spans="1:4" ht="16.5" customHeight="1" x14ac:dyDescent="0.3">
      <c r="A6" s="16"/>
      <c r="B6" s="22"/>
      <c r="C6" s="18"/>
      <c r="D6" s="20"/>
    </row>
    <row r="7" spans="1:4" ht="18.75" customHeight="1" x14ac:dyDescent="0.3">
      <c r="A7" s="3"/>
      <c r="B7" s="22"/>
      <c r="C7" s="18"/>
      <c r="D7" s="20"/>
    </row>
    <row r="8" spans="1:4" ht="18.75" customHeight="1" x14ac:dyDescent="0.3">
      <c r="A8" s="3"/>
      <c r="B8" s="19" t="str">
        <f>"         *"&amp;'Request Data'!C2&amp;"*  "</f>
        <v xml:space="preserve">         **  </v>
      </c>
      <c r="C8" s="18"/>
      <c r="D8" s="20"/>
    </row>
    <row r="9" spans="1:4" ht="18.75" customHeight="1" x14ac:dyDescent="0.3">
      <c r="A9" s="3"/>
      <c r="B9" s="19"/>
      <c r="C9" s="18"/>
      <c r="D9" s="20"/>
    </row>
    <row r="10" spans="1:4" ht="15.6" customHeight="1" x14ac:dyDescent="0.3">
      <c r="A10" s="3"/>
      <c r="B10" s="19"/>
      <c r="C10" s="18"/>
      <c r="D10" s="20"/>
    </row>
    <row r="11" spans="1:4" ht="18" customHeight="1" x14ac:dyDescent="0.3">
      <c r="A11" s="3"/>
      <c r="B11" s="19"/>
      <c r="C11" s="18"/>
      <c r="D11" s="20"/>
    </row>
    <row r="12" spans="1:4" ht="16.5" customHeight="1" x14ac:dyDescent="0.3">
      <c r="A12" s="3"/>
      <c r="B12" s="19"/>
      <c r="C12" s="18"/>
      <c r="D12" s="20"/>
    </row>
    <row r="13" spans="1:4" ht="21.75" customHeight="1" x14ac:dyDescent="0.3">
      <c r="A13" s="3"/>
      <c r="B13" s="19"/>
      <c r="C13" s="18"/>
      <c r="D13" s="20"/>
    </row>
    <row r="14" spans="1:4" ht="19.5" customHeight="1" x14ac:dyDescent="0.3">
      <c r="A14" s="3"/>
      <c r="B14" s="19"/>
      <c r="C14" s="18"/>
      <c r="D14" s="20"/>
    </row>
    <row r="15" spans="1:4" ht="19.5" customHeight="1" x14ac:dyDescent="0.3">
      <c r="A15" s="3"/>
      <c r="B15" s="19"/>
      <c r="C15" s="18"/>
      <c r="D15" s="20"/>
    </row>
    <row r="16" spans="1:4" ht="18" customHeight="1" x14ac:dyDescent="0.3">
      <c r="A16" s="3"/>
      <c r="B16" s="19"/>
      <c r="C16" s="18"/>
      <c r="D16" s="20"/>
    </row>
    <row r="17" spans="1:4" ht="19.5" customHeight="1" x14ac:dyDescent="0.3">
      <c r="A17" s="3"/>
      <c r="B17" s="19"/>
      <c r="C17" s="18"/>
      <c r="D17" s="20"/>
    </row>
    <row r="18" spans="1:4" ht="18" customHeight="1" x14ac:dyDescent="0.3">
      <c r="A18" s="3"/>
      <c r="B18" s="19"/>
      <c r="C18" s="18"/>
      <c r="D18" s="20"/>
    </row>
    <row r="19" spans="1:4" ht="17.25" customHeight="1" x14ac:dyDescent="0.3">
      <c r="A19" s="3"/>
      <c r="B19" s="19"/>
      <c r="C19" s="18"/>
      <c r="D19" s="20"/>
    </row>
    <row r="20" spans="1:4" ht="17.25" customHeight="1" x14ac:dyDescent="0.3">
      <c r="A20" s="3"/>
      <c r="B20" s="19"/>
      <c r="C20" s="18"/>
      <c r="D20" s="20"/>
    </row>
    <row r="21" spans="1:4" ht="18.75" customHeight="1" x14ac:dyDescent="0.3">
      <c r="A21" s="3"/>
      <c r="B21" s="19"/>
      <c r="C21" s="18"/>
      <c r="D21" s="20"/>
    </row>
    <row r="22" spans="1:4" ht="18" customHeight="1" x14ac:dyDescent="0.3">
      <c r="A22" s="3"/>
      <c r="B22" s="19"/>
      <c r="C22" s="18"/>
      <c r="D22" s="20"/>
    </row>
    <row r="23" spans="1:4" ht="18" customHeight="1" x14ac:dyDescent="0.3">
      <c r="A23" s="3"/>
      <c r="B23" s="19"/>
      <c r="C23" s="18"/>
      <c r="D23" s="20"/>
    </row>
    <row r="24" spans="1:4" ht="17.25" customHeight="1" x14ac:dyDescent="0.3">
      <c r="A24" s="3"/>
      <c r="B24" s="19"/>
      <c r="C24" s="18"/>
      <c r="D24" s="20"/>
    </row>
    <row r="25" spans="1:4" ht="17.25" customHeight="1" x14ac:dyDescent="0.3">
      <c r="A25" s="3"/>
      <c r="B25" s="19"/>
      <c r="C25" s="18"/>
      <c r="D25" s="20"/>
    </row>
    <row r="26" spans="1:4" ht="15.75" customHeight="1" x14ac:dyDescent="0.3">
      <c r="A26" s="4"/>
      <c r="B26" s="19"/>
      <c r="C26" s="18"/>
      <c r="D26" s="20"/>
    </row>
    <row r="27" spans="1:4" ht="15.75" customHeight="1" x14ac:dyDescent="0.3">
      <c r="A27" s="4"/>
      <c r="B27" s="6"/>
      <c r="C27" s="18"/>
      <c r="D27" s="20"/>
    </row>
    <row r="28" spans="1:4" ht="15.75" customHeight="1" x14ac:dyDescent="0.3">
      <c r="A28" s="1"/>
      <c r="B28" s="6"/>
      <c r="C28" s="10"/>
      <c r="D28" s="2"/>
    </row>
    <row r="29" spans="1:4" ht="15.75" customHeight="1" x14ac:dyDescent="0.3">
      <c r="A29" s="1"/>
      <c r="B29" s="6"/>
      <c r="C29" s="10"/>
      <c r="D29" s="2"/>
    </row>
    <row r="30" spans="1:4" ht="15.75" customHeight="1" x14ac:dyDescent="0.3">
      <c r="A30" s="1"/>
      <c r="B30" s="6"/>
      <c r="C30" s="10"/>
      <c r="D30" s="2"/>
    </row>
    <row r="31" spans="1:4" ht="15.75" customHeight="1" x14ac:dyDescent="0.3">
      <c r="A31" s="1"/>
      <c r="B31" s="7"/>
      <c r="C31" s="10"/>
      <c r="D31" s="2"/>
    </row>
  </sheetData>
  <mergeCells count="5">
    <mergeCell ref="A1:A6"/>
    <mergeCell ref="B2:B7"/>
    <mergeCell ref="C2:C27"/>
    <mergeCell ref="B8:B26"/>
    <mergeCell ref="D1:D27"/>
  </mergeCells>
  <pageMargins left="0.7" right="0.7" top="0" bottom="1" header="0.3" footer="0.3"/>
  <pageSetup paperSize="91" fitToWidth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C044D-18DD-45C0-9161-5082908F15BB}">
  <dimension ref="A1:D31"/>
  <sheetViews>
    <sheetView view="pageBreakPreview" workbookViewId="0">
      <selection activeCell="B2" sqref="B2:B7"/>
    </sheetView>
  </sheetViews>
  <sheetFormatPr defaultRowHeight="14.4" x14ac:dyDescent="0.3"/>
  <cols>
    <col min="1" max="1" width="7" customWidth="1"/>
    <col min="2" max="2" width="4.5546875" style="8" customWidth="1"/>
    <col min="3" max="3" width="4.109375" style="11" customWidth="1"/>
  </cols>
  <sheetData>
    <row r="1" spans="1:4" ht="51" customHeight="1" x14ac:dyDescent="0.3">
      <c r="A1" s="15" t="str">
        <f>"    " &amp;LEFT('Request Data'!J3, 1) &amp; "   " &amp; MID('Request Data'!J3, 2, 1) &amp; "     " &amp; MID('Request Data'!J3, 3, 1) &amp; "   " &amp; MID('Request Data'!J3, 4, 1) &amp; "      " &amp; MID('Request Data'!J3, 5, 1) &amp; "   " &amp; MID('Request Data'!J3, 6, 1) &amp; "   " &amp; MID('Request Data'!J3, 7, 1) &amp; "   " &amp; MID('Request Data'!J3, 8, 1)</f>
        <v xml:space="preserve">                              </v>
      </c>
      <c r="B1" s="5" t="s">
        <v>0</v>
      </c>
      <c r="C1" s="9" t="s">
        <v>1</v>
      </c>
      <c r="D1" s="20">
        <f>'Request Data'!A3</f>
        <v>0</v>
      </c>
    </row>
    <row r="2" spans="1:4" ht="18.75" customHeight="1" x14ac:dyDescent="0.3">
      <c r="A2" s="16"/>
      <c r="B2" s="17" t="str">
        <f>"    *"&amp;TEXT('Request Data'!E3, "#,##0.00")&amp;"*  "</f>
        <v xml:space="preserve">    *0.00*  </v>
      </c>
      <c r="C2" s="18" t="str">
        <f>"        *"&amp;'Request Data'!F3&amp;"*  "</f>
        <v xml:space="preserve">        **  </v>
      </c>
      <c r="D2" s="20"/>
    </row>
    <row r="3" spans="1:4" ht="17.25" customHeight="1" x14ac:dyDescent="0.3">
      <c r="A3" s="16"/>
      <c r="B3" s="17"/>
      <c r="C3" s="18"/>
      <c r="D3" s="20"/>
    </row>
    <row r="4" spans="1:4" ht="18.75" customHeight="1" x14ac:dyDescent="0.3">
      <c r="A4" s="16"/>
      <c r="B4" s="17"/>
      <c r="C4" s="18"/>
      <c r="D4" s="20"/>
    </row>
    <row r="5" spans="1:4" ht="17.25" customHeight="1" x14ac:dyDescent="0.3">
      <c r="A5" s="16"/>
      <c r="B5" s="17"/>
      <c r="C5" s="18"/>
      <c r="D5" s="20"/>
    </row>
    <row r="6" spans="1:4" ht="16.5" customHeight="1" x14ac:dyDescent="0.3">
      <c r="A6" s="16"/>
      <c r="B6" s="17"/>
      <c r="C6" s="18"/>
      <c r="D6" s="20"/>
    </row>
    <row r="7" spans="1:4" ht="18.75" customHeight="1" x14ac:dyDescent="0.3">
      <c r="A7" s="3"/>
      <c r="B7" s="17"/>
      <c r="C7" s="18"/>
      <c r="D7" s="20"/>
    </row>
    <row r="8" spans="1:4" ht="18.75" customHeight="1" x14ac:dyDescent="0.3">
      <c r="A8" s="3"/>
      <c r="B8" s="19" t="str">
        <f>"         *"&amp;'Request Data'!C3&amp;"*  "</f>
        <v xml:space="preserve">         **  </v>
      </c>
      <c r="C8" s="18"/>
      <c r="D8" s="20"/>
    </row>
    <row r="9" spans="1:4" ht="18.75" customHeight="1" x14ac:dyDescent="0.3">
      <c r="A9" s="3"/>
      <c r="B9" s="19"/>
      <c r="C9" s="18"/>
      <c r="D9" s="20"/>
    </row>
    <row r="10" spans="1:4" ht="15.6" customHeight="1" x14ac:dyDescent="0.3">
      <c r="A10" s="3"/>
      <c r="B10" s="19"/>
      <c r="C10" s="18"/>
      <c r="D10" s="20"/>
    </row>
    <row r="11" spans="1:4" ht="18" customHeight="1" x14ac:dyDescent="0.3">
      <c r="A11" s="3"/>
      <c r="B11" s="19"/>
      <c r="C11" s="18"/>
      <c r="D11" s="20"/>
    </row>
    <row r="12" spans="1:4" ht="16.5" customHeight="1" x14ac:dyDescent="0.3">
      <c r="A12" s="3"/>
      <c r="B12" s="19"/>
      <c r="C12" s="18"/>
      <c r="D12" s="20"/>
    </row>
    <row r="13" spans="1:4" ht="21.75" customHeight="1" x14ac:dyDescent="0.3">
      <c r="A13" s="3"/>
      <c r="B13" s="19"/>
      <c r="C13" s="18"/>
      <c r="D13" s="20"/>
    </row>
    <row r="14" spans="1:4" ht="19.5" customHeight="1" x14ac:dyDescent="0.3">
      <c r="A14" s="3"/>
      <c r="B14" s="19"/>
      <c r="C14" s="18"/>
      <c r="D14" s="20"/>
    </row>
    <row r="15" spans="1:4" ht="19.5" customHeight="1" x14ac:dyDescent="0.3">
      <c r="A15" s="3"/>
      <c r="B15" s="19"/>
      <c r="C15" s="18"/>
      <c r="D15" s="20"/>
    </row>
    <row r="16" spans="1:4" ht="18" customHeight="1" x14ac:dyDescent="0.3">
      <c r="A16" s="3"/>
      <c r="B16" s="19"/>
      <c r="C16" s="18"/>
      <c r="D16" s="20"/>
    </row>
    <row r="17" spans="1:4" ht="19.5" customHeight="1" x14ac:dyDescent="0.3">
      <c r="A17" s="3"/>
      <c r="B17" s="19"/>
      <c r="C17" s="18"/>
      <c r="D17" s="20"/>
    </row>
    <row r="18" spans="1:4" ht="18" customHeight="1" x14ac:dyDescent="0.3">
      <c r="A18" s="3"/>
      <c r="B18" s="19"/>
      <c r="C18" s="18"/>
      <c r="D18" s="20"/>
    </row>
    <row r="19" spans="1:4" ht="17.25" customHeight="1" x14ac:dyDescent="0.3">
      <c r="A19" s="3"/>
      <c r="B19" s="19"/>
      <c r="C19" s="18"/>
      <c r="D19" s="20"/>
    </row>
    <row r="20" spans="1:4" ht="17.25" customHeight="1" x14ac:dyDescent="0.3">
      <c r="A20" s="3"/>
      <c r="B20" s="19"/>
      <c r="C20" s="18"/>
      <c r="D20" s="20"/>
    </row>
    <row r="21" spans="1:4" ht="18.75" customHeight="1" x14ac:dyDescent="0.3">
      <c r="A21" s="3"/>
      <c r="B21" s="19"/>
      <c r="C21" s="18"/>
      <c r="D21" s="20"/>
    </row>
    <row r="22" spans="1:4" ht="18" customHeight="1" x14ac:dyDescent="0.3">
      <c r="A22" s="3"/>
      <c r="B22" s="19"/>
      <c r="C22" s="18"/>
      <c r="D22" s="20"/>
    </row>
    <row r="23" spans="1:4" ht="18" customHeight="1" x14ac:dyDescent="0.3">
      <c r="A23" s="3"/>
      <c r="B23" s="19"/>
      <c r="C23" s="18"/>
      <c r="D23" s="20"/>
    </row>
    <row r="24" spans="1:4" ht="17.25" customHeight="1" x14ac:dyDescent="0.3">
      <c r="A24" s="3"/>
      <c r="B24" s="19"/>
      <c r="C24" s="18"/>
      <c r="D24" s="20"/>
    </row>
    <row r="25" spans="1:4" ht="17.25" customHeight="1" x14ac:dyDescent="0.3">
      <c r="A25" s="3"/>
      <c r="B25" s="19"/>
      <c r="C25" s="18"/>
      <c r="D25" s="20"/>
    </row>
    <row r="26" spans="1:4" ht="15.75" customHeight="1" x14ac:dyDescent="0.3">
      <c r="A26" s="4"/>
      <c r="B26" s="19"/>
      <c r="C26" s="18"/>
      <c r="D26" s="20"/>
    </row>
    <row r="27" spans="1:4" ht="15.75" customHeight="1" x14ac:dyDescent="0.3">
      <c r="A27" s="4"/>
      <c r="B27" s="6"/>
      <c r="C27" s="18"/>
      <c r="D27" s="20"/>
    </row>
    <row r="28" spans="1:4" ht="15.75" customHeight="1" x14ac:dyDescent="0.3">
      <c r="A28" s="1"/>
      <c r="B28" s="6"/>
      <c r="C28" s="10"/>
      <c r="D28" s="2"/>
    </row>
    <row r="29" spans="1:4" ht="15.75" customHeight="1" x14ac:dyDescent="0.3">
      <c r="A29" s="1"/>
      <c r="B29" s="6"/>
      <c r="C29" s="10"/>
      <c r="D29" s="2"/>
    </row>
    <row r="30" spans="1:4" ht="15.75" customHeight="1" x14ac:dyDescent="0.3">
      <c r="A30" s="1"/>
      <c r="B30" s="6"/>
      <c r="C30" s="10"/>
      <c r="D30" s="2"/>
    </row>
    <row r="31" spans="1:4" ht="15.75" customHeight="1" x14ac:dyDescent="0.3">
      <c r="A31" s="1"/>
      <c r="B31" s="7"/>
      <c r="C31" s="10"/>
      <c r="D31" s="2"/>
    </row>
  </sheetData>
  <mergeCells count="5">
    <mergeCell ref="A1:A6"/>
    <mergeCell ref="B2:B7"/>
    <mergeCell ref="C2:C27"/>
    <mergeCell ref="B8:B26"/>
    <mergeCell ref="D1:D27"/>
  </mergeCells>
  <pageMargins left="0.7" right="0.7" top="0" bottom="1" header="0.3" footer="0.3"/>
  <pageSetup paperSize="91" fitToWidth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EF5DD-FFCB-4103-BFA9-18528C542337}">
  <dimension ref="A1:D31"/>
  <sheetViews>
    <sheetView view="pageBreakPreview" workbookViewId="0">
      <selection activeCell="B2" sqref="B2:B7"/>
    </sheetView>
  </sheetViews>
  <sheetFormatPr defaultRowHeight="14.4" x14ac:dyDescent="0.3"/>
  <cols>
    <col min="1" max="1" width="7" customWidth="1"/>
    <col min="2" max="2" width="4.5546875" style="8" customWidth="1"/>
    <col min="3" max="3" width="4.109375" style="11" customWidth="1"/>
  </cols>
  <sheetData>
    <row r="1" spans="1:4" ht="51" customHeight="1" x14ac:dyDescent="0.3">
      <c r="A1" s="15" t="str">
        <f>"    " &amp;LEFT('Request Data'!J4, 1) &amp; "   " &amp; MID('Request Data'!J4, 2, 1) &amp; "     " &amp; MID('Request Data'!J4, 3, 1) &amp; "   " &amp; MID('Request Data'!J4, 4, 1) &amp; "      " &amp; MID('Request Data'!J4, 5, 1) &amp; "   " &amp; MID('Request Data'!J4, 6, 1) &amp; "   " &amp; MID('Request Data'!J4, 7, 1) &amp; "   " &amp; MID('Request Data'!J4, 8, 1)</f>
        <v xml:space="preserve">                              </v>
      </c>
      <c r="B1" s="5" t="s">
        <v>0</v>
      </c>
      <c r="C1" s="9" t="s">
        <v>1</v>
      </c>
      <c r="D1" s="20">
        <f>'Request Data'!A4</f>
        <v>0</v>
      </c>
    </row>
    <row r="2" spans="1:4" ht="18.75" customHeight="1" x14ac:dyDescent="0.3">
      <c r="A2" s="16"/>
      <c r="B2" s="17" t="str">
        <f>"    *"&amp;TEXT('Request Data'!E4, "#,##0.00")&amp;"*  "</f>
        <v xml:space="preserve">    *0.00*  </v>
      </c>
      <c r="C2" s="18" t="str">
        <f>"        *"&amp;'Request Data'!F4&amp;"*  "</f>
        <v xml:space="preserve">        **  </v>
      </c>
      <c r="D2" s="20"/>
    </row>
    <row r="3" spans="1:4" ht="17.25" customHeight="1" x14ac:dyDescent="0.3">
      <c r="A3" s="16"/>
      <c r="B3" s="17"/>
      <c r="C3" s="18"/>
      <c r="D3" s="20"/>
    </row>
    <row r="4" spans="1:4" ht="18.75" customHeight="1" x14ac:dyDescent="0.3">
      <c r="A4" s="16"/>
      <c r="B4" s="17"/>
      <c r="C4" s="18"/>
      <c r="D4" s="20"/>
    </row>
    <row r="5" spans="1:4" ht="17.25" customHeight="1" x14ac:dyDescent="0.3">
      <c r="A5" s="16"/>
      <c r="B5" s="17"/>
      <c r="C5" s="18"/>
      <c r="D5" s="20"/>
    </row>
    <row r="6" spans="1:4" ht="16.5" customHeight="1" x14ac:dyDescent="0.3">
      <c r="A6" s="16"/>
      <c r="B6" s="17"/>
      <c r="C6" s="18"/>
      <c r="D6" s="20"/>
    </row>
    <row r="7" spans="1:4" ht="18.75" customHeight="1" x14ac:dyDescent="0.3">
      <c r="A7" s="3"/>
      <c r="B7" s="17"/>
      <c r="C7" s="18"/>
      <c r="D7" s="20"/>
    </row>
    <row r="8" spans="1:4" ht="18.75" customHeight="1" x14ac:dyDescent="0.3">
      <c r="A8" s="3"/>
      <c r="B8" s="19" t="str">
        <f>"         *"&amp;'Request Data'!C4&amp;"*  "</f>
        <v xml:space="preserve">         **  </v>
      </c>
      <c r="C8" s="18"/>
      <c r="D8" s="20"/>
    </row>
    <row r="9" spans="1:4" ht="18.75" customHeight="1" x14ac:dyDescent="0.3">
      <c r="A9" s="3"/>
      <c r="B9" s="19"/>
      <c r="C9" s="18"/>
      <c r="D9" s="20"/>
    </row>
    <row r="10" spans="1:4" ht="15.6" customHeight="1" x14ac:dyDescent="0.3">
      <c r="A10" s="3"/>
      <c r="B10" s="19"/>
      <c r="C10" s="18"/>
      <c r="D10" s="20"/>
    </row>
    <row r="11" spans="1:4" ht="18" customHeight="1" x14ac:dyDescent="0.3">
      <c r="A11" s="3"/>
      <c r="B11" s="19"/>
      <c r="C11" s="18"/>
      <c r="D11" s="20"/>
    </row>
    <row r="12" spans="1:4" ht="16.5" customHeight="1" x14ac:dyDescent="0.3">
      <c r="A12" s="3"/>
      <c r="B12" s="19"/>
      <c r="C12" s="18"/>
      <c r="D12" s="20"/>
    </row>
    <row r="13" spans="1:4" ht="21.75" customHeight="1" x14ac:dyDescent="0.3">
      <c r="A13" s="3"/>
      <c r="B13" s="19"/>
      <c r="C13" s="18"/>
      <c r="D13" s="20"/>
    </row>
    <row r="14" spans="1:4" ht="19.5" customHeight="1" x14ac:dyDescent="0.3">
      <c r="A14" s="3"/>
      <c r="B14" s="19"/>
      <c r="C14" s="18"/>
      <c r="D14" s="20"/>
    </row>
    <row r="15" spans="1:4" ht="19.5" customHeight="1" x14ac:dyDescent="0.3">
      <c r="A15" s="3"/>
      <c r="B15" s="19"/>
      <c r="C15" s="18"/>
      <c r="D15" s="20"/>
    </row>
    <row r="16" spans="1:4" ht="18" customHeight="1" x14ac:dyDescent="0.3">
      <c r="A16" s="3"/>
      <c r="B16" s="19"/>
      <c r="C16" s="18"/>
      <c r="D16" s="20"/>
    </row>
    <row r="17" spans="1:4" ht="19.5" customHeight="1" x14ac:dyDescent="0.3">
      <c r="A17" s="3"/>
      <c r="B17" s="19"/>
      <c r="C17" s="18"/>
      <c r="D17" s="20"/>
    </row>
    <row r="18" spans="1:4" ht="18" customHeight="1" x14ac:dyDescent="0.3">
      <c r="A18" s="3"/>
      <c r="B18" s="19"/>
      <c r="C18" s="18"/>
      <c r="D18" s="20"/>
    </row>
    <row r="19" spans="1:4" ht="17.25" customHeight="1" x14ac:dyDescent="0.3">
      <c r="A19" s="3"/>
      <c r="B19" s="19"/>
      <c r="C19" s="18"/>
      <c r="D19" s="20"/>
    </row>
    <row r="20" spans="1:4" ht="17.25" customHeight="1" x14ac:dyDescent="0.3">
      <c r="A20" s="3"/>
      <c r="B20" s="19"/>
      <c r="C20" s="18"/>
      <c r="D20" s="20"/>
    </row>
    <row r="21" spans="1:4" ht="18.75" customHeight="1" x14ac:dyDescent="0.3">
      <c r="A21" s="3"/>
      <c r="B21" s="19"/>
      <c r="C21" s="18"/>
      <c r="D21" s="20"/>
    </row>
    <row r="22" spans="1:4" ht="18" customHeight="1" x14ac:dyDescent="0.3">
      <c r="A22" s="3"/>
      <c r="B22" s="19"/>
      <c r="C22" s="18"/>
      <c r="D22" s="20"/>
    </row>
    <row r="23" spans="1:4" ht="18" customHeight="1" x14ac:dyDescent="0.3">
      <c r="A23" s="3"/>
      <c r="B23" s="19"/>
      <c r="C23" s="18"/>
      <c r="D23" s="20"/>
    </row>
    <row r="24" spans="1:4" ht="17.25" customHeight="1" x14ac:dyDescent="0.3">
      <c r="A24" s="3"/>
      <c r="B24" s="19"/>
      <c r="C24" s="18"/>
      <c r="D24" s="20"/>
    </row>
    <row r="25" spans="1:4" ht="17.25" customHeight="1" x14ac:dyDescent="0.3">
      <c r="A25" s="3"/>
      <c r="B25" s="19"/>
      <c r="C25" s="18"/>
      <c r="D25" s="20"/>
    </row>
    <row r="26" spans="1:4" ht="15.75" customHeight="1" x14ac:dyDescent="0.3">
      <c r="A26" s="4"/>
      <c r="B26" s="19"/>
      <c r="C26" s="18"/>
      <c r="D26" s="20"/>
    </row>
    <row r="27" spans="1:4" ht="15.75" customHeight="1" x14ac:dyDescent="0.3">
      <c r="A27" s="4"/>
      <c r="B27" s="6"/>
      <c r="C27" s="18"/>
      <c r="D27" s="20"/>
    </row>
    <row r="28" spans="1:4" ht="15.75" customHeight="1" x14ac:dyDescent="0.3">
      <c r="A28" s="1"/>
      <c r="B28" s="6"/>
      <c r="C28" s="10"/>
      <c r="D28" s="2"/>
    </row>
    <row r="29" spans="1:4" ht="15.75" customHeight="1" x14ac:dyDescent="0.3">
      <c r="A29" s="1"/>
      <c r="B29" s="6"/>
      <c r="C29" s="10"/>
      <c r="D29" s="2"/>
    </row>
    <row r="30" spans="1:4" ht="15.75" customHeight="1" x14ac:dyDescent="0.3">
      <c r="A30" s="1"/>
      <c r="B30" s="6"/>
      <c r="C30" s="10"/>
      <c r="D30" s="2"/>
    </row>
    <row r="31" spans="1:4" ht="15.75" customHeight="1" x14ac:dyDescent="0.3">
      <c r="A31" s="1"/>
      <c r="B31" s="7"/>
      <c r="C31" s="10"/>
      <c r="D31" s="2"/>
    </row>
  </sheetData>
  <mergeCells count="5">
    <mergeCell ref="A1:A6"/>
    <mergeCell ref="B2:B7"/>
    <mergeCell ref="C2:C27"/>
    <mergeCell ref="B8:B26"/>
    <mergeCell ref="D1:D27"/>
  </mergeCells>
  <pageMargins left="0.7" right="0.7" top="0" bottom="1" header="0.3" footer="0.3"/>
  <pageSetup paperSize="91" fitToWidth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1E71E-E150-4C6E-B9B3-75B41C839CBC}">
  <dimension ref="A1:D31"/>
  <sheetViews>
    <sheetView view="pageBreakPreview" workbookViewId="0">
      <selection activeCell="B8" sqref="B8:B26"/>
    </sheetView>
  </sheetViews>
  <sheetFormatPr defaultRowHeight="14.4" x14ac:dyDescent="0.3"/>
  <cols>
    <col min="1" max="1" width="7" customWidth="1"/>
    <col min="2" max="2" width="4.5546875" style="8" customWidth="1"/>
    <col min="3" max="3" width="4.109375" style="11" customWidth="1"/>
  </cols>
  <sheetData>
    <row r="1" spans="1:4" ht="51" customHeight="1" x14ac:dyDescent="0.3">
      <c r="A1" s="15" t="str">
        <f>"    " &amp;LEFT('Request Data'!J5, 1) &amp; "   " &amp; MID('Request Data'!J5, 2, 1) &amp; "     " &amp; MID('Request Data'!J5, 3, 1) &amp; "   " &amp; MID('Request Data'!J5, 4, 1) &amp; "      " &amp; MID('Request Data'!J5, 5, 1) &amp; "   " &amp; MID('Request Data'!J5, 6, 1) &amp; "   " &amp; MID('Request Data'!J5, 7, 1) &amp; "   " &amp; MID('Request Data'!J5, 8, 1)</f>
        <v xml:space="preserve">                              </v>
      </c>
      <c r="B1" s="5" t="s">
        <v>0</v>
      </c>
      <c r="C1" s="9" t="s">
        <v>1</v>
      </c>
      <c r="D1" s="20">
        <f>'Request Data'!A5</f>
        <v>0</v>
      </c>
    </row>
    <row r="2" spans="1:4" ht="18.75" customHeight="1" x14ac:dyDescent="0.3">
      <c r="A2" s="16"/>
      <c r="B2" s="17" t="str">
        <f>"    *"&amp;TEXT('Request Data'!E5, "#,##0.00")&amp;"*  "</f>
        <v xml:space="preserve">    *0.00*  </v>
      </c>
      <c r="C2" s="18" t="str">
        <f>"        *"&amp;'Request Data'!F5&amp;"*  "</f>
        <v xml:space="preserve">        **  </v>
      </c>
      <c r="D2" s="20"/>
    </row>
    <row r="3" spans="1:4" ht="17.25" customHeight="1" x14ac:dyDescent="0.3">
      <c r="A3" s="16"/>
      <c r="B3" s="17"/>
      <c r="C3" s="18"/>
      <c r="D3" s="20"/>
    </row>
    <row r="4" spans="1:4" ht="18.75" customHeight="1" x14ac:dyDescent="0.3">
      <c r="A4" s="16"/>
      <c r="B4" s="17"/>
      <c r="C4" s="18"/>
      <c r="D4" s="20"/>
    </row>
    <row r="5" spans="1:4" ht="17.25" customHeight="1" x14ac:dyDescent="0.3">
      <c r="A5" s="16"/>
      <c r="B5" s="17"/>
      <c r="C5" s="18"/>
      <c r="D5" s="20"/>
    </row>
    <row r="6" spans="1:4" ht="16.5" customHeight="1" x14ac:dyDescent="0.3">
      <c r="A6" s="16"/>
      <c r="B6" s="17"/>
      <c r="C6" s="18"/>
      <c r="D6" s="20"/>
    </row>
    <row r="7" spans="1:4" ht="18.75" customHeight="1" x14ac:dyDescent="0.3">
      <c r="A7" s="3"/>
      <c r="B7" s="17"/>
      <c r="C7" s="18"/>
      <c r="D7" s="20"/>
    </row>
    <row r="8" spans="1:4" ht="18.75" customHeight="1" x14ac:dyDescent="0.3">
      <c r="A8" s="3"/>
      <c r="B8" s="19" t="str">
        <f>"         *"&amp;'Request Data'!C5&amp;"*  "</f>
        <v xml:space="preserve">         **  </v>
      </c>
      <c r="C8" s="18"/>
      <c r="D8" s="20"/>
    </row>
    <row r="9" spans="1:4" ht="18.75" customHeight="1" x14ac:dyDescent="0.3">
      <c r="A9" s="3"/>
      <c r="B9" s="19"/>
      <c r="C9" s="18"/>
      <c r="D9" s="20"/>
    </row>
    <row r="10" spans="1:4" ht="15.6" customHeight="1" x14ac:dyDescent="0.3">
      <c r="A10" s="3"/>
      <c r="B10" s="19"/>
      <c r="C10" s="18"/>
      <c r="D10" s="20"/>
    </row>
    <row r="11" spans="1:4" ht="18" customHeight="1" x14ac:dyDescent="0.3">
      <c r="A11" s="3"/>
      <c r="B11" s="19"/>
      <c r="C11" s="18"/>
      <c r="D11" s="20"/>
    </row>
    <row r="12" spans="1:4" ht="16.5" customHeight="1" x14ac:dyDescent="0.3">
      <c r="A12" s="3"/>
      <c r="B12" s="19"/>
      <c r="C12" s="18"/>
      <c r="D12" s="20"/>
    </row>
    <row r="13" spans="1:4" ht="21.75" customHeight="1" x14ac:dyDescent="0.3">
      <c r="A13" s="3"/>
      <c r="B13" s="19"/>
      <c r="C13" s="18"/>
      <c r="D13" s="20"/>
    </row>
    <row r="14" spans="1:4" ht="19.5" customHeight="1" x14ac:dyDescent="0.3">
      <c r="A14" s="3"/>
      <c r="B14" s="19"/>
      <c r="C14" s="18"/>
      <c r="D14" s="20"/>
    </row>
    <row r="15" spans="1:4" ht="19.5" customHeight="1" x14ac:dyDescent="0.3">
      <c r="A15" s="3"/>
      <c r="B15" s="19"/>
      <c r="C15" s="18"/>
      <c r="D15" s="20"/>
    </row>
    <row r="16" spans="1:4" ht="18" customHeight="1" x14ac:dyDescent="0.3">
      <c r="A16" s="3"/>
      <c r="B16" s="19"/>
      <c r="C16" s="18"/>
      <c r="D16" s="20"/>
    </row>
    <row r="17" spans="1:4" ht="19.5" customHeight="1" x14ac:dyDescent="0.3">
      <c r="A17" s="3"/>
      <c r="B17" s="19"/>
      <c r="C17" s="18"/>
      <c r="D17" s="20"/>
    </row>
    <row r="18" spans="1:4" ht="18" customHeight="1" x14ac:dyDescent="0.3">
      <c r="A18" s="3"/>
      <c r="B18" s="19"/>
      <c r="C18" s="18"/>
      <c r="D18" s="20"/>
    </row>
    <row r="19" spans="1:4" ht="17.25" customHeight="1" x14ac:dyDescent="0.3">
      <c r="A19" s="3"/>
      <c r="B19" s="19"/>
      <c r="C19" s="18"/>
      <c r="D19" s="20"/>
    </row>
    <row r="20" spans="1:4" ht="17.25" customHeight="1" x14ac:dyDescent="0.3">
      <c r="A20" s="3"/>
      <c r="B20" s="19"/>
      <c r="C20" s="18"/>
      <c r="D20" s="20"/>
    </row>
    <row r="21" spans="1:4" ht="18.75" customHeight="1" x14ac:dyDescent="0.3">
      <c r="A21" s="3"/>
      <c r="B21" s="19"/>
      <c r="C21" s="18"/>
      <c r="D21" s="20"/>
    </row>
    <row r="22" spans="1:4" ht="18" customHeight="1" x14ac:dyDescent="0.3">
      <c r="A22" s="3"/>
      <c r="B22" s="19"/>
      <c r="C22" s="18"/>
      <c r="D22" s="20"/>
    </row>
    <row r="23" spans="1:4" ht="18" customHeight="1" x14ac:dyDescent="0.3">
      <c r="A23" s="3"/>
      <c r="B23" s="19"/>
      <c r="C23" s="18"/>
      <c r="D23" s="20"/>
    </row>
    <row r="24" spans="1:4" ht="17.25" customHeight="1" x14ac:dyDescent="0.3">
      <c r="A24" s="3"/>
      <c r="B24" s="19"/>
      <c r="C24" s="18"/>
      <c r="D24" s="20"/>
    </row>
    <row r="25" spans="1:4" ht="17.25" customHeight="1" x14ac:dyDescent="0.3">
      <c r="A25" s="3"/>
      <c r="B25" s="19"/>
      <c r="C25" s="18"/>
      <c r="D25" s="20"/>
    </row>
    <row r="26" spans="1:4" ht="15.75" customHeight="1" x14ac:dyDescent="0.3">
      <c r="A26" s="4"/>
      <c r="B26" s="19"/>
      <c r="C26" s="18"/>
      <c r="D26" s="20"/>
    </row>
    <row r="27" spans="1:4" ht="15.75" customHeight="1" x14ac:dyDescent="0.3">
      <c r="A27" s="4"/>
      <c r="B27" s="6"/>
      <c r="C27" s="18"/>
      <c r="D27" s="20"/>
    </row>
    <row r="28" spans="1:4" ht="15.75" customHeight="1" x14ac:dyDescent="0.3">
      <c r="A28" s="1"/>
      <c r="B28" s="6"/>
      <c r="C28" s="10"/>
      <c r="D28" s="2"/>
    </row>
    <row r="29" spans="1:4" ht="15.75" customHeight="1" x14ac:dyDescent="0.3">
      <c r="A29" s="1"/>
      <c r="B29" s="6"/>
      <c r="C29" s="10"/>
      <c r="D29" s="2"/>
    </row>
    <row r="30" spans="1:4" ht="15.75" customHeight="1" x14ac:dyDescent="0.3">
      <c r="A30" s="1"/>
      <c r="B30" s="6"/>
      <c r="C30" s="10"/>
      <c r="D30" s="2"/>
    </row>
    <row r="31" spans="1:4" ht="15.75" customHeight="1" x14ac:dyDescent="0.3">
      <c r="A31" s="1"/>
      <c r="B31" s="7"/>
      <c r="C31" s="10"/>
      <c r="D31" s="2"/>
    </row>
  </sheetData>
  <mergeCells count="5">
    <mergeCell ref="A1:A6"/>
    <mergeCell ref="B2:B7"/>
    <mergeCell ref="C2:C27"/>
    <mergeCell ref="B8:B26"/>
    <mergeCell ref="D1:D27"/>
  </mergeCells>
  <pageMargins left="0.7" right="0.7" top="0" bottom="1" header="0.3" footer="0.3"/>
  <pageSetup paperSize="91" fitToWidth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A501C-D577-46E8-ACC6-B2EE6F536C0D}">
  <dimension ref="A1:D31"/>
  <sheetViews>
    <sheetView view="pageBreakPreview" workbookViewId="0">
      <selection activeCell="B8" sqref="B8:B26"/>
    </sheetView>
  </sheetViews>
  <sheetFormatPr defaultRowHeight="14.4" x14ac:dyDescent="0.3"/>
  <cols>
    <col min="1" max="1" width="7" customWidth="1"/>
    <col min="2" max="2" width="4.5546875" style="8" customWidth="1"/>
    <col min="3" max="3" width="4.109375" style="11" customWidth="1"/>
  </cols>
  <sheetData>
    <row r="1" spans="1:4" ht="51" customHeight="1" x14ac:dyDescent="0.3">
      <c r="A1" s="15" t="str">
        <f>"    " &amp;LEFT('Request Data'!J6, 1) &amp; "   " &amp; MID('Request Data'!J6, 2, 1) &amp; "     " &amp; MID('Request Data'!J6, 3, 1) &amp; "   " &amp; MID('Request Data'!J6, 4, 1) &amp; "      " &amp; MID('Request Data'!J6, 5, 1) &amp; "   " &amp; MID('Request Data'!J6, 6, 1) &amp; "   " &amp; MID('Request Data'!J6, 7, 1) &amp; "   " &amp; MID('Request Data'!J6, 8, 1)</f>
        <v xml:space="preserve">                              </v>
      </c>
      <c r="B1" s="5" t="s">
        <v>0</v>
      </c>
      <c r="C1" s="9" t="s">
        <v>1</v>
      </c>
      <c r="D1" s="20">
        <f>'Request Data'!A6</f>
        <v>0</v>
      </c>
    </row>
    <row r="2" spans="1:4" ht="18.75" customHeight="1" x14ac:dyDescent="0.3">
      <c r="A2" s="16"/>
      <c r="B2" s="17" t="str">
        <f>"    *"&amp;TEXT('Request Data'!E6, "#,##0.00")&amp;"*  "</f>
        <v xml:space="preserve">    *0.00*  </v>
      </c>
      <c r="C2" s="18" t="str">
        <f>"        *"&amp;'Request Data'!F6&amp;"*  "</f>
        <v xml:space="preserve">        **  </v>
      </c>
      <c r="D2" s="20"/>
    </row>
    <row r="3" spans="1:4" ht="17.25" customHeight="1" x14ac:dyDescent="0.3">
      <c r="A3" s="16"/>
      <c r="B3" s="17"/>
      <c r="C3" s="18"/>
      <c r="D3" s="20"/>
    </row>
    <row r="4" spans="1:4" ht="18.75" customHeight="1" x14ac:dyDescent="0.3">
      <c r="A4" s="16"/>
      <c r="B4" s="17"/>
      <c r="C4" s="18"/>
      <c r="D4" s="20"/>
    </row>
    <row r="5" spans="1:4" ht="17.25" customHeight="1" x14ac:dyDescent="0.3">
      <c r="A5" s="16"/>
      <c r="B5" s="17"/>
      <c r="C5" s="18"/>
      <c r="D5" s="20"/>
    </row>
    <row r="6" spans="1:4" ht="16.5" customHeight="1" x14ac:dyDescent="0.3">
      <c r="A6" s="16"/>
      <c r="B6" s="17"/>
      <c r="C6" s="18"/>
      <c r="D6" s="20"/>
    </row>
    <row r="7" spans="1:4" ht="18.75" customHeight="1" x14ac:dyDescent="0.3">
      <c r="A7" s="3"/>
      <c r="B7" s="17"/>
      <c r="C7" s="18"/>
      <c r="D7" s="20"/>
    </row>
    <row r="8" spans="1:4" ht="18.75" customHeight="1" x14ac:dyDescent="0.3">
      <c r="A8" s="3"/>
      <c r="B8" s="19" t="str">
        <f>"         *"&amp;'Request Data'!C6&amp;"*  "</f>
        <v xml:space="preserve">         **  </v>
      </c>
      <c r="C8" s="18"/>
      <c r="D8" s="20"/>
    </row>
    <row r="9" spans="1:4" ht="18.75" customHeight="1" x14ac:dyDescent="0.3">
      <c r="A9" s="3"/>
      <c r="B9" s="19"/>
      <c r="C9" s="18"/>
      <c r="D9" s="20"/>
    </row>
    <row r="10" spans="1:4" ht="15.6" customHeight="1" x14ac:dyDescent="0.3">
      <c r="A10" s="3"/>
      <c r="B10" s="19"/>
      <c r="C10" s="18"/>
      <c r="D10" s="20"/>
    </row>
    <row r="11" spans="1:4" ht="18" customHeight="1" x14ac:dyDescent="0.3">
      <c r="A11" s="3"/>
      <c r="B11" s="19"/>
      <c r="C11" s="18"/>
      <c r="D11" s="20"/>
    </row>
    <row r="12" spans="1:4" ht="16.5" customHeight="1" x14ac:dyDescent="0.3">
      <c r="A12" s="3"/>
      <c r="B12" s="19"/>
      <c r="C12" s="18"/>
      <c r="D12" s="20"/>
    </row>
    <row r="13" spans="1:4" ht="21.75" customHeight="1" x14ac:dyDescent="0.3">
      <c r="A13" s="3"/>
      <c r="B13" s="19"/>
      <c r="C13" s="18"/>
      <c r="D13" s="20"/>
    </row>
    <row r="14" spans="1:4" ht="19.5" customHeight="1" x14ac:dyDescent="0.3">
      <c r="A14" s="3"/>
      <c r="B14" s="19"/>
      <c r="C14" s="18"/>
      <c r="D14" s="20"/>
    </row>
    <row r="15" spans="1:4" ht="19.5" customHeight="1" x14ac:dyDescent="0.3">
      <c r="A15" s="3"/>
      <c r="B15" s="19"/>
      <c r="C15" s="18"/>
      <c r="D15" s="20"/>
    </row>
    <row r="16" spans="1:4" ht="18" customHeight="1" x14ac:dyDescent="0.3">
      <c r="A16" s="3"/>
      <c r="B16" s="19"/>
      <c r="C16" s="18"/>
      <c r="D16" s="20"/>
    </row>
    <row r="17" spans="1:4" ht="19.5" customHeight="1" x14ac:dyDescent="0.3">
      <c r="A17" s="3"/>
      <c r="B17" s="19"/>
      <c r="C17" s="18"/>
      <c r="D17" s="20"/>
    </row>
    <row r="18" spans="1:4" ht="18" customHeight="1" x14ac:dyDescent="0.3">
      <c r="A18" s="3"/>
      <c r="B18" s="19"/>
      <c r="C18" s="18"/>
      <c r="D18" s="20"/>
    </row>
    <row r="19" spans="1:4" ht="17.25" customHeight="1" x14ac:dyDescent="0.3">
      <c r="A19" s="3"/>
      <c r="B19" s="19"/>
      <c r="C19" s="18"/>
      <c r="D19" s="20"/>
    </row>
    <row r="20" spans="1:4" ht="17.25" customHeight="1" x14ac:dyDescent="0.3">
      <c r="A20" s="3"/>
      <c r="B20" s="19"/>
      <c r="C20" s="18"/>
      <c r="D20" s="20"/>
    </row>
    <row r="21" spans="1:4" ht="18.75" customHeight="1" x14ac:dyDescent="0.3">
      <c r="A21" s="3"/>
      <c r="B21" s="19"/>
      <c r="C21" s="18"/>
      <c r="D21" s="20"/>
    </row>
    <row r="22" spans="1:4" ht="18" customHeight="1" x14ac:dyDescent="0.3">
      <c r="A22" s="3"/>
      <c r="B22" s="19"/>
      <c r="C22" s="18"/>
      <c r="D22" s="20"/>
    </row>
    <row r="23" spans="1:4" ht="18" customHeight="1" x14ac:dyDescent="0.3">
      <c r="A23" s="3"/>
      <c r="B23" s="19"/>
      <c r="C23" s="18"/>
      <c r="D23" s="20"/>
    </row>
    <row r="24" spans="1:4" ht="17.25" customHeight="1" x14ac:dyDescent="0.3">
      <c r="A24" s="3"/>
      <c r="B24" s="19"/>
      <c r="C24" s="18"/>
      <c r="D24" s="20"/>
    </row>
    <row r="25" spans="1:4" ht="17.25" customHeight="1" x14ac:dyDescent="0.3">
      <c r="A25" s="3"/>
      <c r="B25" s="19"/>
      <c r="C25" s="18"/>
      <c r="D25" s="20"/>
    </row>
    <row r="26" spans="1:4" ht="15.75" customHeight="1" x14ac:dyDescent="0.3">
      <c r="A26" s="4"/>
      <c r="B26" s="19"/>
      <c r="C26" s="18"/>
      <c r="D26" s="20"/>
    </row>
    <row r="27" spans="1:4" ht="15.75" customHeight="1" x14ac:dyDescent="0.3">
      <c r="A27" s="4"/>
      <c r="B27" s="6"/>
      <c r="C27" s="18"/>
      <c r="D27" s="20"/>
    </row>
    <row r="28" spans="1:4" ht="15.75" customHeight="1" x14ac:dyDescent="0.3">
      <c r="A28" s="1"/>
      <c r="B28" s="6"/>
      <c r="C28" s="10"/>
      <c r="D28" s="2"/>
    </row>
    <row r="29" spans="1:4" ht="15.75" customHeight="1" x14ac:dyDescent="0.3">
      <c r="A29" s="1"/>
      <c r="B29" s="6"/>
      <c r="C29" s="10"/>
      <c r="D29" s="2"/>
    </row>
    <row r="30" spans="1:4" ht="15.75" customHeight="1" x14ac:dyDescent="0.3">
      <c r="A30" s="1"/>
      <c r="B30" s="6"/>
      <c r="C30" s="10"/>
      <c r="D30" s="2"/>
    </row>
    <row r="31" spans="1:4" ht="15.75" customHeight="1" x14ac:dyDescent="0.3">
      <c r="A31" s="1"/>
      <c r="B31" s="7"/>
      <c r="C31" s="10"/>
      <c r="D31" s="2"/>
    </row>
  </sheetData>
  <mergeCells count="5">
    <mergeCell ref="A1:A6"/>
    <mergeCell ref="B2:B7"/>
    <mergeCell ref="C2:C27"/>
    <mergeCell ref="B8:B26"/>
    <mergeCell ref="D1:D27"/>
  </mergeCells>
  <pageMargins left="0.7" right="0.7" top="0" bottom="1" header="0.3" footer="0.3"/>
  <pageSetup paperSize="91" fitToWidth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B6356-4969-4CDF-81F3-75097FD05BC5}">
  <dimension ref="A1:D31"/>
  <sheetViews>
    <sheetView view="pageBreakPreview" workbookViewId="0">
      <selection activeCell="B8" sqref="B8:B26"/>
    </sheetView>
  </sheetViews>
  <sheetFormatPr defaultRowHeight="14.4" x14ac:dyDescent="0.3"/>
  <cols>
    <col min="1" max="1" width="7" customWidth="1"/>
    <col min="2" max="2" width="4.5546875" style="8" customWidth="1"/>
    <col min="3" max="3" width="4.109375" style="11" customWidth="1"/>
  </cols>
  <sheetData>
    <row r="1" spans="1:4" ht="51" customHeight="1" x14ac:dyDescent="0.3">
      <c r="A1" s="15" t="str">
        <f>"    " &amp;LEFT('Request Data'!J7, 1) &amp; "   " &amp; MID('Request Data'!J7, 2, 1) &amp; "     " &amp; MID('Request Data'!J7, 3, 1) &amp; "   " &amp; MID('Request Data'!J7, 4, 1) &amp; "      " &amp; MID('Request Data'!J7, 5, 1) &amp; "   " &amp; MID('Request Data'!J7, 6, 1) &amp; "   " &amp; MID('Request Data'!J7, 7, 1) &amp; "   " &amp; MID('Request Data'!J7, 8, 1)</f>
        <v xml:space="preserve">                              </v>
      </c>
      <c r="B1" s="5" t="s">
        <v>0</v>
      </c>
      <c r="C1" s="9" t="s">
        <v>1</v>
      </c>
      <c r="D1" s="20">
        <f>'Request Data'!A7</f>
        <v>0</v>
      </c>
    </row>
    <row r="2" spans="1:4" ht="18.75" customHeight="1" x14ac:dyDescent="0.3">
      <c r="A2" s="16"/>
      <c r="B2" s="17" t="str">
        <f>"    *"&amp;TEXT('Request Data'!E7, "#,##0.00")&amp;"*  "</f>
        <v xml:space="preserve">    *0.00*  </v>
      </c>
      <c r="C2" s="18" t="str">
        <f>"        *"&amp;'Request Data'!F7&amp;"*  "</f>
        <v xml:space="preserve">        **  </v>
      </c>
      <c r="D2" s="20"/>
    </row>
    <row r="3" spans="1:4" ht="17.25" customHeight="1" x14ac:dyDescent="0.3">
      <c r="A3" s="16"/>
      <c r="B3" s="17"/>
      <c r="C3" s="18"/>
      <c r="D3" s="20"/>
    </row>
    <row r="4" spans="1:4" ht="18.75" customHeight="1" x14ac:dyDescent="0.3">
      <c r="A4" s="16"/>
      <c r="B4" s="17"/>
      <c r="C4" s="18"/>
      <c r="D4" s="20"/>
    </row>
    <row r="5" spans="1:4" ht="17.25" customHeight="1" x14ac:dyDescent="0.3">
      <c r="A5" s="16"/>
      <c r="B5" s="17"/>
      <c r="C5" s="18"/>
      <c r="D5" s="20"/>
    </row>
    <row r="6" spans="1:4" ht="16.5" customHeight="1" x14ac:dyDescent="0.3">
      <c r="A6" s="16"/>
      <c r="B6" s="17"/>
      <c r="C6" s="18"/>
      <c r="D6" s="20"/>
    </row>
    <row r="7" spans="1:4" ht="18.75" customHeight="1" x14ac:dyDescent="0.3">
      <c r="A7" s="3"/>
      <c r="B7" s="17"/>
      <c r="C7" s="18"/>
      <c r="D7" s="20"/>
    </row>
    <row r="8" spans="1:4" ht="18.75" customHeight="1" x14ac:dyDescent="0.3">
      <c r="A8" s="3"/>
      <c r="B8" s="19" t="str">
        <f>"         *"&amp;'Request Data'!C7&amp;"*  "</f>
        <v xml:space="preserve">         **  </v>
      </c>
      <c r="C8" s="18"/>
      <c r="D8" s="20"/>
    </row>
    <row r="9" spans="1:4" ht="18.75" customHeight="1" x14ac:dyDescent="0.3">
      <c r="A9" s="3"/>
      <c r="B9" s="19"/>
      <c r="C9" s="18"/>
      <c r="D9" s="20"/>
    </row>
    <row r="10" spans="1:4" ht="15.6" customHeight="1" x14ac:dyDescent="0.3">
      <c r="A10" s="3"/>
      <c r="B10" s="19"/>
      <c r="C10" s="18"/>
      <c r="D10" s="20"/>
    </row>
    <row r="11" spans="1:4" ht="18" customHeight="1" x14ac:dyDescent="0.3">
      <c r="A11" s="3"/>
      <c r="B11" s="19"/>
      <c r="C11" s="18"/>
      <c r="D11" s="20"/>
    </row>
    <row r="12" spans="1:4" ht="16.5" customHeight="1" x14ac:dyDescent="0.3">
      <c r="A12" s="3"/>
      <c r="B12" s="19"/>
      <c r="C12" s="18"/>
      <c r="D12" s="20"/>
    </row>
    <row r="13" spans="1:4" ht="21.75" customHeight="1" x14ac:dyDescent="0.3">
      <c r="A13" s="3"/>
      <c r="B13" s="19"/>
      <c r="C13" s="18"/>
      <c r="D13" s="20"/>
    </row>
    <row r="14" spans="1:4" ht="19.5" customHeight="1" x14ac:dyDescent="0.3">
      <c r="A14" s="3"/>
      <c r="B14" s="19"/>
      <c r="C14" s="18"/>
      <c r="D14" s="20"/>
    </row>
    <row r="15" spans="1:4" ht="19.5" customHeight="1" x14ac:dyDescent="0.3">
      <c r="A15" s="3"/>
      <c r="B15" s="19"/>
      <c r="C15" s="18"/>
      <c r="D15" s="20"/>
    </row>
    <row r="16" spans="1:4" ht="18" customHeight="1" x14ac:dyDescent="0.3">
      <c r="A16" s="3"/>
      <c r="B16" s="19"/>
      <c r="C16" s="18"/>
      <c r="D16" s="20"/>
    </row>
    <row r="17" spans="1:4" ht="19.5" customHeight="1" x14ac:dyDescent="0.3">
      <c r="A17" s="3"/>
      <c r="B17" s="19"/>
      <c r="C17" s="18"/>
      <c r="D17" s="20"/>
    </row>
    <row r="18" spans="1:4" ht="18" customHeight="1" x14ac:dyDescent="0.3">
      <c r="A18" s="3"/>
      <c r="B18" s="19"/>
      <c r="C18" s="18"/>
      <c r="D18" s="20"/>
    </row>
    <row r="19" spans="1:4" ht="17.25" customHeight="1" x14ac:dyDescent="0.3">
      <c r="A19" s="3"/>
      <c r="B19" s="19"/>
      <c r="C19" s="18"/>
      <c r="D19" s="20"/>
    </row>
    <row r="20" spans="1:4" ht="17.25" customHeight="1" x14ac:dyDescent="0.3">
      <c r="A20" s="3"/>
      <c r="B20" s="19"/>
      <c r="C20" s="18"/>
      <c r="D20" s="20"/>
    </row>
    <row r="21" spans="1:4" ht="18.75" customHeight="1" x14ac:dyDescent="0.3">
      <c r="A21" s="3"/>
      <c r="B21" s="19"/>
      <c r="C21" s="18"/>
      <c r="D21" s="20"/>
    </row>
    <row r="22" spans="1:4" ht="18" customHeight="1" x14ac:dyDescent="0.3">
      <c r="A22" s="3"/>
      <c r="B22" s="19"/>
      <c r="C22" s="18"/>
      <c r="D22" s="20"/>
    </row>
    <row r="23" spans="1:4" ht="18" customHeight="1" x14ac:dyDescent="0.3">
      <c r="A23" s="3"/>
      <c r="B23" s="19"/>
      <c r="C23" s="18"/>
      <c r="D23" s="20"/>
    </row>
    <row r="24" spans="1:4" ht="17.25" customHeight="1" x14ac:dyDescent="0.3">
      <c r="A24" s="3"/>
      <c r="B24" s="19"/>
      <c r="C24" s="18"/>
      <c r="D24" s="20"/>
    </row>
    <row r="25" spans="1:4" ht="17.25" customHeight="1" x14ac:dyDescent="0.3">
      <c r="A25" s="3"/>
      <c r="B25" s="19"/>
      <c r="C25" s="18"/>
      <c r="D25" s="20"/>
    </row>
    <row r="26" spans="1:4" ht="15.75" customHeight="1" x14ac:dyDescent="0.3">
      <c r="A26" s="4"/>
      <c r="B26" s="19"/>
      <c r="C26" s="18"/>
      <c r="D26" s="20"/>
    </row>
    <row r="27" spans="1:4" ht="15.75" customHeight="1" x14ac:dyDescent="0.3">
      <c r="A27" s="4"/>
      <c r="B27" s="6"/>
      <c r="C27" s="18"/>
      <c r="D27" s="20"/>
    </row>
    <row r="28" spans="1:4" ht="15.75" customHeight="1" x14ac:dyDescent="0.3">
      <c r="A28" s="1"/>
      <c r="B28" s="6"/>
      <c r="C28" s="10"/>
      <c r="D28" s="2"/>
    </row>
    <row r="29" spans="1:4" ht="15.75" customHeight="1" x14ac:dyDescent="0.3">
      <c r="A29" s="1"/>
      <c r="B29" s="6"/>
      <c r="C29" s="10"/>
      <c r="D29" s="2"/>
    </row>
    <row r="30" spans="1:4" ht="15.75" customHeight="1" x14ac:dyDescent="0.3">
      <c r="A30" s="1"/>
      <c r="B30" s="6"/>
      <c r="C30" s="10"/>
      <c r="D30" s="2"/>
    </row>
    <row r="31" spans="1:4" ht="15.75" customHeight="1" x14ac:dyDescent="0.3">
      <c r="A31" s="1"/>
      <c r="B31" s="7"/>
      <c r="C31" s="10"/>
      <c r="D31" s="2"/>
    </row>
  </sheetData>
  <mergeCells count="5">
    <mergeCell ref="A1:A6"/>
    <mergeCell ref="B2:B7"/>
    <mergeCell ref="C2:C27"/>
    <mergeCell ref="B8:B26"/>
    <mergeCell ref="D1:D27"/>
  </mergeCells>
  <pageMargins left="0.7" right="0.7" top="0" bottom="1" header="0.3" footer="0.3"/>
  <pageSetup paperSize="91" fitToWidth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0AD12-3304-4A1A-BF1B-64528253CFA7}">
  <dimension ref="A1:D31"/>
  <sheetViews>
    <sheetView view="pageBreakPreview" workbookViewId="0">
      <selection activeCell="B8" sqref="B8:B26"/>
    </sheetView>
  </sheetViews>
  <sheetFormatPr defaultRowHeight="14.4" x14ac:dyDescent="0.3"/>
  <cols>
    <col min="1" max="1" width="7" customWidth="1"/>
    <col min="2" max="2" width="4.5546875" style="8" customWidth="1"/>
    <col min="3" max="3" width="4.109375" style="11" customWidth="1"/>
  </cols>
  <sheetData>
    <row r="1" spans="1:4" ht="51" customHeight="1" x14ac:dyDescent="0.3">
      <c r="A1" s="15" t="str">
        <f>"    " &amp;LEFT('Request Data'!J8, 1) &amp; "   " &amp; MID('Request Data'!J8, 2, 1) &amp; "     " &amp; MID('Request Data'!J8, 3, 1) &amp; "   " &amp; MID('Request Data'!J8, 4, 1) &amp; "      " &amp; MID('Request Data'!J8, 5, 1) &amp; "   " &amp; MID('Request Data'!J8, 6, 1) &amp; "   " &amp; MID('Request Data'!J8, 7, 1) &amp; "   " &amp; MID('Request Data'!J8, 8, 1)</f>
        <v xml:space="preserve">                              </v>
      </c>
      <c r="B1" s="5" t="s">
        <v>0</v>
      </c>
      <c r="C1" s="9" t="s">
        <v>1</v>
      </c>
      <c r="D1" s="20">
        <f>'Request Data'!A8</f>
        <v>0</v>
      </c>
    </row>
    <row r="2" spans="1:4" ht="18.75" customHeight="1" x14ac:dyDescent="0.3">
      <c r="A2" s="16"/>
      <c r="B2" s="17" t="str">
        <f>"    *"&amp;TEXT('Request Data'!E8, "#,##0.00")&amp;"*  "</f>
        <v xml:space="preserve">    *0.00*  </v>
      </c>
      <c r="C2" s="18" t="str">
        <f>"        *"&amp;'Request Data'!F8&amp;"*  "</f>
        <v xml:space="preserve">        **  </v>
      </c>
      <c r="D2" s="20"/>
    </row>
    <row r="3" spans="1:4" ht="17.25" customHeight="1" x14ac:dyDescent="0.3">
      <c r="A3" s="16"/>
      <c r="B3" s="17"/>
      <c r="C3" s="18"/>
      <c r="D3" s="20"/>
    </row>
    <row r="4" spans="1:4" ht="18.75" customHeight="1" x14ac:dyDescent="0.3">
      <c r="A4" s="16"/>
      <c r="B4" s="17"/>
      <c r="C4" s="18"/>
      <c r="D4" s="20"/>
    </row>
    <row r="5" spans="1:4" ht="17.25" customHeight="1" x14ac:dyDescent="0.3">
      <c r="A5" s="16"/>
      <c r="B5" s="17"/>
      <c r="C5" s="18"/>
      <c r="D5" s="20"/>
    </row>
    <row r="6" spans="1:4" ht="16.5" customHeight="1" x14ac:dyDescent="0.3">
      <c r="A6" s="16"/>
      <c r="B6" s="17"/>
      <c r="C6" s="18"/>
      <c r="D6" s="20"/>
    </row>
    <row r="7" spans="1:4" ht="18.75" customHeight="1" x14ac:dyDescent="0.3">
      <c r="A7" s="3"/>
      <c r="B7" s="17"/>
      <c r="C7" s="18"/>
      <c r="D7" s="20"/>
    </row>
    <row r="8" spans="1:4" ht="18.75" customHeight="1" x14ac:dyDescent="0.3">
      <c r="A8" s="3"/>
      <c r="B8" s="19" t="str">
        <f>"         *"&amp;'Request Data'!C8&amp;"*  "</f>
        <v xml:space="preserve">         **  </v>
      </c>
      <c r="C8" s="18"/>
      <c r="D8" s="20"/>
    </row>
    <row r="9" spans="1:4" ht="18.75" customHeight="1" x14ac:dyDescent="0.3">
      <c r="A9" s="3"/>
      <c r="B9" s="19"/>
      <c r="C9" s="18"/>
      <c r="D9" s="20"/>
    </row>
    <row r="10" spans="1:4" ht="15.6" customHeight="1" x14ac:dyDescent="0.3">
      <c r="A10" s="3"/>
      <c r="B10" s="19"/>
      <c r="C10" s="18"/>
      <c r="D10" s="20"/>
    </row>
    <row r="11" spans="1:4" ht="18" customHeight="1" x14ac:dyDescent="0.3">
      <c r="A11" s="3"/>
      <c r="B11" s="19"/>
      <c r="C11" s="18"/>
      <c r="D11" s="20"/>
    </row>
    <row r="12" spans="1:4" ht="16.5" customHeight="1" x14ac:dyDescent="0.3">
      <c r="A12" s="3"/>
      <c r="B12" s="19"/>
      <c r="C12" s="18"/>
      <c r="D12" s="20"/>
    </row>
    <row r="13" spans="1:4" ht="21.75" customHeight="1" x14ac:dyDescent="0.3">
      <c r="A13" s="3"/>
      <c r="B13" s="19"/>
      <c r="C13" s="18"/>
      <c r="D13" s="20"/>
    </row>
    <row r="14" spans="1:4" ht="19.5" customHeight="1" x14ac:dyDescent="0.3">
      <c r="A14" s="3"/>
      <c r="B14" s="19"/>
      <c r="C14" s="18"/>
      <c r="D14" s="20"/>
    </row>
    <row r="15" spans="1:4" ht="19.5" customHeight="1" x14ac:dyDescent="0.3">
      <c r="A15" s="3"/>
      <c r="B15" s="19"/>
      <c r="C15" s="18"/>
      <c r="D15" s="20"/>
    </row>
    <row r="16" spans="1:4" ht="18" customHeight="1" x14ac:dyDescent="0.3">
      <c r="A16" s="3"/>
      <c r="B16" s="19"/>
      <c r="C16" s="18"/>
      <c r="D16" s="20"/>
    </row>
    <row r="17" spans="1:4" ht="19.5" customHeight="1" x14ac:dyDescent="0.3">
      <c r="A17" s="3"/>
      <c r="B17" s="19"/>
      <c r="C17" s="18"/>
      <c r="D17" s="20"/>
    </row>
    <row r="18" spans="1:4" ht="18" customHeight="1" x14ac:dyDescent="0.3">
      <c r="A18" s="3"/>
      <c r="B18" s="19"/>
      <c r="C18" s="18"/>
      <c r="D18" s="20"/>
    </row>
    <row r="19" spans="1:4" ht="17.25" customHeight="1" x14ac:dyDescent="0.3">
      <c r="A19" s="3"/>
      <c r="B19" s="19"/>
      <c r="C19" s="18"/>
      <c r="D19" s="20"/>
    </row>
    <row r="20" spans="1:4" ht="17.25" customHeight="1" x14ac:dyDescent="0.3">
      <c r="A20" s="3"/>
      <c r="B20" s="19"/>
      <c r="C20" s="18"/>
      <c r="D20" s="20"/>
    </row>
    <row r="21" spans="1:4" ht="18.75" customHeight="1" x14ac:dyDescent="0.3">
      <c r="A21" s="3"/>
      <c r="B21" s="19"/>
      <c r="C21" s="18"/>
      <c r="D21" s="20"/>
    </row>
    <row r="22" spans="1:4" ht="18" customHeight="1" x14ac:dyDescent="0.3">
      <c r="A22" s="3"/>
      <c r="B22" s="19"/>
      <c r="C22" s="18"/>
      <c r="D22" s="20"/>
    </row>
    <row r="23" spans="1:4" ht="18" customHeight="1" x14ac:dyDescent="0.3">
      <c r="A23" s="3"/>
      <c r="B23" s="19"/>
      <c r="C23" s="18"/>
      <c r="D23" s="20"/>
    </row>
    <row r="24" spans="1:4" ht="17.25" customHeight="1" x14ac:dyDescent="0.3">
      <c r="A24" s="3"/>
      <c r="B24" s="19"/>
      <c r="C24" s="18"/>
      <c r="D24" s="20"/>
    </row>
    <row r="25" spans="1:4" ht="17.25" customHeight="1" x14ac:dyDescent="0.3">
      <c r="A25" s="3"/>
      <c r="B25" s="19"/>
      <c r="C25" s="18"/>
      <c r="D25" s="20"/>
    </row>
    <row r="26" spans="1:4" ht="15.75" customHeight="1" x14ac:dyDescent="0.3">
      <c r="A26" s="4"/>
      <c r="B26" s="19"/>
      <c r="C26" s="18"/>
      <c r="D26" s="20"/>
    </row>
    <row r="27" spans="1:4" ht="15.75" customHeight="1" x14ac:dyDescent="0.3">
      <c r="A27" s="4"/>
      <c r="B27" s="6"/>
      <c r="C27" s="18"/>
      <c r="D27" s="20"/>
    </row>
    <row r="28" spans="1:4" ht="15.75" customHeight="1" x14ac:dyDescent="0.3">
      <c r="A28" s="1"/>
      <c r="B28" s="6"/>
      <c r="C28" s="10"/>
      <c r="D28" s="2"/>
    </row>
    <row r="29" spans="1:4" ht="15.75" customHeight="1" x14ac:dyDescent="0.3">
      <c r="A29" s="1"/>
      <c r="B29" s="6"/>
      <c r="C29" s="10"/>
      <c r="D29" s="2"/>
    </row>
    <row r="30" spans="1:4" ht="15.75" customHeight="1" x14ac:dyDescent="0.3">
      <c r="A30" s="1"/>
      <c r="B30" s="6"/>
      <c r="C30" s="10"/>
      <c r="D30" s="2"/>
    </row>
    <row r="31" spans="1:4" ht="15.75" customHeight="1" x14ac:dyDescent="0.3">
      <c r="A31" s="1"/>
      <c r="B31" s="7"/>
      <c r="C31" s="10"/>
      <c r="D31" s="2"/>
    </row>
  </sheetData>
  <mergeCells count="5">
    <mergeCell ref="A1:A6"/>
    <mergeCell ref="B2:B7"/>
    <mergeCell ref="C2:C27"/>
    <mergeCell ref="B8:B26"/>
    <mergeCell ref="D1:D27"/>
  </mergeCells>
  <pageMargins left="0.7" right="0.7" top="0" bottom="1" header="0.3" footer="0.3"/>
  <pageSetup paperSize="91" fitToWidth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A33ED-F6D2-414D-AAD0-ACCA3A3820B6}">
  <dimension ref="A1:D31"/>
  <sheetViews>
    <sheetView view="pageBreakPreview" workbookViewId="0">
      <selection activeCell="B8" sqref="B8:B26"/>
    </sheetView>
  </sheetViews>
  <sheetFormatPr defaultRowHeight="14.4" x14ac:dyDescent="0.3"/>
  <cols>
    <col min="1" max="1" width="7" customWidth="1"/>
    <col min="2" max="2" width="4.5546875" style="8" customWidth="1"/>
    <col min="3" max="3" width="4.109375" style="11" customWidth="1"/>
  </cols>
  <sheetData>
    <row r="1" spans="1:4" ht="51" customHeight="1" x14ac:dyDescent="0.3">
      <c r="A1" s="15" t="str">
        <f>"    " &amp;LEFT('Request Data'!J9, 1) &amp; "   " &amp; MID('Request Data'!J9, 2, 1) &amp; "     " &amp; MID('Request Data'!J9, 3, 1) &amp; "   " &amp; MID('Request Data'!J9, 4, 1) &amp; "      " &amp; MID('Request Data'!J9, 5, 1) &amp; "   " &amp; MID('Request Data'!J9, 6, 1) &amp; "   " &amp; MID('Request Data'!J9, 7, 1) &amp; "   " &amp; MID('Request Data'!J9, 8, 1)</f>
        <v xml:space="preserve">                              </v>
      </c>
      <c r="B1" s="5" t="s">
        <v>0</v>
      </c>
      <c r="C1" s="9" t="s">
        <v>1</v>
      </c>
      <c r="D1" s="20">
        <f>'Request Data'!A9</f>
        <v>0</v>
      </c>
    </row>
    <row r="2" spans="1:4" ht="18.75" customHeight="1" x14ac:dyDescent="0.3">
      <c r="A2" s="16"/>
      <c r="B2" s="17" t="str">
        <f>"    *"&amp;TEXT('Request Data'!E9, "#,##0.00")&amp;"*  "</f>
        <v xml:space="preserve">    *0.00*  </v>
      </c>
      <c r="C2" s="18" t="str">
        <f>"        *"&amp;'Request Data'!F9&amp;"*  "</f>
        <v xml:space="preserve">        **  </v>
      </c>
      <c r="D2" s="20"/>
    </row>
    <row r="3" spans="1:4" ht="17.25" customHeight="1" x14ac:dyDescent="0.3">
      <c r="A3" s="16"/>
      <c r="B3" s="17"/>
      <c r="C3" s="18"/>
      <c r="D3" s="20"/>
    </row>
    <row r="4" spans="1:4" ht="18.75" customHeight="1" x14ac:dyDescent="0.3">
      <c r="A4" s="16"/>
      <c r="B4" s="17"/>
      <c r="C4" s="18"/>
      <c r="D4" s="20"/>
    </row>
    <row r="5" spans="1:4" ht="17.25" customHeight="1" x14ac:dyDescent="0.3">
      <c r="A5" s="16"/>
      <c r="B5" s="17"/>
      <c r="C5" s="18"/>
      <c r="D5" s="20"/>
    </row>
    <row r="6" spans="1:4" ht="16.5" customHeight="1" x14ac:dyDescent="0.3">
      <c r="A6" s="16"/>
      <c r="B6" s="17"/>
      <c r="C6" s="18"/>
      <c r="D6" s="20"/>
    </row>
    <row r="7" spans="1:4" ht="18.75" customHeight="1" x14ac:dyDescent="0.3">
      <c r="A7" s="3"/>
      <c r="B7" s="17"/>
      <c r="C7" s="18"/>
      <c r="D7" s="20"/>
    </row>
    <row r="8" spans="1:4" ht="18.75" customHeight="1" x14ac:dyDescent="0.3">
      <c r="A8" s="3"/>
      <c r="B8" s="19" t="str">
        <f>"         *"&amp;'Request Data'!C9&amp;"*  "</f>
        <v xml:space="preserve">         **  </v>
      </c>
      <c r="C8" s="18"/>
      <c r="D8" s="20"/>
    </row>
    <row r="9" spans="1:4" ht="18.75" customHeight="1" x14ac:dyDescent="0.3">
      <c r="A9" s="3"/>
      <c r="B9" s="19"/>
      <c r="C9" s="18"/>
      <c r="D9" s="20"/>
    </row>
    <row r="10" spans="1:4" ht="15.6" customHeight="1" x14ac:dyDescent="0.3">
      <c r="A10" s="3"/>
      <c r="B10" s="19"/>
      <c r="C10" s="18"/>
      <c r="D10" s="20"/>
    </row>
    <row r="11" spans="1:4" ht="18" customHeight="1" x14ac:dyDescent="0.3">
      <c r="A11" s="3"/>
      <c r="B11" s="19"/>
      <c r="C11" s="18"/>
      <c r="D11" s="20"/>
    </row>
    <row r="12" spans="1:4" ht="16.5" customHeight="1" x14ac:dyDescent="0.3">
      <c r="A12" s="3"/>
      <c r="B12" s="19"/>
      <c r="C12" s="18"/>
      <c r="D12" s="20"/>
    </row>
    <row r="13" spans="1:4" ht="21.75" customHeight="1" x14ac:dyDescent="0.3">
      <c r="A13" s="3"/>
      <c r="B13" s="19"/>
      <c r="C13" s="18"/>
      <c r="D13" s="20"/>
    </row>
    <row r="14" spans="1:4" ht="19.5" customHeight="1" x14ac:dyDescent="0.3">
      <c r="A14" s="3"/>
      <c r="B14" s="19"/>
      <c r="C14" s="18"/>
      <c r="D14" s="20"/>
    </row>
    <row r="15" spans="1:4" ht="19.5" customHeight="1" x14ac:dyDescent="0.3">
      <c r="A15" s="3"/>
      <c r="B15" s="19"/>
      <c r="C15" s="18"/>
      <c r="D15" s="20"/>
    </row>
    <row r="16" spans="1:4" ht="18" customHeight="1" x14ac:dyDescent="0.3">
      <c r="A16" s="3"/>
      <c r="B16" s="19"/>
      <c r="C16" s="18"/>
      <c r="D16" s="20"/>
    </row>
    <row r="17" spans="1:4" ht="19.5" customHeight="1" x14ac:dyDescent="0.3">
      <c r="A17" s="3"/>
      <c r="B17" s="19"/>
      <c r="C17" s="18"/>
      <c r="D17" s="20"/>
    </row>
    <row r="18" spans="1:4" ht="18" customHeight="1" x14ac:dyDescent="0.3">
      <c r="A18" s="3"/>
      <c r="B18" s="19"/>
      <c r="C18" s="18"/>
      <c r="D18" s="20"/>
    </row>
    <row r="19" spans="1:4" ht="17.25" customHeight="1" x14ac:dyDescent="0.3">
      <c r="A19" s="3"/>
      <c r="B19" s="19"/>
      <c r="C19" s="18"/>
      <c r="D19" s="20"/>
    </row>
    <row r="20" spans="1:4" ht="17.25" customHeight="1" x14ac:dyDescent="0.3">
      <c r="A20" s="3"/>
      <c r="B20" s="19"/>
      <c r="C20" s="18"/>
      <c r="D20" s="20"/>
    </row>
    <row r="21" spans="1:4" ht="18.75" customHeight="1" x14ac:dyDescent="0.3">
      <c r="A21" s="3"/>
      <c r="B21" s="19"/>
      <c r="C21" s="18"/>
      <c r="D21" s="20"/>
    </row>
    <row r="22" spans="1:4" ht="18" customHeight="1" x14ac:dyDescent="0.3">
      <c r="A22" s="3"/>
      <c r="B22" s="19"/>
      <c r="C22" s="18"/>
      <c r="D22" s="20"/>
    </row>
    <row r="23" spans="1:4" ht="18" customHeight="1" x14ac:dyDescent="0.3">
      <c r="A23" s="3"/>
      <c r="B23" s="19"/>
      <c r="C23" s="18"/>
      <c r="D23" s="20"/>
    </row>
    <row r="24" spans="1:4" ht="17.25" customHeight="1" x14ac:dyDescent="0.3">
      <c r="A24" s="3"/>
      <c r="B24" s="19"/>
      <c r="C24" s="18"/>
      <c r="D24" s="20"/>
    </row>
    <row r="25" spans="1:4" ht="17.25" customHeight="1" x14ac:dyDescent="0.3">
      <c r="A25" s="3"/>
      <c r="B25" s="19"/>
      <c r="C25" s="18"/>
      <c r="D25" s="20"/>
    </row>
    <row r="26" spans="1:4" ht="15.75" customHeight="1" x14ac:dyDescent="0.3">
      <c r="A26" s="4"/>
      <c r="B26" s="19"/>
      <c r="C26" s="18"/>
      <c r="D26" s="20"/>
    </row>
    <row r="27" spans="1:4" ht="15.75" customHeight="1" x14ac:dyDescent="0.3">
      <c r="A27" s="4"/>
      <c r="B27" s="6"/>
      <c r="C27" s="18"/>
      <c r="D27" s="20"/>
    </row>
    <row r="28" spans="1:4" ht="15.75" customHeight="1" x14ac:dyDescent="0.3">
      <c r="A28" s="1"/>
      <c r="B28" s="6"/>
      <c r="C28" s="10"/>
      <c r="D28" s="2"/>
    </row>
    <row r="29" spans="1:4" ht="15.75" customHeight="1" x14ac:dyDescent="0.3">
      <c r="A29" s="1"/>
      <c r="B29" s="6"/>
      <c r="C29" s="10"/>
      <c r="D29" s="2"/>
    </row>
    <row r="30" spans="1:4" ht="15.75" customHeight="1" x14ac:dyDescent="0.3">
      <c r="A30" s="1"/>
      <c r="B30" s="6"/>
      <c r="C30" s="10"/>
      <c r="D30" s="2"/>
    </row>
    <row r="31" spans="1:4" ht="15.75" customHeight="1" x14ac:dyDescent="0.3">
      <c r="A31" s="1"/>
      <c r="B31" s="7"/>
      <c r="C31" s="10"/>
      <c r="D31" s="2"/>
    </row>
  </sheetData>
  <mergeCells count="5">
    <mergeCell ref="A1:A6"/>
    <mergeCell ref="B2:B7"/>
    <mergeCell ref="C2:C27"/>
    <mergeCell ref="B8:B26"/>
    <mergeCell ref="D1:D27"/>
  </mergeCells>
  <pageMargins left="0.7" right="0.7" top="0" bottom="1" header="0.3" footer="0.3"/>
  <pageSetup paperSize="91" fitToWidth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52AD1-013B-4584-B86A-B8A1C2DBB584}">
  <dimension ref="A1:D31"/>
  <sheetViews>
    <sheetView view="pageBreakPreview" workbookViewId="0">
      <selection activeCell="B8" sqref="B8:B26"/>
    </sheetView>
  </sheetViews>
  <sheetFormatPr defaultRowHeight="14.4" x14ac:dyDescent="0.3"/>
  <cols>
    <col min="1" max="1" width="7" customWidth="1"/>
    <col min="2" max="2" width="4.5546875" style="8" customWidth="1"/>
    <col min="3" max="3" width="4.109375" style="11" customWidth="1"/>
  </cols>
  <sheetData>
    <row r="1" spans="1:4" ht="51" customHeight="1" x14ac:dyDescent="0.3">
      <c r="A1" s="15" t="str">
        <f>"    " &amp;LEFT('Request Data'!J10, 1) &amp; "   " &amp; MID('Request Data'!J10, 2, 1) &amp; "     " &amp; MID('Request Data'!J10, 3, 1) &amp; "   " &amp; MID('Request Data'!J10, 4, 1) &amp; "      " &amp; MID('Request Data'!J10, 5, 1) &amp; "   " &amp; MID('Request Data'!J10, 6, 1) &amp; "   " &amp; MID('Request Data'!J10, 7, 1) &amp; "   " &amp; MID('Request Data'!J10, 8, 1)</f>
        <v xml:space="preserve">                              </v>
      </c>
      <c r="B1" s="5" t="s">
        <v>0</v>
      </c>
      <c r="C1" s="9" t="s">
        <v>1</v>
      </c>
      <c r="D1" s="20">
        <f>'Request Data'!A10</f>
        <v>0</v>
      </c>
    </row>
    <row r="2" spans="1:4" ht="18.75" customHeight="1" x14ac:dyDescent="0.3">
      <c r="A2" s="16"/>
      <c r="B2" s="17" t="str">
        <f>"    *"&amp;TEXT('Request Data'!E10, "#,##0.00")&amp;"*  "</f>
        <v xml:space="preserve">    *0.00*  </v>
      </c>
      <c r="C2" s="18" t="str">
        <f>"        *"&amp;'Request Data'!F10&amp;"*  "</f>
        <v xml:space="preserve">        **  </v>
      </c>
      <c r="D2" s="20"/>
    </row>
    <row r="3" spans="1:4" ht="17.25" customHeight="1" x14ac:dyDescent="0.3">
      <c r="A3" s="16"/>
      <c r="B3" s="17"/>
      <c r="C3" s="18"/>
      <c r="D3" s="20"/>
    </row>
    <row r="4" spans="1:4" ht="18.75" customHeight="1" x14ac:dyDescent="0.3">
      <c r="A4" s="16"/>
      <c r="B4" s="17"/>
      <c r="C4" s="18"/>
      <c r="D4" s="20"/>
    </row>
    <row r="5" spans="1:4" ht="17.25" customHeight="1" x14ac:dyDescent="0.3">
      <c r="A5" s="16"/>
      <c r="B5" s="17"/>
      <c r="C5" s="18"/>
      <c r="D5" s="20"/>
    </row>
    <row r="6" spans="1:4" ht="16.5" customHeight="1" x14ac:dyDescent="0.3">
      <c r="A6" s="16"/>
      <c r="B6" s="17"/>
      <c r="C6" s="18"/>
      <c r="D6" s="20"/>
    </row>
    <row r="7" spans="1:4" ht="18.75" customHeight="1" x14ac:dyDescent="0.3">
      <c r="A7" s="3"/>
      <c r="B7" s="17"/>
      <c r="C7" s="18"/>
      <c r="D7" s="20"/>
    </row>
    <row r="8" spans="1:4" ht="18.75" customHeight="1" x14ac:dyDescent="0.3">
      <c r="A8" s="3"/>
      <c r="B8" s="19" t="str">
        <f>"         *"&amp;'Request Data'!C10&amp;"*  "</f>
        <v xml:space="preserve">         **  </v>
      </c>
      <c r="C8" s="18"/>
      <c r="D8" s="20"/>
    </row>
    <row r="9" spans="1:4" ht="18.75" customHeight="1" x14ac:dyDescent="0.3">
      <c r="A9" s="3"/>
      <c r="B9" s="19"/>
      <c r="C9" s="18"/>
      <c r="D9" s="20"/>
    </row>
    <row r="10" spans="1:4" ht="15.6" customHeight="1" x14ac:dyDescent="0.3">
      <c r="A10" s="3"/>
      <c r="B10" s="19"/>
      <c r="C10" s="18"/>
      <c r="D10" s="20"/>
    </row>
    <row r="11" spans="1:4" ht="18" customHeight="1" x14ac:dyDescent="0.3">
      <c r="A11" s="3"/>
      <c r="B11" s="19"/>
      <c r="C11" s="18"/>
      <c r="D11" s="20"/>
    </row>
    <row r="12" spans="1:4" ht="16.5" customHeight="1" x14ac:dyDescent="0.3">
      <c r="A12" s="3"/>
      <c r="B12" s="19"/>
      <c r="C12" s="18"/>
      <c r="D12" s="20"/>
    </row>
    <row r="13" spans="1:4" ht="21.75" customHeight="1" x14ac:dyDescent="0.3">
      <c r="A13" s="3"/>
      <c r="B13" s="19"/>
      <c r="C13" s="18"/>
      <c r="D13" s="20"/>
    </row>
    <row r="14" spans="1:4" ht="19.5" customHeight="1" x14ac:dyDescent="0.3">
      <c r="A14" s="3"/>
      <c r="B14" s="19"/>
      <c r="C14" s="18"/>
      <c r="D14" s="20"/>
    </row>
    <row r="15" spans="1:4" ht="19.5" customHeight="1" x14ac:dyDescent="0.3">
      <c r="A15" s="3"/>
      <c r="B15" s="19"/>
      <c r="C15" s="18"/>
      <c r="D15" s="20"/>
    </row>
    <row r="16" spans="1:4" ht="18" customHeight="1" x14ac:dyDescent="0.3">
      <c r="A16" s="3"/>
      <c r="B16" s="19"/>
      <c r="C16" s="18"/>
      <c r="D16" s="20"/>
    </row>
    <row r="17" spans="1:4" ht="19.5" customHeight="1" x14ac:dyDescent="0.3">
      <c r="A17" s="3"/>
      <c r="B17" s="19"/>
      <c r="C17" s="18"/>
      <c r="D17" s="20"/>
    </row>
    <row r="18" spans="1:4" ht="18" customHeight="1" x14ac:dyDescent="0.3">
      <c r="A18" s="3"/>
      <c r="B18" s="19"/>
      <c r="C18" s="18"/>
      <c r="D18" s="20"/>
    </row>
    <row r="19" spans="1:4" ht="17.25" customHeight="1" x14ac:dyDescent="0.3">
      <c r="A19" s="3"/>
      <c r="B19" s="19"/>
      <c r="C19" s="18"/>
      <c r="D19" s="20"/>
    </row>
    <row r="20" spans="1:4" ht="17.25" customHeight="1" x14ac:dyDescent="0.3">
      <c r="A20" s="3"/>
      <c r="B20" s="19"/>
      <c r="C20" s="18"/>
      <c r="D20" s="20"/>
    </row>
    <row r="21" spans="1:4" ht="18.75" customHeight="1" x14ac:dyDescent="0.3">
      <c r="A21" s="3"/>
      <c r="B21" s="19"/>
      <c r="C21" s="18"/>
      <c r="D21" s="20"/>
    </row>
    <row r="22" spans="1:4" ht="18" customHeight="1" x14ac:dyDescent="0.3">
      <c r="A22" s="3"/>
      <c r="B22" s="19"/>
      <c r="C22" s="18"/>
      <c r="D22" s="20"/>
    </row>
    <row r="23" spans="1:4" ht="18" customHeight="1" x14ac:dyDescent="0.3">
      <c r="A23" s="3"/>
      <c r="B23" s="19"/>
      <c r="C23" s="18"/>
      <c r="D23" s="20"/>
    </row>
    <row r="24" spans="1:4" ht="17.25" customHeight="1" x14ac:dyDescent="0.3">
      <c r="A24" s="3"/>
      <c r="B24" s="19"/>
      <c r="C24" s="18"/>
      <c r="D24" s="20"/>
    </row>
    <row r="25" spans="1:4" ht="17.25" customHeight="1" x14ac:dyDescent="0.3">
      <c r="A25" s="3"/>
      <c r="B25" s="19"/>
      <c r="C25" s="18"/>
      <c r="D25" s="20"/>
    </row>
    <row r="26" spans="1:4" ht="15.75" customHeight="1" x14ac:dyDescent="0.3">
      <c r="A26" s="4"/>
      <c r="B26" s="19"/>
      <c r="C26" s="18"/>
      <c r="D26" s="20"/>
    </row>
    <row r="27" spans="1:4" ht="15.75" customHeight="1" x14ac:dyDescent="0.3">
      <c r="A27" s="4"/>
      <c r="B27" s="6"/>
      <c r="C27" s="18"/>
      <c r="D27" s="20"/>
    </row>
    <row r="28" spans="1:4" ht="15.75" customHeight="1" x14ac:dyDescent="0.3">
      <c r="A28" s="1"/>
      <c r="B28" s="6"/>
      <c r="C28" s="10"/>
      <c r="D28" s="2"/>
    </row>
    <row r="29" spans="1:4" ht="15.75" customHeight="1" x14ac:dyDescent="0.3">
      <c r="A29" s="1"/>
      <c r="B29" s="6"/>
      <c r="C29" s="10"/>
      <c r="D29" s="2"/>
    </row>
    <row r="30" spans="1:4" ht="15.75" customHeight="1" x14ac:dyDescent="0.3">
      <c r="A30" s="1"/>
      <c r="B30" s="6"/>
      <c r="C30" s="10"/>
      <c r="D30" s="2"/>
    </row>
    <row r="31" spans="1:4" ht="15.75" customHeight="1" x14ac:dyDescent="0.3">
      <c r="A31" s="1"/>
      <c r="B31" s="7"/>
      <c r="C31" s="10"/>
      <c r="D31" s="2"/>
    </row>
  </sheetData>
  <mergeCells count="5">
    <mergeCell ref="A1:A6"/>
    <mergeCell ref="B2:B7"/>
    <mergeCell ref="C2:C27"/>
    <mergeCell ref="B8:B26"/>
    <mergeCell ref="D1:D27"/>
  </mergeCells>
  <pageMargins left="0.7" right="0.7" top="0" bottom="1" header="0.3" footer="0.3"/>
  <pageSetup paperSize="91" fitToWidth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view="pageBreakPreview" workbookViewId="0">
      <selection activeCell="B8" sqref="B8:B26"/>
    </sheetView>
  </sheetViews>
  <sheetFormatPr defaultRowHeight="14.4" x14ac:dyDescent="0.3"/>
  <cols>
    <col min="1" max="1" width="7" customWidth="1"/>
    <col min="2" max="2" width="4.5546875" style="8" customWidth="1"/>
    <col min="3" max="3" width="4.109375" style="11" customWidth="1"/>
  </cols>
  <sheetData>
    <row r="1" spans="1:4" ht="51" customHeight="1" x14ac:dyDescent="0.3">
      <c r="A1" s="15" t="str">
        <f>"    " &amp;LEFT('Request Data'!J11, 1) &amp; "   " &amp; MID('Request Data'!J11, 2, 1) &amp; "     " &amp; MID('Request Data'!J11, 3, 1) &amp; "   " &amp; MID('Request Data'!J11, 4, 1) &amp; "      " &amp; MID('Request Data'!J11, 5, 1) &amp; "   " &amp; MID('Request Data'!J11, 6, 1) &amp; "   " &amp; MID('Request Data'!J11, 7, 1) &amp; "   " &amp; MID('Request Data'!J11, 8, 1)</f>
        <v xml:space="preserve">                              </v>
      </c>
      <c r="B1" s="5" t="s">
        <v>0</v>
      </c>
      <c r="C1" s="9" t="s">
        <v>1</v>
      </c>
      <c r="D1" s="20">
        <f>'Request Data'!A11</f>
        <v>0</v>
      </c>
    </row>
    <row r="2" spans="1:4" ht="18.75" customHeight="1" x14ac:dyDescent="0.3">
      <c r="A2" s="16"/>
      <c r="B2" s="17" t="str">
        <f>"    *"&amp;TEXT('Request Data'!E11, "#,##0.00")&amp;"*  "</f>
        <v xml:space="preserve">    *0.00*  </v>
      </c>
      <c r="C2" s="18" t="str">
        <f>"        *"&amp;'Request Data'!F11&amp;"*  "</f>
        <v xml:space="preserve">        **  </v>
      </c>
      <c r="D2" s="20"/>
    </row>
    <row r="3" spans="1:4" ht="17.25" customHeight="1" x14ac:dyDescent="0.3">
      <c r="A3" s="16"/>
      <c r="B3" s="17"/>
      <c r="C3" s="18"/>
      <c r="D3" s="20"/>
    </row>
    <row r="4" spans="1:4" ht="18.75" customHeight="1" x14ac:dyDescent="0.3">
      <c r="A4" s="16"/>
      <c r="B4" s="17"/>
      <c r="C4" s="18"/>
      <c r="D4" s="20"/>
    </row>
    <row r="5" spans="1:4" ht="17.25" customHeight="1" x14ac:dyDescent="0.3">
      <c r="A5" s="16"/>
      <c r="B5" s="17"/>
      <c r="C5" s="18"/>
      <c r="D5" s="20"/>
    </row>
    <row r="6" spans="1:4" ht="16.5" customHeight="1" x14ac:dyDescent="0.3">
      <c r="A6" s="16"/>
      <c r="B6" s="17"/>
      <c r="C6" s="18"/>
      <c r="D6" s="20"/>
    </row>
    <row r="7" spans="1:4" ht="18.75" customHeight="1" x14ac:dyDescent="0.3">
      <c r="A7" s="3"/>
      <c r="B7" s="17"/>
      <c r="C7" s="18"/>
      <c r="D7" s="20"/>
    </row>
    <row r="8" spans="1:4" ht="18.75" customHeight="1" x14ac:dyDescent="0.3">
      <c r="A8" s="3"/>
      <c r="B8" s="19" t="str">
        <f>"         *"&amp;'Request Data'!C11&amp;"*  "</f>
        <v xml:space="preserve">         **  </v>
      </c>
      <c r="C8" s="18"/>
      <c r="D8" s="20"/>
    </row>
    <row r="9" spans="1:4" ht="18.75" customHeight="1" x14ac:dyDescent="0.3">
      <c r="A9" s="3"/>
      <c r="B9" s="19"/>
      <c r="C9" s="18"/>
      <c r="D9" s="20"/>
    </row>
    <row r="10" spans="1:4" ht="15.6" customHeight="1" x14ac:dyDescent="0.3">
      <c r="A10" s="3"/>
      <c r="B10" s="19"/>
      <c r="C10" s="18"/>
      <c r="D10" s="20"/>
    </row>
    <row r="11" spans="1:4" ht="18" customHeight="1" x14ac:dyDescent="0.3">
      <c r="A11" s="3"/>
      <c r="B11" s="19"/>
      <c r="C11" s="18"/>
      <c r="D11" s="20"/>
    </row>
    <row r="12" spans="1:4" ht="16.5" customHeight="1" x14ac:dyDescent="0.3">
      <c r="A12" s="3"/>
      <c r="B12" s="19"/>
      <c r="C12" s="18"/>
      <c r="D12" s="20"/>
    </row>
    <row r="13" spans="1:4" ht="21.75" customHeight="1" x14ac:dyDescent="0.3">
      <c r="A13" s="3"/>
      <c r="B13" s="19"/>
      <c r="C13" s="18"/>
      <c r="D13" s="20"/>
    </row>
    <row r="14" spans="1:4" ht="19.5" customHeight="1" x14ac:dyDescent="0.3">
      <c r="A14" s="3"/>
      <c r="B14" s="19"/>
      <c r="C14" s="18"/>
      <c r="D14" s="20"/>
    </row>
    <row r="15" spans="1:4" ht="19.5" customHeight="1" x14ac:dyDescent="0.3">
      <c r="A15" s="3"/>
      <c r="B15" s="19"/>
      <c r="C15" s="18"/>
      <c r="D15" s="20"/>
    </row>
    <row r="16" spans="1:4" ht="18" customHeight="1" x14ac:dyDescent="0.3">
      <c r="A16" s="3"/>
      <c r="B16" s="19"/>
      <c r="C16" s="18"/>
      <c r="D16" s="20"/>
    </row>
    <row r="17" spans="1:4" ht="19.5" customHeight="1" x14ac:dyDescent="0.3">
      <c r="A17" s="3"/>
      <c r="B17" s="19"/>
      <c r="C17" s="18"/>
      <c r="D17" s="20"/>
    </row>
    <row r="18" spans="1:4" ht="18" customHeight="1" x14ac:dyDescent="0.3">
      <c r="A18" s="3"/>
      <c r="B18" s="19"/>
      <c r="C18" s="18"/>
      <c r="D18" s="20"/>
    </row>
    <row r="19" spans="1:4" ht="17.25" customHeight="1" x14ac:dyDescent="0.3">
      <c r="A19" s="3"/>
      <c r="B19" s="19"/>
      <c r="C19" s="18"/>
      <c r="D19" s="20"/>
    </row>
    <row r="20" spans="1:4" ht="17.25" customHeight="1" x14ac:dyDescent="0.3">
      <c r="A20" s="3"/>
      <c r="B20" s="19"/>
      <c r="C20" s="18"/>
      <c r="D20" s="20"/>
    </row>
    <row r="21" spans="1:4" ht="18.75" customHeight="1" x14ac:dyDescent="0.3">
      <c r="A21" s="3"/>
      <c r="B21" s="19"/>
      <c r="C21" s="18"/>
      <c r="D21" s="20"/>
    </row>
    <row r="22" spans="1:4" ht="18" customHeight="1" x14ac:dyDescent="0.3">
      <c r="A22" s="3"/>
      <c r="B22" s="19"/>
      <c r="C22" s="18"/>
      <c r="D22" s="20"/>
    </row>
    <row r="23" spans="1:4" ht="18" customHeight="1" x14ac:dyDescent="0.3">
      <c r="A23" s="3"/>
      <c r="B23" s="19"/>
      <c r="C23" s="18"/>
      <c r="D23" s="20"/>
    </row>
    <row r="24" spans="1:4" ht="17.25" customHeight="1" x14ac:dyDescent="0.3">
      <c r="A24" s="3"/>
      <c r="B24" s="19"/>
      <c r="C24" s="18"/>
      <c r="D24" s="20"/>
    </row>
    <row r="25" spans="1:4" ht="17.25" customHeight="1" x14ac:dyDescent="0.3">
      <c r="A25" s="3"/>
      <c r="B25" s="19"/>
      <c r="C25" s="18"/>
      <c r="D25" s="20"/>
    </row>
    <row r="26" spans="1:4" ht="15.75" customHeight="1" x14ac:dyDescent="0.3">
      <c r="A26" s="4"/>
      <c r="B26" s="19"/>
      <c r="C26" s="18"/>
      <c r="D26" s="20"/>
    </row>
    <row r="27" spans="1:4" ht="15.75" customHeight="1" x14ac:dyDescent="0.3">
      <c r="A27" s="4"/>
      <c r="B27" s="6"/>
      <c r="C27" s="18"/>
      <c r="D27" s="20"/>
    </row>
    <row r="28" spans="1:4" ht="15.75" customHeight="1" x14ac:dyDescent="0.3">
      <c r="A28" s="1"/>
      <c r="B28" s="6"/>
      <c r="C28" s="10"/>
      <c r="D28" s="2"/>
    </row>
    <row r="29" spans="1:4" ht="15.75" customHeight="1" x14ac:dyDescent="0.3">
      <c r="A29" s="1"/>
      <c r="B29" s="6"/>
      <c r="C29" s="10"/>
      <c r="D29" s="2"/>
    </row>
    <row r="30" spans="1:4" ht="15.75" customHeight="1" x14ac:dyDescent="0.3">
      <c r="A30" s="1"/>
      <c r="B30" s="6"/>
      <c r="C30" s="10"/>
      <c r="D30" s="2"/>
    </row>
    <row r="31" spans="1:4" ht="15.75" customHeight="1" x14ac:dyDescent="0.3">
      <c r="A31" s="1"/>
      <c r="B31" s="7"/>
      <c r="C31" s="10"/>
      <c r="D31" s="2"/>
    </row>
  </sheetData>
  <mergeCells count="5">
    <mergeCell ref="B8:B26"/>
    <mergeCell ref="B2:B7"/>
    <mergeCell ref="C2:C27"/>
    <mergeCell ref="A1:A6"/>
    <mergeCell ref="D1:D27"/>
  </mergeCells>
  <pageMargins left="0.7" right="0.7" top="0" bottom="1" header="0.3" footer="0.3"/>
  <pageSetup paperSize="91" fitToWidth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2"/>
  <sheetViews>
    <sheetView workbookViewId="0">
      <selection activeCell="E2" sqref="E2"/>
    </sheetView>
  </sheetViews>
  <sheetFormatPr defaultRowHeight="14.4" x14ac:dyDescent="0.3"/>
  <cols>
    <col min="5" max="5" width="8.88671875" style="14"/>
    <col min="10" max="10" width="8.88671875" style="12"/>
  </cols>
  <sheetData>
    <row r="2" spans="1:5" x14ac:dyDescent="0.3">
      <c r="A2" s="13"/>
      <c r="E2" s="14">
        <v>1111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Request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win10</dc:creator>
  <cp:keywords/>
  <dc:description/>
  <cp:lastModifiedBy>DEVELOPER-LAPTOP</cp:lastModifiedBy>
  <cp:lastPrinted>2024-10-01T08:37:19Z</cp:lastPrinted>
  <dcterms:created xsi:type="dcterms:W3CDTF">2024-03-08T06:49:43Z</dcterms:created>
  <dcterms:modified xsi:type="dcterms:W3CDTF">2024-10-01T09:37:23Z</dcterms:modified>
  <cp:category/>
</cp:coreProperties>
</file>