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Name of the cohort the individual belongs to</t>
      </text>
    </comment>
    <comment authorId="0" ref="D1">
      <text>
        <t xml:space="preserve">Unique identifier for the study, assigned by the DCC</t>
      </text>
    </comment>
    <comment authorId="0" ref="E1">
      <text>
        <t xml:space="preserve">Taxonomic identifier. The National Center for Biotechnology Information taxon ID (formatted as, ex. "txid9989")</t>
      </text>
    </comment>
    <comment authorId="0" ref="F1">
      <text>
        <t xml:space="preserve">The taxonomic ranking including both species and subspecies the individual belongs to.</t>
      </text>
    </comment>
    <comment authorId="0" ref="G1">
      <text>
        <t xml:space="preserve">The scientific name of the species (typically a taxonomic group, ex. "Eremophila alpestris) the individual belongs to."""</t>
      </text>
    </comment>
    <comment authorId="0" ref="H1">
      <text>
        <t xml:space="preserve">The biological species common name the individual belongs to (ex. "Horned Lark"). note- As a default, the valid scientific name for the species should be indicated.</t>
      </text>
    </comment>
    <comment authorId="0" ref="I1">
      <text>
        <t xml:space="preserve">The biological sex of the individual</t>
      </text>
    </comment>
    <comment authorId="0" ref="J1">
      <text>
        <t xml:space="preserve">The life stage of the individual.note- Other values are possible depending on life stage terminology for individual species. Please let the data curation team know.</t>
      </text>
    </comment>
    <comment authorId="0" ref="K1">
      <text>
        <t xml:space="preserve">Age of individual (formatted in months, ex. "72 months").note- Uncertainty about the age might require recording age by specifying a lower and upper estimate in months for the age of the animal.</t>
      </text>
    </comment>
    <comment authorId="0" ref="L1">
      <text>
        <t xml:space="preserve">The status of the individual with regard to captivity.note- Wild, captive, and stranded values are applicable, especially for marine mammals. Depending on life stage terminology for individual species, other values are possible. Please let the data curation team know.</t>
      </text>
    </comment>
    <comment authorId="0" ref="M1">
      <text>
        <t xml:space="preserve">The duration of captivity in months for the individuals in captivity (formatted in months, ex. 72 months).note- Applicable only to animals with captivity status captive.</t>
      </text>
    </comment>
    <comment authorId="0" ref="N1">
      <text>
        <t xml:space="preserve">TBD</t>
      </text>
    </comment>
  </commentList>
</comments>
</file>

<file path=xl/sharedStrings.xml><?xml version="1.0" encoding="utf-8"?>
<sst xmlns="http://schemas.openxmlformats.org/spreadsheetml/2006/main" count="95" uniqueCount="76">
  <si>
    <t>Filename</t>
  </si>
  <si>
    <t>individualID</t>
  </si>
  <si>
    <t>cohort</t>
  </si>
  <si>
    <t>studyCode</t>
  </si>
  <si>
    <t>taxon</t>
  </si>
  <si>
    <t>speciesGroup</t>
  </si>
  <si>
    <t>speciesName</t>
  </si>
  <si>
    <t>commonName</t>
  </si>
  <si>
    <t>sex</t>
  </si>
  <si>
    <t>lifeStage</t>
  </si>
  <si>
    <t>speciesAge</t>
  </si>
  <si>
    <t>captivityStatus</t>
  </si>
  <si>
    <t>captivityDuration</t>
  </si>
  <si>
    <t>Component</t>
  </si>
  <si>
    <t>IndividualNonHumanTemplate</t>
  </si>
  <si>
    <t>ABC-DS</t>
  </si>
  <si>
    <t>ILO</t>
  </si>
  <si>
    <t>Bird</t>
  </si>
  <si>
    <t>Female</t>
  </si>
  <si>
    <t>Adult</t>
  </si>
  <si>
    <t>Captive</t>
  </si>
  <si>
    <t>ACT</t>
  </si>
  <si>
    <t>LC</t>
  </si>
  <si>
    <t>Human</t>
  </si>
  <si>
    <t>Male</t>
  </si>
  <si>
    <t>Juvenile</t>
  </si>
  <si>
    <t>Stranded</t>
  </si>
  <si>
    <t>ADNI</t>
  </si>
  <si>
    <t>LG</t>
  </si>
  <si>
    <t>Mammal</t>
  </si>
  <si>
    <t>Not applicable</t>
  </si>
  <si>
    <t>Post-Juvenile</t>
  </si>
  <si>
    <t>Wild</t>
  </si>
  <si>
    <t>Banner</t>
  </si>
  <si>
    <t>LLFS</t>
  </si>
  <si>
    <t>Not collected</t>
  </si>
  <si>
    <t>BEB-Miller</t>
  </si>
  <si>
    <t>Not specified</t>
  </si>
  <si>
    <t>Biggs Institute Brain Bank</t>
  </si>
  <si>
    <t>Other</t>
  </si>
  <si>
    <t>BLSA</t>
  </si>
  <si>
    <t>Unknown</t>
  </si>
  <si>
    <t>CHDWB</t>
  </si>
  <si>
    <t>Primate</t>
  </si>
  <si>
    <t>CLINCOR</t>
  </si>
  <si>
    <t>Rodent</t>
  </si>
  <si>
    <t>Columbia ADRC</t>
  </si>
  <si>
    <t>DiCAD</t>
  </si>
  <si>
    <t>EFIGA</t>
  </si>
  <si>
    <t>EHBS</t>
  </si>
  <si>
    <t>Emory ADRC</t>
  </si>
  <si>
    <t>FBS</t>
  </si>
  <si>
    <t>Framingham</t>
  </si>
  <si>
    <t>HBCC</t>
  </si>
  <si>
    <t>HBTRC</t>
  </si>
  <si>
    <t>HPGP</t>
  </si>
  <si>
    <t>HUP</t>
  </si>
  <si>
    <t>LBP</t>
  </si>
  <si>
    <t>MARS</t>
  </si>
  <si>
    <t>MAYO</t>
  </si>
  <si>
    <t>Mayo Clinic</t>
  </si>
  <si>
    <t>MC</t>
  </si>
  <si>
    <t>MCJ</t>
  </si>
  <si>
    <t>MCR</t>
  </si>
  <si>
    <t>MSBB</t>
  </si>
  <si>
    <t>NYBB</t>
  </si>
  <si>
    <t>Pitt ADRC</t>
  </si>
  <si>
    <t>RADC</t>
  </si>
  <si>
    <t>ROSMAP</t>
  </si>
  <si>
    <t>SMRI</t>
  </si>
  <si>
    <t>UFL</t>
  </si>
  <si>
    <t>UK Biobank</t>
  </si>
  <si>
    <t>UPBB</t>
  </si>
  <si>
    <t>UPenn</t>
  </si>
  <si>
    <t>UW ADRC</t>
  </si>
  <si>
    <t>WHICAP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</si>
</sst>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4.75"/>
    <col customWidth="1" min="4" max="4" width="7.13"/>
    <col customWidth="1" min="5" max="5" width="4.13"/>
    <col customWidth="1" min="6" max="6" width="9.0"/>
    <col customWidth="1" min="7" max="7" width="8.88"/>
    <col customWidth="1" min="8" max="8" width="9.5"/>
    <col customWidth="1" min="9" max="9" width="3.0"/>
    <col customWidth="1" min="10" max="10" width="6.13"/>
    <col customWidth="1" min="11" max="11" width="7.75"/>
    <col customWidth="1" min="12" max="12" width="9.63"/>
    <col customWidth="1" min="13" max="13" width="10.88"/>
    <col customWidth="1" min="14" max="14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6" t="s">
        <v>14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F2:F10000">
      <formula1>Sheet2!$F$2:$F$11</formula1>
    </dataValidation>
    <dataValidation type="list" allowBlank="1" showInputMessage="1" prompt="Choose one from dropdown" sqref="I2:I10000">
      <formula1>Sheet2!$I$2:$I$8</formula1>
    </dataValidation>
    <dataValidation type="list" allowBlank="1" showInputMessage="1" prompt="Choose one from dropdown" sqref="D2:D10000">
      <formula1>Sheet2!$D$2:$D$5</formula1>
    </dataValidation>
    <dataValidation type="list" allowBlank="1" showInputMessage="1" prompt="Choose one from dropdown" sqref="L2:L10000">
      <formula1>Sheet2!$L$2:$L$4</formula1>
    </dataValidation>
    <dataValidation type="list" allowBlank="1" showInputMessage="1" prompt="Choose one from dropdown" sqref="C2:C10000">
      <formula1>Sheet2!$C$2:$C$40</formula1>
    </dataValidation>
    <dataValidation type="list" allowBlank="1" showInputMessage="1" prompt="Choose one from dropdown" sqref="J2:J10000">
      <formula1>Sheet2!$J$2:$J$4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>
      <c r="C2" s="7" t="s">
        <v>15</v>
      </c>
      <c r="D2" s="7" t="s">
        <v>16</v>
      </c>
      <c r="F2" s="7" t="s">
        <v>17</v>
      </c>
      <c r="I2" s="7" t="s">
        <v>18</v>
      </c>
      <c r="J2" s="7" t="s">
        <v>19</v>
      </c>
      <c r="L2" s="7" t="s">
        <v>20</v>
      </c>
    </row>
    <row r="3">
      <c r="C3" s="7" t="s">
        <v>21</v>
      </c>
      <c r="D3" s="7" t="s">
        <v>22</v>
      </c>
      <c r="F3" s="7" t="s">
        <v>23</v>
      </c>
      <c r="I3" s="7" t="s">
        <v>24</v>
      </c>
      <c r="J3" s="7" t="s">
        <v>25</v>
      </c>
      <c r="L3" s="7" t="s">
        <v>26</v>
      </c>
    </row>
    <row r="4">
      <c r="C4" s="7" t="s">
        <v>27</v>
      </c>
      <c r="D4" s="7" t="s">
        <v>28</v>
      </c>
      <c r="F4" s="7" t="s">
        <v>29</v>
      </c>
      <c r="I4" s="7" t="s">
        <v>30</v>
      </c>
      <c r="J4" s="7" t="s">
        <v>31</v>
      </c>
      <c r="L4" s="7" t="s">
        <v>32</v>
      </c>
    </row>
    <row r="5">
      <c r="C5" s="7" t="s">
        <v>33</v>
      </c>
      <c r="D5" s="7" t="s">
        <v>34</v>
      </c>
      <c r="F5" s="7" t="s">
        <v>30</v>
      </c>
      <c r="I5" s="7" t="s">
        <v>35</v>
      </c>
    </row>
    <row r="6">
      <c r="C6" s="7" t="s">
        <v>36</v>
      </c>
      <c r="F6" s="7" t="s">
        <v>35</v>
      </c>
      <c r="I6" s="7" t="s">
        <v>37</v>
      </c>
    </row>
    <row r="7">
      <c r="C7" s="7" t="s">
        <v>38</v>
      </c>
      <c r="F7" s="7" t="s">
        <v>37</v>
      </c>
      <c r="I7" s="7" t="s">
        <v>39</v>
      </c>
    </row>
    <row r="8">
      <c r="C8" s="7" t="s">
        <v>40</v>
      </c>
      <c r="F8" s="7" t="s">
        <v>39</v>
      </c>
      <c r="I8" s="7" t="s">
        <v>41</v>
      </c>
    </row>
    <row r="9">
      <c r="C9" s="7" t="s">
        <v>42</v>
      </c>
      <c r="F9" s="7" t="s">
        <v>43</v>
      </c>
    </row>
    <row r="10">
      <c r="C10" s="7" t="s">
        <v>44</v>
      </c>
      <c r="F10" s="7" t="s">
        <v>45</v>
      </c>
    </row>
    <row r="11">
      <c r="C11" s="7" t="s">
        <v>46</v>
      </c>
      <c r="F11" s="7" t="s">
        <v>41</v>
      </c>
    </row>
    <row r="12">
      <c r="C12" s="7" t="s">
        <v>47</v>
      </c>
    </row>
    <row r="13">
      <c r="C13" s="7" t="s">
        <v>48</v>
      </c>
    </row>
    <row r="14">
      <c r="C14" s="7" t="s">
        <v>49</v>
      </c>
    </row>
    <row r="15">
      <c r="C15" s="7" t="s">
        <v>50</v>
      </c>
    </row>
    <row r="16">
      <c r="C16" s="7" t="s">
        <v>51</v>
      </c>
    </row>
    <row r="17">
      <c r="C17" s="7" t="s">
        <v>52</v>
      </c>
    </row>
    <row r="18">
      <c r="C18" s="7" t="s">
        <v>53</v>
      </c>
    </row>
    <row r="19">
      <c r="C19" s="7" t="s">
        <v>54</v>
      </c>
    </row>
    <row r="20">
      <c r="C20" s="7" t="s">
        <v>55</v>
      </c>
    </row>
    <row r="21">
      <c r="C21" s="7" t="s">
        <v>56</v>
      </c>
    </row>
    <row r="22">
      <c r="C22" s="7" t="s">
        <v>57</v>
      </c>
    </row>
    <row r="23">
      <c r="C23" s="7" t="s">
        <v>58</v>
      </c>
    </row>
    <row r="24">
      <c r="C24" s="7" t="s">
        <v>59</v>
      </c>
    </row>
    <row r="25">
      <c r="C25" s="7" t="s">
        <v>60</v>
      </c>
    </row>
    <row r="26">
      <c r="C26" s="7" t="s">
        <v>61</v>
      </c>
    </row>
    <row r="27">
      <c r="C27" s="7" t="s">
        <v>62</v>
      </c>
    </row>
    <row r="28">
      <c r="C28" s="7" t="s">
        <v>63</v>
      </c>
    </row>
    <row r="29">
      <c r="C29" s="7" t="s">
        <v>64</v>
      </c>
    </row>
    <row r="30">
      <c r="C30" s="7" t="s">
        <v>65</v>
      </c>
    </row>
    <row r="31">
      <c r="C31" s="7" t="s">
        <v>66</v>
      </c>
    </row>
    <row r="32">
      <c r="C32" s="7" t="s">
        <v>67</v>
      </c>
    </row>
    <row r="33">
      <c r="C33" s="7" t="s">
        <v>68</v>
      </c>
    </row>
    <row r="34">
      <c r="C34" s="7" t="s">
        <v>69</v>
      </c>
    </row>
    <row r="35">
      <c r="C35" s="7" t="s">
        <v>70</v>
      </c>
    </row>
    <row r="36">
      <c r="C36" s="7" t="s">
        <v>71</v>
      </c>
    </row>
    <row r="37">
      <c r="C37" s="7" t="s">
        <v>72</v>
      </c>
    </row>
    <row r="38">
      <c r="C38" s="7" t="s">
        <v>73</v>
      </c>
    </row>
    <row r="39">
      <c r="C39" s="7" t="s">
        <v>74</v>
      </c>
    </row>
    <row r="40">
      <c r="C40" s="7" t="s">
        <v>75</v>
      </c>
    </row>
  </sheetData>
  <drawing r:id="rId1"/>
</worksheet>
</file>