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Identifying string linked to a particular sample or specimen, provide by the data contributor</t>
      </text>
    </comment>
    <comment authorId="0" ref="D1">
      <text>
        <t xml:space="preserve">TBD</t>
      </text>
    </comment>
    <comment authorId="0" ref="E1">
      <text>
        <t xml:space="preserve">The analysis or technology used to generate the data in this file</t>
      </text>
    </comment>
    <comment authorId="0" ref="F1">
      <text>
        <t xml:space="preserve">TBD</t>
      </text>
    </comment>
    <comment authorId="0" ref="G1">
      <text>
        <t xml:space="preserve">TBD</t>
      </text>
    </comment>
    <comment authorId="0" ref="H1">
      <text>
        <t xml:space="preserve">TBD</t>
      </text>
    </comment>
    <comment authorId="0" ref="I1">
      <text>
        <t xml:space="preserve">TBD</t>
      </text>
    </comment>
    <comment authorId="0" ref="J1">
      <text>
        <t xml:space="preserve">TBD</t>
      </text>
    </comment>
    <comment authorId="0" ref="K1">
      <text>
        <t xml:space="preserve">TBD</t>
      </text>
    </comment>
    <comment authorId="0" ref="L1">
      <text>
        <t xml:space="preserve">TBD</t>
      </text>
    </comment>
    <comment authorId="0" ref="M1">
      <text>
        <t xml:space="preserve">TBD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TBD</t>
      </text>
    </comment>
    <comment authorId="0" ref="Q1">
      <text>
        <t xml:space="preserve">TBD</t>
      </text>
    </comment>
  </commentList>
</comments>
</file>

<file path=xl/sharedStrings.xml><?xml version="1.0" encoding="utf-8"?>
<sst xmlns="http://schemas.openxmlformats.org/spreadsheetml/2006/main" count="159" uniqueCount="142">
  <si>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</si>
  <si>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</si>
  <si>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</si>
  <si>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</si>
  <si>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</si>
  <si>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</si>
  <si>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</si>
  <si>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</si>
  <si>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</si>
  <si>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</si>
  <si>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</si>
  <si>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</si>
  <si>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</si>
  <si>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</si>
  <si>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</si>
  <si>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</si>
  <si>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Component</t>
  </si>
  <si>
    <t>FileAnnotationTemplate</t>
  </si>
  <si>
    <t>10x multiome</t>
  </si>
  <si>
    <t>FALSE</t>
  </si>
  <si>
    <t>16SrRNAseq</t>
  </si>
  <si>
    <t>TRUE</t>
  </si>
  <si>
    <t>active avoidance learning behavior</t>
  </si>
  <si>
    <t>anxiety-related behavior</t>
  </si>
  <si>
    <t>ATACSeq</t>
  </si>
  <si>
    <t>atomicForceMicroscopy</t>
  </si>
  <si>
    <t>autoradiography</t>
  </si>
  <si>
    <t>Baker Lipidomics</t>
  </si>
  <si>
    <t>Biocrates Bile Acids</t>
  </si>
  <si>
    <t>Biocrates p180</t>
  </si>
  <si>
    <t>Biocrates Q500</t>
  </si>
  <si>
    <t>bisulfiteSeq</t>
  </si>
  <si>
    <t>Blood Chemistry Measurement</t>
  </si>
  <si>
    <t>brightfieldMicroscopy</t>
  </si>
  <si>
    <t>cellViabilityAssay</t>
  </si>
  <si>
    <t>ChIPSeq</t>
  </si>
  <si>
    <t>CITESeq</t>
  </si>
  <si>
    <t>contextual conditioning behavior</t>
  </si>
  <si>
    <t>CUT&amp;Tag</t>
  </si>
  <si>
    <t>DIA</t>
  </si>
  <si>
    <t>DNA optical mapping</t>
  </si>
  <si>
    <t>electrochemiluminescence</t>
  </si>
  <si>
    <t>elevated plus maze test</t>
  </si>
  <si>
    <t>elevated T maze apparatus method</t>
  </si>
  <si>
    <t>ELISA</t>
  </si>
  <si>
    <t>errBisulfiteSeq</t>
  </si>
  <si>
    <t>exomeSeq</t>
  </si>
  <si>
    <t>FIA-MSMS</t>
  </si>
  <si>
    <t>FitBark</t>
  </si>
  <si>
    <t>frailty assessment</t>
  </si>
  <si>
    <t>Genotyping</t>
  </si>
  <si>
    <t>HI-C</t>
  </si>
  <si>
    <t>HiChIPseq</t>
  </si>
  <si>
    <t>high content screen</t>
  </si>
  <si>
    <t>HPLC</t>
  </si>
  <si>
    <t>HPLC-MSMS</t>
  </si>
  <si>
    <t>Immunocytochemistry</t>
  </si>
  <si>
    <t>immunofluorescence</t>
  </si>
  <si>
    <t>immunohistochemistry</t>
  </si>
  <si>
    <t>in vivo bioluminescence</t>
  </si>
  <si>
    <t>ISOSeq</t>
  </si>
  <si>
    <t>jumpingLibrary</t>
  </si>
  <si>
    <t>kinesthetic behavior</t>
  </si>
  <si>
    <t>label free mass spectrometry</t>
  </si>
  <si>
    <t>Laser Speckle Imaging</t>
  </si>
  <si>
    <t>LC-MS</t>
  </si>
  <si>
    <t>LC-MSMS</t>
  </si>
  <si>
    <t>LC-SRM</t>
  </si>
  <si>
    <t>Leiden Oxylipins</t>
  </si>
  <si>
    <t>lentiMPRA</t>
  </si>
  <si>
    <t>LFP</t>
  </si>
  <si>
    <t>liquid chromatography-electrochemical detection</t>
  </si>
  <si>
    <t>lncrnaSeq</t>
  </si>
  <si>
    <t>locomotor activation behavior</t>
  </si>
  <si>
    <t>long-read rnaSeq</t>
  </si>
  <si>
    <t>LTP</t>
  </si>
  <si>
    <t>m6A-rnaSeq</t>
  </si>
  <si>
    <t>MDMS-SL</t>
  </si>
  <si>
    <t>memory behavior</t>
  </si>
  <si>
    <t>Metabolon</t>
  </si>
  <si>
    <t>methylationArray</t>
  </si>
  <si>
    <t>MIB/MS</t>
  </si>
  <si>
    <t>microRNAcounts</t>
  </si>
  <si>
    <t>mirnaArray</t>
  </si>
  <si>
    <t>mirnaSeq</t>
  </si>
  <si>
    <t>MRI</t>
  </si>
  <si>
    <t>mRNAcounts</t>
  </si>
  <si>
    <t>MudPIT</t>
  </si>
  <si>
    <t>nextGenerationTargetedSequencing</t>
  </si>
  <si>
    <t>Nightingale NMR</t>
  </si>
  <si>
    <t>NOMe-Seq</t>
  </si>
  <si>
    <t>Not applicable</t>
  </si>
  <si>
    <t>Not collected</t>
  </si>
  <si>
    <t>Not specified</t>
  </si>
  <si>
    <t>novelty response behavior</t>
  </si>
  <si>
    <t>open field test</t>
  </si>
  <si>
    <t>other</t>
  </si>
  <si>
    <t>oxBS-Seq</t>
  </si>
  <si>
    <t>pharmacodynamics</t>
  </si>
  <si>
    <t>pharmacokinetics</t>
  </si>
  <si>
    <t>photograph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</si>
  <si>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</si>
  <si>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</si>
  <si>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</si>
  <si>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</si>
  <si>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</si>
  <si>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</si>
  <si>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</si>
  <si>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</si>
  <si>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</si>
  <si>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</si>
  <si>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</si>
  <si>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</si>
  <si>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</si>
  <si>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</si>
  <si>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</si>
  <si>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</si>
  <si>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</si>
  <si>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</si>
  <si>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</si>
  <si>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</si>
  <si>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</si>
  <si>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</si>
  <si>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</si>
  <si>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</si>
  <si>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</si>
  <si>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</si>
  <si>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</si>
  <si>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</si>
  <si>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</si>
  <si>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Unknown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</si>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</sst>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7.88"/>
    <col customWidth="1" min="4" max="4" width="10.75"/>
    <col customWidth="1" min="5" max="5" width="4.25"/>
    <col customWidth="1" min="6" max="6" width="7.0"/>
    <col customWidth="1" min="7" max="7" width="7.63"/>
    <col customWidth="1" min="8" max="8" width="4.13"/>
    <col customWidth="1" min="9" max="9" width="4.0"/>
    <col customWidth="1" min="10" max="10" width="8.88"/>
    <col customWidth="1" min="11" max="11" width="6.38"/>
    <col customWidth="1" min="12" max="12" width="8.25"/>
    <col customWidth="1" min="13" max="13" width="9.25"/>
    <col customWidth="1" min="14" max="14" width="8.63"/>
    <col customWidth="1" min="15" max="15" width="10.0"/>
    <col customWidth="1" min="16" max="16" width="8.63"/>
    <col customWidth="1" min="17" max="17" width="7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5"/>
      <c r="P2" s="4"/>
      <c r="Q2" s="6" t="s">
        <v>17</v>
      </c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5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4"/>
      <c r="E4" s="5"/>
      <c r="F4" s="4"/>
      <c r="G4" s="4"/>
      <c r="H4" s="4"/>
      <c r="I4" s="4"/>
      <c r="J4" s="4"/>
      <c r="K4" s="4"/>
      <c r="L4" s="4"/>
      <c r="M4" s="4"/>
      <c r="N4" s="4"/>
      <c r="O4" s="5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5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4"/>
      <c r="E6" s="5"/>
      <c r="F6" s="4"/>
      <c r="G6" s="4"/>
      <c r="H6" s="4"/>
      <c r="I6" s="4"/>
      <c r="J6" s="4"/>
      <c r="K6" s="4"/>
      <c r="L6" s="4"/>
      <c r="M6" s="4"/>
      <c r="N6" s="4"/>
      <c r="O6" s="5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4"/>
      <c r="E8" s="5"/>
      <c r="F8" s="4"/>
      <c r="G8" s="4"/>
      <c r="H8" s="4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4"/>
      <c r="E9" s="5"/>
      <c r="F9" s="4"/>
      <c r="G9" s="4"/>
      <c r="H9" s="4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4"/>
      <c r="E11" s="5"/>
      <c r="F11" s="4"/>
      <c r="G11" s="4"/>
      <c r="H11" s="4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4"/>
      <c r="E12" s="5"/>
      <c r="F12" s="4"/>
      <c r="G12" s="4"/>
      <c r="H12" s="4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4"/>
      <c r="E14" s="5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4"/>
      <c r="E18" s="5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4"/>
      <c r="E20" s="5"/>
      <c r="F20" s="4"/>
      <c r="G20" s="4"/>
      <c r="H20" s="4"/>
      <c r="I20" s="4"/>
      <c r="J20" s="4"/>
      <c r="K20" s="4"/>
      <c r="L20" s="4"/>
      <c r="M20" s="4"/>
      <c r="N20" s="4"/>
      <c r="O20" s="5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  <c r="O21" s="5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5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4"/>
      <c r="E24" s="5"/>
      <c r="F24" s="4"/>
      <c r="G24" s="4"/>
      <c r="H24" s="4"/>
      <c r="I24" s="4"/>
      <c r="J24" s="4"/>
      <c r="K24" s="4"/>
      <c r="L24" s="4"/>
      <c r="M24" s="4"/>
      <c r="N24" s="4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5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5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4"/>
      <c r="E27" s="5"/>
      <c r="F27" s="4"/>
      <c r="G27" s="4"/>
      <c r="H27" s="4"/>
      <c r="I27" s="4"/>
      <c r="J27" s="4"/>
      <c r="K27" s="4"/>
      <c r="L27" s="4"/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4"/>
      <c r="E28" s="5"/>
      <c r="F28" s="4"/>
      <c r="G28" s="4"/>
      <c r="H28" s="4"/>
      <c r="I28" s="4"/>
      <c r="J28" s="4"/>
      <c r="K28" s="4"/>
      <c r="L28" s="4"/>
      <c r="M28" s="4"/>
      <c r="N28" s="4"/>
      <c r="O28" s="5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5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5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5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5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5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5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5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5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5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5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5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5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5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5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5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4"/>
      <c r="E48" s="5"/>
      <c r="F48" s="4"/>
      <c r="G48" s="4"/>
      <c r="H48" s="4"/>
      <c r="I48" s="4"/>
      <c r="J48" s="4"/>
      <c r="K48" s="4"/>
      <c r="L48" s="4"/>
      <c r="M48" s="4"/>
      <c r="N48" s="4"/>
      <c r="O48" s="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5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5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5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5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5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5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5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5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5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5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5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5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5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5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5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5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5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5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5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5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5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5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5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5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5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5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5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5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5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5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5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5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5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5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5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5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5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5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5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5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5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5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5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5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5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5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5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5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5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5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5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5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5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5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5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5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5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5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5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5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5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5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4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5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O2:O1000">
      <formula1>Sheet2!$O$2:$O$3</formula1>
    </dataValidation>
    <dataValidation type="list" allowBlank="1" showInputMessage="1" prompt="Choose one from dropdown" sqref="E2:E1000">
      <formula1>Sheet2!$E$2:$E$123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E2" s="7" t="s">
        <v>18</v>
      </c>
      <c r="O2" s="8" t="s">
        <v>19</v>
      </c>
    </row>
    <row r="3">
      <c r="E3" s="7" t="s">
        <v>20</v>
      </c>
      <c r="O3" s="8" t="s">
        <v>21</v>
      </c>
    </row>
    <row r="4">
      <c r="E4" s="7" t="s">
        <v>22</v>
      </c>
    </row>
    <row r="5">
      <c r="E5" s="7" t="s">
        <v>23</v>
      </c>
    </row>
    <row r="6">
      <c r="E6" s="7" t="s">
        <v>24</v>
      </c>
    </row>
    <row r="7">
      <c r="E7" s="7" t="s">
        <v>25</v>
      </c>
    </row>
    <row r="8">
      <c r="E8" s="7" t="s">
        <v>26</v>
      </c>
    </row>
    <row r="9">
      <c r="E9" s="7" t="s">
        <v>27</v>
      </c>
    </row>
    <row r="10">
      <c r="E10" s="7" t="s">
        <v>28</v>
      </c>
    </row>
    <row r="11">
      <c r="E11" s="7" t="s">
        <v>29</v>
      </c>
    </row>
    <row r="12">
      <c r="E12" s="7" t="s">
        <v>30</v>
      </c>
    </row>
    <row r="13">
      <c r="E13" s="7" t="s">
        <v>31</v>
      </c>
    </row>
    <row r="14">
      <c r="E14" s="7" t="s">
        <v>32</v>
      </c>
    </row>
    <row r="15">
      <c r="E15" s="7" t="s">
        <v>33</v>
      </c>
    </row>
    <row r="16">
      <c r="E16" s="7" t="s">
        <v>34</v>
      </c>
    </row>
    <row r="17">
      <c r="E17" s="7" t="s">
        <v>35</v>
      </c>
    </row>
    <row r="18">
      <c r="E18" s="7" t="s">
        <v>36</v>
      </c>
    </row>
    <row r="19">
      <c r="E19" s="7" t="s">
        <v>37</v>
      </c>
    </row>
    <row r="20">
      <c r="E20" s="7" t="s">
        <v>38</v>
      </c>
    </row>
    <row r="21">
      <c r="E21" s="7" t="s">
        <v>39</v>
      </c>
    </row>
    <row r="22">
      <c r="E22" s="7" t="s">
        <v>40</v>
      </c>
    </row>
    <row r="23">
      <c r="E23" s="7" t="s">
        <v>41</v>
      </c>
    </row>
    <row r="24">
      <c r="E24" s="7" t="s">
        <v>42</v>
      </c>
    </row>
    <row r="25">
      <c r="E25" s="7" t="s">
        <v>43</v>
      </c>
    </row>
    <row r="26">
      <c r="E26" s="7" t="s">
        <v>44</v>
      </c>
    </row>
    <row r="27">
      <c r="E27" s="7" t="s">
        <v>45</v>
      </c>
    </row>
    <row r="28">
      <c r="E28" s="7" t="s">
        <v>46</v>
      </c>
    </row>
    <row r="29">
      <c r="E29" s="7" t="s">
        <v>47</v>
      </c>
    </row>
    <row r="30">
      <c r="E30" s="7" t="s">
        <v>48</v>
      </c>
    </row>
    <row r="31">
      <c r="E31" s="7" t="s">
        <v>49</v>
      </c>
    </row>
    <row r="32">
      <c r="E32" s="7" t="s">
        <v>50</v>
      </c>
    </row>
    <row r="33">
      <c r="E33" s="7" t="s">
        <v>51</v>
      </c>
    </row>
    <row r="34">
      <c r="E34" s="7" t="s">
        <v>52</v>
      </c>
    </row>
    <row r="35">
      <c r="E35" s="7" t="s">
        <v>53</v>
      </c>
    </row>
    <row r="36">
      <c r="E36" s="7" t="s">
        <v>54</v>
      </c>
    </row>
    <row r="37">
      <c r="E37" s="7" t="s">
        <v>55</v>
      </c>
    </row>
    <row r="38">
      <c r="E38" s="7" t="s">
        <v>56</v>
      </c>
    </row>
    <row r="39">
      <c r="E39" s="7" t="s">
        <v>57</v>
      </c>
    </row>
    <row r="40">
      <c r="E40" s="7" t="s">
        <v>58</v>
      </c>
    </row>
    <row r="41">
      <c r="E41" s="7" t="s">
        <v>59</v>
      </c>
    </row>
    <row r="42">
      <c r="E42" s="7" t="s">
        <v>60</v>
      </c>
    </row>
    <row r="43">
      <c r="E43" s="7" t="s">
        <v>61</v>
      </c>
    </row>
    <row r="44">
      <c r="E44" s="7" t="s">
        <v>62</v>
      </c>
    </row>
    <row r="45">
      <c r="E45" s="7" t="s">
        <v>63</v>
      </c>
    </row>
    <row r="46">
      <c r="E46" s="7" t="s">
        <v>64</v>
      </c>
    </row>
    <row r="47">
      <c r="E47" s="7" t="s">
        <v>65</v>
      </c>
    </row>
    <row r="48">
      <c r="E48" s="7" t="s">
        <v>66</v>
      </c>
    </row>
    <row r="49">
      <c r="E49" s="7" t="s">
        <v>67</v>
      </c>
    </row>
    <row r="50">
      <c r="E50" s="7" t="s">
        <v>68</v>
      </c>
    </row>
    <row r="51">
      <c r="E51" s="7" t="s">
        <v>69</v>
      </c>
    </row>
    <row r="52">
      <c r="E52" s="7" t="s">
        <v>70</v>
      </c>
    </row>
    <row r="53">
      <c r="E53" s="7" t="s">
        <v>71</v>
      </c>
    </row>
    <row r="54">
      <c r="E54" s="7" t="s">
        <v>72</v>
      </c>
    </row>
    <row r="55">
      <c r="E55" s="7" t="s">
        <v>73</v>
      </c>
    </row>
    <row r="56">
      <c r="E56" s="7" t="s">
        <v>74</v>
      </c>
    </row>
    <row r="57">
      <c r="E57" s="7" t="s">
        <v>75</v>
      </c>
    </row>
    <row r="58">
      <c r="E58" s="7" t="s">
        <v>76</v>
      </c>
    </row>
    <row r="59">
      <c r="E59" s="7" t="s">
        <v>77</v>
      </c>
    </row>
    <row r="60">
      <c r="E60" s="7" t="s">
        <v>78</v>
      </c>
    </row>
    <row r="61">
      <c r="E61" s="7" t="s">
        <v>79</v>
      </c>
    </row>
    <row r="62">
      <c r="E62" s="7" t="s">
        <v>80</v>
      </c>
    </row>
    <row r="63">
      <c r="E63" s="7" t="s">
        <v>81</v>
      </c>
    </row>
    <row r="64">
      <c r="E64" s="7" t="s">
        <v>82</v>
      </c>
    </row>
    <row r="65">
      <c r="E65" s="7" t="s">
        <v>83</v>
      </c>
    </row>
    <row r="66">
      <c r="E66" s="7" t="s">
        <v>84</v>
      </c>
    </row>
    <row r="67">
      <c r="E67" s="7" t="s">
        <v>85</v>
      </c>
    </row>
    <row r="68">
      <c r="E68" s="7" t="s">
        <v>86</v>
      </c>
    </row>
    <row r="69">
      <c r="E69" s="7" t="s">
        <v>87</v>
      </c>
    </row>
    <row r="70">
      <c r="E70" s="7" t="s">
        <v>88</v>
      </c>
    </row>
    <row r="71">
      <c r="E71" s="7" t="s">
        <v>89</v>
      </c>
    </row>
    <row r="72">
      <c r="E72" s="7" t="s">
        <v>90</v>
      </c>
    </row>
    <row r="73">
      <c r="E73" s="7" t="s">
        <v>91</v>
      </c>
    </row>
    <row r="74">
      <c r="E74" s="7" t="s">
        <v>92</v>
      </c>
    </row>
    <row r="75">
      <c r="E75" s="7" t="s">
        <v>93</v>
      </c>
    </row>
    <row r="76">
      <c r="E76" s="7" t="s">
        <v>94</v>
      </c>
    </row>
    <row r="77">
      <c r="E77" s="7" t="s">
        <v>95</v>
      </c>
    </row>
    <row r="78">
      <c r="E78" s="7" t="s">
        <v>96</v>
      </c>
    </row>
    <row r="79">
      <c r="E79" s="7" t="s">
        <v>97</v>
      </c>
    </row>
    <row r="80">
      <c r="E80" s="7" t="s">
        <v>98</v>
      </c>
    </row>
    <row r="81">
      <c r="E81" s="7" t="s">
        <v>99</v>
      </c>
    </row>
    <row r="82">
      <c r="E82" s="7" t="s">
        <v>100</v>
      </c>
    </row>
    <row r="83">
      <c r="E83" s="7" t="s">
        <v>101</v>
      </c>
    </row>
    <row r="84">
      <c r="E84" s="7" t="s">
        <v>102</v>
      </c>
    </row>
    <row r="85">
      <c r="E85" s="7" t="s">
        <v>103</v>
      </c>
    </row>
    <row r="86">
      <c r="E86" s="7" t="s">
        <v>104</v>
      </c>
    </row>
    <row r="87">
      <c r="E87" s="7" t="s">
        <v>105</v>
      </c>
    </row>
    <row r="88">
      <c r="E88" s="7" t="s">
        <v>106</v>
      </c>
    </row>
    <row r="89">
      <c r="E89" s="7" t="s">
        <v>107</v>
      </c>
    </row>
    <row r="90">
      <c r="E90" s="7" t="s">
        <v>108</v>
      </c>
    </row>
    <row r="91">
      <c r="E91" s="7" t="s">
        <v>109</v>
      </c>
    </row>
    <row r="92">
      <c r="E92" s="7" t="s">
        <v>110</v>
      </c>
    </row>
    <row r="93">
      <c r="E93" s="7" t="s">
        <v>111</v>
      </c>
    </row>
    <row r="94">
      <c r="E94" s="7" t="s">
        <v>112</v>
      </c>
    </row>
    <row r="95">
      <c r="E95" s="7" t="s">
        <v>113</v>
      </c>
    </row>
    <row r="96">
      <c r="E96" s="7" t="s">
        <v>114</v>
      </c>
    </row>
    <row r="97">
      <c r="E97" s="7" t="s">
        <v>115</v>
      </c>
    </row>
    <row r="98">
      <c r="E98" s="7" t="s">
        <v>116</v>
      </c>
    </row>
    <row r="99">
      <c r="E99" s="7" t="s">
        <v>117</v>
      </c>
    </row>
    <row r="100">
      <c r="E100" s="7" t="s">
        <v>118</v>
      </c>
    </row>
    <row r="101">
      <c r="E101" s="7" t="s">
        <v>119</v>
      </c>
    </row>
    <row r="102">
      <c r="E102" s="7" t="s">
        <v>120</v>
      </c>
    </row>
    <row r="103">
      <c r="E103" s="7" t="s">
        <v>121</v>
      </c>
    </row>
    <row r="104">
      <c r="E104" s="7" t="s">
        <v>122</v>
      </c>
    </row>
    <row r="105">
      <c r="E105" s="7" t="s">
        <v>123</v>
      </c>
    </row>
    <row r="106">
      <c r="E106" s="7" t="s">
        <v>124</v>
      </c>
    </row>
    <row r="107">
      <c r="E107" s="7" t="s">
        <v>125</v>
      </c>
    </row>
    <row r="108">
      <c r="E108" s="7" t="s">
        <v>126</v>
      </c>
    </row>
    <row r="109">
      <c r="E109" s="7" t="s">
        <v>127</v>
      </c>
    </row>
    <row r="110">
      <c r="E110" s="7" t="s">
        <v>128</v>
      </c>
    </row>
    <row r="111">
      <c r="E111" s="7" t="s">
        <v>129</v>
      </c>
    </row>
    <row r="112">
      <c r="E112" s="7" t="s">
        <v>130</v>
      </c>
    </row>
    <row r="113">
      <c r="E113" s="7" t="s">
        <v>131</v>
      </c>
    </row>
    <row r="114">
      <c r="E114" s="7" t="s">
        <v>132</v>
      </c>
    </row>
    <row r="115">
      <c r="E115" s="7" t="s">
        <v>133</v>
      </c>
    </row>
    <row r="116">
      <c r="E116" s="7" t="s">
        <v>134</v>
      </c>
    </row>
    <row r="117">
      <c r="E117" s="7" t="s">
        <v>135</v>
      </c>
    </row>
    <row r="118">
      <c r="E118" s="7" t="s">
        <v>136</v>
      </c>
    </row>
    <row r="119">
      <c r="E119" s="7" t="s">
        <v>137</v>
      </c>
    </row>
    <row r="120">
      <c r="E120" s="7" t="s">
        <v>138</v>
      </c>
    </row>
    <row r="121">
      <c r="E121" s="7" t="s">
        <v>139</v>
      </c>
    </row>
    <row r="122">
      <c r="E122" s="7" t="s">
        <v>140</v>
      </c>
    </row>
    <row r="123">
      <c r="E123" s="7" t="s">
        <v>141</v>
      </c>
    </row>
  </sheetData>
  <drawing r:id="rId1"/>
</worksheet>
</file>