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DNA isolation batch</t>
      </text>
    </comment>
    <comment authorId="0" ref="D1">
      <text>
        <t xml:space="preserve">The number of samples</t>
      </text>
    </comment>
    <comment authorId="0" ref="E1">
      <text>
        <t xml:space="preserve">The unit of measurement for number of samples in a batch</t>
      </text>
    </comment>
    <comment authorId="0" ref="F1">
      <text>
        <t xml:space="preserve">,Unknown,Not collected,Not applicable,Not specified</t>
      </text>
    </comment>
    <comment authorId="0" ref="G1">
      <text>
        <t xml:space="preserve">Whether or not the library is stranded.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 for example, rnaSeq 10x library version</t>
      </text>
    </comment>
    <comment authorId="0" ref="L1">
      <text>
        <t xml:space="preserve">,Unknown,Not collected,Not applicable,Not specified</t>
      </text>
    </comment>
    <comment authorId="0" ref="M1">
      <text>
        <t xml:space="preserve">The length of the read</t>
      </text>
    </comment>
    <comment authorId="0" ref="N1">
      <text>
        <t xml:space="preserve">The units of measurement.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type of run</t>
      </text>
    </comment>
    <comment authorId="0" ref="Q1">
      <text>
        <t xml:space="preserve">,Unknown,Not collected,Not applicable,Not specified</t>
      </text>
    </comment>
    <comment authorId="0" ref="R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S1">
      <text>
        <t xml:space="preserve">The number of samples</t>
      </text>
    </comment>
    <comment authorId="0" ref="T1">
      <text>
        <t xml:space="preserve">The unit of measurement for number of samples in a batch</t>
      </text>
    </comment>
    <comment authorId="0" ref="U1">
      <text>
        <t xml:space="preserve">Value is determined by the data contributor</t>
      </text>
    </comment>
    <comment authorId="0" ref="V1">
      <text>
        <t xml:space="preserve">Value is determined by the data contributor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name of the measurement technique used</t>
      </text>
    </comment>
    <comment authorId="0" ref="AA1">
      <text>
        <t xml:space="preserve">If "other" list the name of the platform location</t>
      </text>
    </comment>
    <comment authorId="0" ref="AB1">
      <text>
        <t xml:space="preserve">If "other" list the name of the platform version</t>
      </text>
    </comment>
    <comment authorId="0" ref="AC1">
      <text>
        <t xml:space="preserve">Value is determined by the data contributor</t>
      </text>
    </comment>
    <comment authorId="0" ref="AD1">
      <text>
        <t xml:space="preserve">If "other" is selected list the type of sample</t>
      </text>
    </comment>
    <comment authorId="0" ref="AE1">
      <text>
        <t xml:space="preserve">Value is determined by the data contributor</t>
      </text>
    </comment>
    <comment authorId="0" ref="AF1">
      <text>
        <t xml:space="preserve">,Unknown,Not collected,Not applicable,Not specified</t>
      </text>
    </comment>
    <comment authorId="0" ref="AG1">
      <text>
        <t xml:space="preserve">Total number of sequencing reads from a library.</t>
      </text>
    </comment>
    <comment authorId="0" ref="AH1">
      <text>
        <t xml:space="preserve">TBD</t>
      </text>
    </comment>
  </commentList>
</comments>
</file>

<file path=xl/sharedStrings.xml><?xml version="1.0" encoding="utf-8"?>
<sst xmlns="http://schemas.openxmlformats.org/spreadsheetml/2006/main" count="447" uniqueCount="285">
  <si>
    <t>Filename</t>
  </si>
  <si>
    <t>specimenID</t>
  </si>
  <si>
    <t>dnaBatchID</t>
  </si>
  <si>
    <t>dnaBatchSize</t>
  </si>
  <si>
    <t>dnaBatchSizeUnit</t>
  </si>
  <si>
    <t>extractionMethod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</si>
  <si>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</si>
  <si>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</si>
  <si>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</si>
  <si>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</si>
  <si>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</si>
  <si>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</si>
  <si>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</si>
  <si>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</si>
  <si>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</si>
  <si>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runType</t>
  </si>
  <si>
    <t>sampleType</t>
  </si>
  <si>
    <t>sequencingBatchID</t>
  </si>
  <si>
    <t>sequencingBatchSize</t>
  </si>
  <si>
    <t>sequencingBatchSizeUnit</t>
  </si>
  <si>
    <t>specifyDNABatchSizeUnit</t>
  </si>
  <si>
    <t>specifyExtractionMethod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</si>
  <si>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</si>
  <si>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</si>
  <si>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</si>
  <si>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</si>
  <si>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</si>
  <si>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</si>
  <si>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</si>
  <si>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</si>
  <si>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</si>
  <si>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technologyPlatformVersion</t>
  </si>
  <si>
    <t>totalReads</t>
  </si>
  <si>
    <t>Component</t>
  </si>
  <si>
    <t>Microbiome</t>
  </si>
  <si>
    <t>AFU</t>
  </si>
  <si>
    <t>Not applicable</t>
  </si>
  <si>
    <t>FALSE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</si>
  <si>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</si>
  <si>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</si>
  <si>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</si>
  <si>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</si>
  <si>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</si>
  <si>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</si>
  <si>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</si>
  <si>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</si>
  <si>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</si>
  <si>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</si>
  <si>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</si>
  <si>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</si>
  <si>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</si>
  <si>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</si>
  <si>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</si>
  <si>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Not Specified</t>
  </si>
  <si>
    <t>Chromium Single Cell 3'</t>
  </si>
  <si>
    <t>Accel-NGS Methyl-Seq</t>
  </si>
  <si>
    <t>b cell</t>
  </si>
  <si>
    <t>Affymetrix Genome-Wide Human SNP 6.0 Array</t>
  </si>
  <si>
    <t>bpg/dl</t>
  </si>
  <si>
    <t>Unknown</t>
  </si>
  <si>
    <t>Other</t>
  </si>
  <si>
    <t>DNALibraryConstruction</t>
  </si>
  <si>
    <t>CEL-seq</t>
  </si>
  <si>
    <t>Basophils</t>
  </si>
  <si>
    <t>Affymetrix Human Gene 1.0 ST Array</t>
  </si>
  <si>
    <t>DK units/ml</t>
  </si>
  <si>
    <t>TRUE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</si>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</sst>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63"/>
    <col customWidth="1" min="4" max="4" width="9.0"/>
    <col customWidth="1" min="5" max="5" width="11.38"/>
    <col customWidth="1" min="6" max="6" width="11.25"/>
    <col customWidth="1" min="7" max="7" width="7.25"/>
    <col customWidth="1" min="8" max="8" width="9.25"/>
    <col customWidth="1" min="9" max="9" width="7.38"/>
    <col customWidth="1" min="10" max="10" width="16.0"/>
    <col customWidth="1" min="11" max="11" width="9.13"/>
    <col customWidth="1" min="12" max="12" width="11.0"/>
    <col customWidth="1" min="13" max="13" width="7.63"/>
    <col customWidth="1" min="14" max="14" width="10.63"/>
    <col customWidth="1" min="15" max="15" width="10.88"/>
    <col customWidth="1" min="16" max="16" width="5.75"/>
    <col customWidth="1" min="17" max="17" width="8.0"/>
    <col customWidth="1" min="18" max="18" width="12.25"/>
    <col customWidth="1" min="19" max="19" width="13.5"/>
    <col customWidth="1" min="20" max="20" width="15.88"/>
    <col customWidth="1" min="21" max="21" width="16.0"/>
    <col customWidth="1" min="22" max="22" width="15.5"/>
    <col customWidth="1" min="23" max="23" width="12.0"/>
    <col customWidth="1" min="24" max="24" width="20.5"/>
    <col customWidth="1" min="25" max="25" width="13.75"/>
    <col customWidth="1" min="26" max="26" width="19.38"/>
    <col customWidth="1" min="27" max="27" width="15.38"/>
    <col customWidth="1" min="28" max="28" width="14.75"/>
    <col customWidth="1" min="29" max="29" width="15.25"/>
    <col customWidth="1" min="30" max="30" width="12.38"/>
    <col customWidth="1" min="31" max="31" width="20.25"/>
    <col customWidth="1" min="32" max="32" width="17.0"/>
    <col customWidth="1" min="33" max="33" width="7.25"/>
    <col customWidth="1" min="34" max="34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3"/>
      <c r="AH2" s="5" t="s">
        <v>34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  <c r="AG3" s="3"/>
      <c r="AH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  <c r="AG4" s="3"/>
      <c r="AH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  <c r="AG5" s="3"/>
      <c r="AH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  <c r="AG7" s="3"/>
      <c r="AH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  <c r="AG8" s="3"/>
      <c r="AH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  <c r="AG9" s="3"/>
      <c r="AH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  <c r="AG10" s="3"/>
      <c r="AH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  <c r="AG11" s="3"/>
      <c r="AH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  <c r="AG12" s="3"/>
      <c r="AH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  <c r="AG13" s="3"/>
      <c r="AH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  <c r="AG14" s="3"/>
      <c r="AH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  <c r="AG16" s="3"/>
      <c r="AH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  <c r="AG17" s="3"/>
      <c r="AH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  <c r="AG18" s="3"/>
      <c r="AH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  <c r="AG19" s="3"/>
      <c r="AH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  <c r="AG20" s="3"/>
      <c r="AH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  <c r="AG21" s="3"/>
      <c r="AH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  <c r="AG22" s="3"/>
      <c r="AH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/>
      <c r="AG23" s="3"/>
      <c r="AH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3"/>
      <c r="AG24" s="3"/>
      <c r="AH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3"/>
      <c r="AG25" s="3"/>
      <c r="AH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  <c r="AG26" s="3"/>
      <c r="AH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  <c r="AG27" s="3"/>
      <c r="AH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3"/>
      <c r="AG30" s="3"/>
      <c r="AH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"/>
      <c r="AG31" s="3"/>
      <c r="AH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/>
      <c r="AG32" s="3"/>
      <c r="AH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/>
      <c r="AG33" s="3"/>
      <c r="AH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/>
      <c r="AG34" s="3"/>
      <c r="AH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/>
      <c r="AG35" s="3"/>
      <c r="AH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"/>
      <c r="AG36" s="3"/>
      <c r="AH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3"/>
      <c r="AG37" s="3"/>
      <c r="AH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"/>
      <c r="AG38" s="3"/>
      <c r="AH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3"/>
      <c r="AG39" s="3"/>
      <c r="AH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3"/>
      <c r="AG40" s="3"/>
      <c r="AH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"/>
      <c r="AG41" s="3"/>
      <c r="AH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3"/>
      <c r="AG42" s="3"/>
      <c r="AH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3"/>
      <c r="AG43" s="3"/>
      <c r="AH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3"/>
      <c r="AG44" s="3"/>
      <c r="AH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"/>
      <c r="AG45" s="3"/>
      <c r="AH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"/>
      <c r="AG46" s="3"/>
      <c r="AH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"/>
      <c r="AG47" s="3"/>
      <c r="AH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  <c r="AG48" s="3"/>
      <c r="AH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"/>
      <c r="AG49" s="3"/>
      <c r="AH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3"/>
      <c r="AG50" s="3"/>
      <c r="AH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3"/>
      <c r="AG51" s="3"/>
      <c r="AH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3"/>
      <c r="AG52" s="3"/>
      <c r="AH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3"/>
      <c r="AG53" s="3"/>
      <c r="AH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3"/>
      <c r="AG54" s="3"/>
      <c r="AH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3"/>
      <c r="AG55" s="3"/>
      <c r="AH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3"/>
      <c r="AG56" s="3"/>
      <c r="AH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3"/>
      <c r="AG57" s="3"/>
      <c r="AH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3"/>
      <c r="AG58" s="3"/>
      <c r="AH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3"/>
      <c r="AG59" s="3"/>
      <c r="AH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3"/>
      <c r="AG60" s="3"/>
      <c r="AH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/>
      <c r="AG61" s="3"/>
      <c r="AH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3"/>
      <c r="AG62" s="3"/>
      <c r="AH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3"/>
      <c r="AG63" s="3"/>
      <c r="AH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3"/>
      <c r="AG64" s="3"/>
      <c r="AH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3"/>
      <c r="AG65" s="3"/>
      <c r="AH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3"/>
      <c r="AG66" s="3"/>
      <c r="AH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3"/>
      <c r="AG67" s="3"/>
      <c r="AH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3"/>
      <c r="AG68" s="3"/>
      <c r="AH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3"/>
      <c r="AG69" s="3"/>
      <c r="AH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3"/>
      <c r="AG70" s="3"/>
      <c r="AH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3"/>
      <c r="AH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3"/>
      <c r="AG72" s="3"/>
      <c r="AH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3"/>
      <c r="AG73" s="3"/>
      <c r="AH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3"/>
      <c r="AG74" s="3"/>
      <c r="AH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3"/>
      <c r="AG75" s="3"/>
      <c r="AH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/>
      <c r="AG76" s="3"/>
      <c r="AH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3"/>
      <c r="AG77" s="3"/>
      <c r="AH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3"/>
      <c r="AG78" s="3"/>
      <c r="AH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3"/>
      <c r="AG79" s="3"/>
      <c r="AH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3"/>
      <c r="AG80" s="3"/>
      <c r="AH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3"/>
      <c r="AG81" s="3"/>
      <c r="AH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"/>
      <c r="AG82" s="3"/>
      <c r="AH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3"/>
      <c r="AG83" s="3"/>
      <c r="AH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3"/>
      <c r="AG84" s="3"/>
      <c r="AH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3"/>
      <c r="AG85" s="3"/>
      <c r="AH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3"/>
      <c r="AG86" s="3"/>
      <c r="AH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3"/>
      <c r="AG87" s="3"/>
      <c r="AH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3"/>
      <c r="AG88" s="3"/>
      <c r="AH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3"/>
      <c r="AG89" s="3"/>
      <c r="AH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3"/>
      <c r="AG90" s="3"/>
      <c r="AH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3"/>
      <c r="AG91" s="3"/>
      <c r="AH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3"/>
      <c r="AG92" s="3"/>
      <c r="AH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3"/>
      <c r="AG93" s="3"/>
      <c r="AH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3"/>
      <c r="AG94" s="3"/>
      <c r="AH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3"/>
      <c r="AG95" s="3"/>
      <c r="AH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3"/>
      <c r="AG96" s="3"/>
      <c r="AH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3"/>
      <c r="AG97" s="3"/>
      <c r="AH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3"/>
      <c r="AG98" s="3"/>
      <c r="AH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3"/>
      <c r="AG99" s="3"/>
      <c r="AH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3"/>
      <c r="AG100" s="3"/>
      <c r="AH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3"/>
      <c r="AG101" s="3"/>
      <c r="AH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3"/>
      <c r="AG102" s="3"/>
      <c r="AH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3"/>
      <c r="AG103" s="3"/>
      <c r="AH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3"/>
      <c r="AG104" s="3"/>
      <c r="AH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3"/>
      <c r="AG105" s="3"/>
      <c r="AH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3"/>
      <c r="AG106" s="3"/>
      <c r="AH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3"/>
      <c r="AG107" s="3"/>
      <c r="AH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3"/>
      <c r="AG108" s="3"/>
      <c r="AH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3"/>
      <c r="AG109" s="3"/>
      <c r="AH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3"/>
      <c r="AG110" s="3"/>
      <c r="AH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3"/>
      <c r="AG111" s="3"/>
      <c r="AH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3"/>
      <c r="AG112" s="3"/>
      <c r="AH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3"/>
      <c r="AG113" s="3"/>
      <c r="AH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3"/>
      <c r="AG114" s="3"/>
      <c r="AH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3"/>
      <c r="AG115" s="3"/>
      <c r="AH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3"/>
      <c r="AG116" s="3"/>
      <c r="AH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3"/>
      <c r="AG117" s="3"/>
      <c r="AH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3"/>
      <c r="AG118" s="3"/>
      <c r="AH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3"/>
      <c r="AG119" s="3"/>
      <c r="AH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3"/>
      <c r="AG120" s="3"/>
      <c r="AH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3"/>
      <c r="AG121" s="3"/>
      <c r="AH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3"/>
      <c r="AG122" s="3"/>
      <c r="AH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3"/>
      <c r="AG123" s="3"/>
      <c r="AH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3"/>
      <c r="AG124" s="3"/>
      <c r="AH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3"/>
      <c r="AG125" s="3"/>
      <c r="AH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3"/>
      <c r="AG126" s="3"/>
      <c r="AH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/>
      <c r="AG127" s="3"/>
      <c r="AH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3"/>
      <c r="AG128" s="3"/>
      <c r="AH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3"/>
      <c r="AG129" s="3"/>
      <c r="AH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3"/>
      <c r="AG130" s="3"/>
      <c r="AH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3"/>
      <c r="AG131" s="3"/>
      <c r="AH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3"/>
      <c r="AG132" s="3"/>
      <c r="AH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3"/>
      <c r="AG133" s="3"/>
      <c r="AH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3"/>
      <c r="AG134" s="3"/>
      <c r="AH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3"/>
      <c r="AG135" s="3"/>
      <c r="AH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3"/>
      <c r="AG136" s="3"/>
      <c r="AH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3"/>
      <c r="AG137" s="3"/>
      <c r="AH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3"/>
      <c r="AG138" s="3"/>
      <c r="AH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3"/>
      <c r="AG139" s="3"/>
      <c r="AH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3"/>
      <c r="AG140" s="3"/>
      <c r="AH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3"/>
      <c r="AG141" s="3"/>
      <c r="AH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/>
      <c r="AG142" s="3"/>
      <c r="AH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/>
      <c r="AG143" s="3"/>
      <c r="AH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/>
      <c r="AG144" s="3"/>
      <c r="AH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/>
      <c r="AG145" s="3"/>
      <c r="AH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/>
      <c r="AG146" s="3"/>
      <c r="AH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/>
      <c r="AG147" s="3"/>
      <c r="AH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/>
      <c r="AG148" s="3"/>
      <c r="AH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3"/>
      <c r="AG149" s="3"/>
      <c r="AH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3"/>
      <c r="AG150" s="3"/>
      <c r="AH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3"/>
      <c r="AG151" s="3"/>
      <c r="AH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3"/>
      <c r="AG152" s="3"/>
      <c r="AH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3"/>
      <c r="AG153" s="3"/>
      <c r="AH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3"/>
      <c r="AG154" s="3"/>
      <c r="AH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3"/>
      <c r="AG155" s="3"/>
      <c r="AH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3"/>
      <c r="AG156" s="3"/>
      <c r="AH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3"/>
      <c r="AG157" s="3"/>
      <c r="AH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3"/>
      <c r="AG158" s="3"/>
      <c r="AH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/>
      <c r="AG159" s="3"/>
      <c r="AH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3"/>
      <c r="AG160" s="3"/>
      <c r="AH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3"/>
      <c r="AG161" s="3"/>
      <c r="AH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3"/>
      <c r="AG162" s="3"/>
      <c r="AH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3"/>
      <c r="AG163" s="3"/>
      <c r="AH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3"/>
      <c r="AG164" s="3"/>
      <c r="AH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3"/>
      <c r="AG165" s="3"/>
      <c r="AH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3"/>
      <c r="AG166" s="3"/>
      <c r="AH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3"/>
      <c r="AG167" s="3"/>
      <c r="AH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3"/>
      <c r="AG168" s="3"/>
      <c r="AH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3"/>
      <c r="AG169" s="3"/>
      <c r="AH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3"/>
      <c r="AG170" s="3"/>
      <c r="AH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3"/>
      <c r="AG171" s="3"/>
      <c r="AH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3"/>
      <c r="AG172" s="3"/>
      <c r="AH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/>
      <c r="AG173" s="3"/>
      <c r="AH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3"/>
      <c r="AG174" s="3"/>
      <c r="AH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/>
      <c r="AG175" s="3"/>
      <c r="AH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/>
      <c r="AG176" s="3"/>
      <c r="AH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3"/>
      <c r="AG177" s="3"/>
      <c r="AH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/>
      <c r="AG178" s="3"/>
      <c r="AH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/>
      <c r="AG179" s="3"/>
      <c r="AH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/>
      <c r="AG180" s="3"/>
      <c r="AH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/>
      <c r="AG181" s="3"/>
      <c r="AH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3"/>
      <c r="AG182" s="3"/>
      <c r="AH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3"/>
      <c r="AG183" s="3"/>
      <c r="AH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3"/>
      <c r="AG184" s="3"/>
      <c r="AH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3"/>
      <c r="AG185" s="3"/>
      <c r="AH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3"/>
      <c r="AG186" s="3"/>
      <c r="AH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3"/>
      <c r="AG187" s="3"/>
      <c r="AH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3"/>
      <c r="AG188" s="3"/>
      <c r="AH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3"/>
      <c r="AG189" s="3"/>
      <c r="AH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3"/>
      <c r="AG190" s="3"/>
      <c r="AH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3"/>
      <c r="AG191" s="3"/>
      <c r="AH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3"/>
      <c r="AG192" s="3"/>
      <c r="AH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3"/>
      <c r="AG193" s="3"/>
      <c r="AH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3"/>
      <c r="AG194" s="3"/>
      <c r="AH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3"/>
      <c r="AG195" s="3"/>
      <c r="AH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3"/>
      <c r="AG196" s="3"/>
      <c r="AH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3"/>
      <c r="AG197" s="3"/>
      <c r="AH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3"/>
      <c r="AG198" s="3"/>
      <c r="AH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3"/>
      <c r="AG199" s="3"/>
      <c r="AH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3"/>
      <c r="AG200" s="3"/>
      <c r="AH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3"/>
      <c r="AG201" s="3"/>
      <c r="AH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3"/>
      <c r="AG202" s="3"/>
      <c r="AH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3"/>
      <c r="AG203" s="3"/>
      <c r="AH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3"/>
      <c r="AG204" s="3"/>
      <c r="AH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3"/>
      <c r="AG205" s="3"/>
      <c r="AH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3"/>
      <c r="AG206" s="3"/>
      <c r="AH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3"/>
      <c r="AG207" s="3"/>
      <c r="AH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3"/>
      <c r="AG208" s="3"/>
      <c r="AH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3"/>
      <c r="AG209" s="3"/>
      <c r="AH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3"/>
      <c r="AG210" s="3"/>
      <c r="AH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3"/>
      <c r="AG211" s="3"/>
      <c r="AH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3"/>
      <c r="AG212" s="3"/>
      <c r="AH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3"/>
      <c r="AG213" s="3"/>
      <c r="AH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3"/>
      <c r="AG214" s="3"/>
      <c r="AH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3"/>
      <c r="AG215" s="3"/>
      <c r="AH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3"/>
      <c r="AG216" s="3"/>
      <c r="AH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3"/>
      <c r="AG217" s="3"/>
      <c r="AH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3"/>
      <c r="AG218" s="3"/>
      <c r="AH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3"/>
      <c r="AG219" s="3"/>
      <c r="AH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3"/>
      <c r="AG220" s="3"/>
      <c r="AH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3"/>
      <c r="AG221" s="3"/>
      <c r="AH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3"/>
      <c r="AG222" s="3"/>
      <c r="AH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3"/>
      <c r="AG223" s="3"/>
      <c r="AH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3"/>
      <c r="AG224" s="3"/>
      <c r="AH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3"/>
      <c r="AG225" s="3"/>
      <c r="AH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3"/>
      <c r="AG226" s="3"/>
      <c r="AH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3"/>
      <c r="AG227" s="3"/>
      <c r="AH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3"/>
      <c r="AG228" s="3"/>
      <c r="AH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3"/>
      <c r="AG229" s="3"/>
      <c r="AH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3"/>
      <c r="AG230" s="3"/>
      <c r="AH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3"/>
      <c r="AG231" s="3"/>
      <c r="AH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3"/>
      <c r="AG232" s="3"/>
      <c r="AH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3"/>
      <c r="AG233" s="3"/>
      <c r="AH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3"/>
      <c r="AG234" s="3"/>
      <c r="AH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3"/>
      <c r="AG235" s="3"/>
      <c r="AH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3"/>
      <c r="AG236" s="3"/>
      <c r="AH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3"/>
      <c r="AG237" s="3"/>
      <c r="AH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3"/>
      <c r="AG238" s="3"/>
      <c r="AH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3"/>
      <c r="AG239" s="3"/>
      <c r="AH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3"/>
      <c r="AG240" s="3"/>
      <c r="AH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3"/>
      <c r="AG241" s="3"/>
      <c r="AH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3"/>
      <c r="AG242" s="3"/>
      <c r="AH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3"/>
      <c r="AG243" s="3"/>
      <c r="AH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3"/>
      <c r="AG244" s="3"/>
      <c r="AH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3"/>
      <c r="AG245" s="3"/>
      <c r="AH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3"/>
      <c r="AG246" s="3"/>
      <c r="AH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3"/>
      <c r="AG247" s="3"/>
      <c r="AH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3"/>
      <c r="AG248" s="3"/>
      <c r="AH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3"/>
      <c r="AG249" s="3"/>
      <c r="AH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3"/>
      <c r="AG250" s="3"/>
      <c r="AH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3"/>
      <c r="AG251" s="3"/>
      <c r="AH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3"/>
      <c r="AG252" s="3"/>
      <c r="AH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3"/>
      <c r="AG253" s="3"/>
      <c r="AH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3"/>
      <c r="AG254" s="3"/>
      <c r="AH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3"/>
      <c r="AG255" s="3"/>
      <c r="AH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3"/>
      <c r="AG256" s="3"/>
      <c r="AH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3"/>
      <c r="AG257" s="3"/>
      <c r="AH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3"/>
      <c r="AG258" s="3"/>
      <c r="AH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3"/>
      <c r="AG259" s="3"/>
      <c r="AH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3"/>
      <c r="AG260" s="3"/>
      <c r="AH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3"/>
      <c r="AG261" s="3"/>
      <c r="AH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3"/>
      <c r="AG262" s="3"/>
      <c r="AH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3"/>
      <c r="AG263" s="3"/>
      <c r="AH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3"/>
      <c r="AG264" s="3"/>
      <c r="AH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3"/>
      <c r="AG265" s="3"/>
      <c r="AH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3"/>
      <c r="AG266" s="3"/>
      <c r="AH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3"/>
      <c r="AG267" s="3"/>
      <c r="AH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3"/>
      <c r="AG268" s="3"/>
      <c r="AH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3"/>
      <c r="AG269" s="3"/>
      <c r="AH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3"/>
      <c r="AG270" s="3"/>
      <c r="AH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3"/>
      <c r="AG271" s="3"/>
      <c r="AH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3"/>
      <c r="AG272" s="3"/>
      <c r="AH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3"/>
      <c r="AG273" s="3"/>
      <c r="AH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3"/>
      <c r="AG274" s="3"/>
      <c r="AH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3"/>
      <c r="AG275" s="3"/>
      <c r="AH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3"/>
      <c r="AG276" s="3"/>
      <c r="AH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3"/>
      <c r="AG277" s="3"/>
      <c r="AH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3"/>
      <c r="AG278" s="3"/>
      <c r="AH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3"/>
      <c r="AG279" s="3"/>
      <c r="AH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3"/>
      <c r="AG280" s="3"/>
      <c r="AH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3"/>
      <c r="AG281" s="3"/>
      <c r="AH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3"/>
      <c r="AG282" s="3"/>
      <c r="AH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3"/>
      <c r="AG283" s="3"/>
      <c r="AH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3"/>
      <c r="AG284" s="3"/>
      <c r="AH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3"/>
      <c r="AG285" s="3"/>
      <c r="AH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3"/>
      <c r="AG286" s="3"/>
      <c r="AH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3"/>
      <c r="AG287" s="3"/>
      <c r="AH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3"/>
      <c r="AG288" s="3"/>
      <c r="AH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3"/>
      <c r="AG289" s="3"/>
      <c r="AH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3"/>
      <c r="AG290" s="3"/>
      <c r="AH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3"/>
      <c r="AG291" s="3"/>
      <c r="AH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3"/>
      <c r="AG292" s="3"/>
      <c r="AH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3"/>
      <c r="AG293" s="3"/>
      <c r="AH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3"/>
      <c r="AG294" s="3"/>
      <c r="AH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3"/>
      <c r="AG295" s="3"/>
      <c r="AH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3"/>
      <c r="AG296" s="3"/>
      <c r="AH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3"/>
      <c r="AG297" s="3"/>
      <c r="AH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3"/>
      <c r="AG298" s="3"/>
      <c r="AH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3"/>
      <c r="AG299" s="3"/>
      <c r="AH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3"/>
      <c r="AG300" s="3"/>
      <c r="AH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3"/>
      <c r="AG301" s="3"/>
      <c r="AH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3"/>
      <c r="AG302" s="3"/>
      <c r="AH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3"/>
      <c r="AG303" s="3"/>
      <c r="AH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3"/>
      <c r="AG304" s="3"/>
      <c r="AH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3"/>
      <c r="AG305" s="3"/>
      <c r="AH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3"/>
      <c r="AG306" s="3"/>
      <c r="AH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3"/>
      <c r="AG307" s="3"/>
      <c r="AH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3"/>
      <c r="AG308" s="3"/>
      <c r="AH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3"/>
      <c r="AG309" s="3"/>
      <c r="AH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3"/>
      <c r="AG310" s="3"/>
      <c r="AH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3"/>
      <c r="AG311" s="3"/>
      <c r="AH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3"/>
      <c r="AG312" s="3"/>
      <c r="AH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3"/>
      <c r="AG313" s="3"/>
      <c r="AH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3"/>
      <c r="AG314" s="3"/>
      <c r="AH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3"/>
      <c r="AG315" s="3"/>
      <c r="AH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3"/>
      <c r="AG316" s="3"/>
      <c r="AH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3"/>
      <c r="AG317" s="3"/>
      <c r="AH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3"/>
      <c r="AG318" s="3"/>
      <c r="AH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3"/>
      <c r="AG319" s="3"/>
      <c r="AH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3"/>
      <c r="AG320" s="3"/>
      <c r="AH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3"/>
      <c r="AG321" s="3"/>
      <c r="AH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3"/>
      <c r="AG322" s="3"/>
      <c r="AH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3"/>
      <c r="AG323" s="3"/>
      <c r="AH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3"/>
      <c r="AG324" s="3"/>
      <c r="AH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3"/>
      <c r="AG325" s="3"/>
      <c r="AH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3"/>
      <c r="AG326" s="3"/>
      <c r="AH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3"/>
      <c r="AG327" s="3"/>
      <c r="AH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3"/>
      <c r="AG328" s="3"/>
      <c r="AH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3"/>
      <c r="AG329" s="3"/>
      <c r="AH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3"/>
      <c r="AG330" s="3"/>
      <c r="AH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3"/>
      <c r="AG331" s="3"/>
      <c r="AH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3"/>
      <c r="AG332" s="3"/>
      <c r="AH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3"/>
      <c r="AG333" s="3"/>
      <c r="AH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3"/>
      <c r="AG334" s="3"/>
      <c r="AH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3"/>
      <c r="AG335" s="3"/>
      <c r="AH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3"/>
      <c r="AG336" s="3"/>
      <c r="AH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3"/>
      <c r="AG337" s="3"/>
      <c r="AH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3"/>
      <c r="AG338" s="3"/>
      <c r="AH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3"/>
      <c r="AG339" s="3"/>
      <c r="AH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3"/>
      <c r="AG340" s="3"/>
      <c r="AH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3"/>
      <c r="AG341" s="3"/>
      <c r="AH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3"/>
      <c r="AG342" s="3"/>
      <c r="AH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3"/>
      <c r="AG343" s="3"/>
      <c r="AH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3"/>
      <c r="AG344" s="3"/>
      <c r="AH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3"/>
      <c r="AG345" s="3"/>
      <c r="AH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3"/>
      <c r="AG346" s="3"/>
      <c r="AH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3"/>
      <c r="AG347" s="3"/>
      <c r="AH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3"/>
      <c r="AG348" s="3"/>
      <c r="AH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3"/>
      <c r="AG349" s="3"/>
      <c r="AH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3"/>
      <c r="AG350" s="3"/>
      <c r="AH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3"/>
      <c r="AG351" s="3"/>
      <c r="AH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3"/>
      <c r="AG352" s="3"/>
      <c r="AH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3"/>
      <c r="AG353" s="3"/>
      <c r="AH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3"/>
      <c r="AG354" s="3"/>
      <c r="AH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3"/>
      <c r="AG355" s="3"/>
      <c r="AH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3"/>
      <c r="AG356" s="3"/>
      <c r="AH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3"/>
      <c r="AG357" s="3"/>
      <c r="AH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3"/>
      <c r="AG358" s="3"/>
      <c r="AH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3"/>
      <c r="AG359" s="3"/>
      <c r="AH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3"/>
      <c r="AG360" s="3"/>
      <c r="AH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3"/>
      <c r="AG361" s="3"/>
      <c r="AH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3"/>
      <c r="AG362" s="3"/>
      <c r="AH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3"/>
      <c r="AG363" s="3"/>
      <c r="AH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3"/>
      <c r="AG364" s="3"/>
      <c r="AH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3"/>
      <c r="AG365" s="3"/>
      <c r="AH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3"/>
      <c r="AG366" s="3"/>
      <c r="AH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3"/>
      <c r="AG367" s="3"/>
      <c r="AH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3"/>
      <c r="AG368" s="3"/>
      <c r="AH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3"/>
      <c r="AG369" s="3"/>
      <c r="AH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3"/>
      <c r="AG370" s="3"/>
      <c r="AH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3"/>
      <c r="AG371" s="3"/>
      <c r="AH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3"/>
      <c r="AG372" s="3"/>
      <c r="AH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3"/>
      <c r="AG373" s="3"/>
      <c r="AH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3"/>
      <c r="AG374" s="3"/>
      <c r="AH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3"/>
      <c r="AG375" s="3"/>
      <c r="AH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3"/>
      <c r="AG376" s="3"/>
      <c r="AH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3"/>
      <c r="AG377" s="3"/>
      <c r="AH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3"/>
      <c r="AG378" s="3"/>
      <c r="AH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3"/>
      <c r="AG379" s="3"/>
      <c r="AH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3"/>
      <c r="AG380" s="3"/>
      <c r="AH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3"/>
      <c r="AG381" s="3"/>
      <c r="AH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3"/>
      <c r="AG382" s="3"/>
      <c r="AH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3"/>
      <c r="AG383" s="3"/>
      <c r="AH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3"/>
      <c r="AG384" s="3"/>
      <c r="AH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3"/>
      <c r="AG385" s="3"/>
      <c r="AH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3"/>
      <c r="AG386" s="3"/>
      <c r="AH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3"/>
      <c r="AG387" s="3"/>
      <c r="AH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3"/>
      <c r="AG388" s="3"/>
      <c r="AH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3"/>
      <c r="AG389" s="3"/>
      <c r="AH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3"/>
      <c r="AG390" s="3"/>
      <c r="AH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3"/>
      <c r="AG391" s="3"/>
      <c r="AH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3"/>
      <c r="AG392" s="3"/>
      <c r="AH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3"/>
      <c r="AG393" s="3"/>
      <c r="AH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3"/>
      <c r="AG394" s="3"/>
      <c r="AH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3"/>
      <c r="AG395" s="3"/>
      <c r="AH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3"/>
      <c r="AG396" s="3"/>
      <c r="AH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3"/>
      <c r="AG397" s="3"/>
      <c r="AH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3"/>
      <c r="AG398" s="3"/>
      <c r="AH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3"/>
      <c r="AG399" s="3"/>
      <c r="AH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3"/>
      <c r="AG400" s="3"/>
      <c r="AH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3"/>
      <c r="AG401" s="3"/>
      <c r="AH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3"/>
      <c r="AG402" s="3"/>
      <c r="AH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3"/>
      <c r="AG403" s="3"/>
      <c r="AH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3"/>
      <c r="AG404" s="3"/>
      <c r="AH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3"/>
      <c r="AG405" s="3"/>
      <c r="AH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3"/>
      <c r="AG406" s="3"/>
      <c r="AH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3"/>
      <c r="AG407" s="3"/>
      <c r="AH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3"/>
      <c r="AG408" s="3"/>
      <c r="AH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3"/>
      <c r="AG409" s="3"/>
      <c r="AH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3"/>
      <c r="AG410" s="3"/>
      <c r="AH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3"/>
      <c r="AG411" s="3"/>
      <c r="AH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3"/>
      <c r="AG412" s="3"/>
      <c r="AH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3"/>
      <c r="AG413" s="3"/>
      <c r="AH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3"/>
      <c r="AG414" s="3"/>
      <c r="AH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3"/>
      <c r="AG415" s="3"/>
      <c r="AH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3"/>
      <c r="AG416" s="3"/>
      <c r="AH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3"/>
      <c r="AG417" s="3"/>
      <c r="AH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3"/>
      <c r="AG418" s="3"/>
      <c r="AH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3"/>
      <c r="AG419" s="3"/>
      <c r="AH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3"/>
      <c r="AG420" s="3"/>
      <c r="AH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3"/>
      <c r="AG421" s="3"/>
      <c r="AH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3"/>
      <c r="AG422" s="3"/>
      <c r="AH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3"/>
      <c r="AG423" s="3"/>
      <c r="AH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3"/>
      <c r="AG424" s="3"/>
      <c r="AH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3"/>
      <c r="AG425" s="3"/>
      <c r="AH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3"/>
      <c r="AG426" s="3"/>
      <c r="AH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3"/>
      <c r="AG427" s="3"/>
      <c r="AH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3"/>
      <c r="AG428" s="3"/>
      <c r="AH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3"/>
      <c r="AG429" s="3"/>
      <c r="AH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3"/>
      <c r="AG430" s="3"/>
      <c r="AH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3"/>
      <c r="AG431" s="3"/>
      <c r="AH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3"/>
      <c r="AG432" s="3"/>
      <c r="AH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3"/>
      <c r="AG433" s="3"/>
      <c r="AH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3"/>
      <c r="AG434" s="3"/>
      <c r="AH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3"/>
      <c r="AG435" s="3"/>
      <c r="AH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3"/>
      <c r="AG436" s="3"/>
      <c r="AH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3"/>
      <c r="AG437" s="3"/>
      <c r="AH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3"/>
      <c r="AG438" s="3"/>
      <c r="AH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3"/>
      <c r="AG439" s="3"/>
      <c r="AH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3"/>
      <c r="AG440" s="3"/>
      <c r="AH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3"/>
      <c r="AG441" s="3"/>
      <c r="AH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3"/>
      <c r="AG442" s="3"/>
      <c r="AH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3"/>
      <c r="AG443" s="3"/>
      <c r="AH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3"/>
      <c r="AG444" s="3"/>
      <c r="AH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3"/>
      <c r="AG445" s="3"/>
      <c r="AH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3"/>
      <c r="AG446" s="3"/>
      <c r="AH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3"/>
      <c r="AG447" s="3"/>
      <c r="AH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3"/>
      <c r="AG448" s="3"/>
      <c r="AH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3"/>
      <c r="AG449" s="3"/>
      <c r="AH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3"/>
      <c r="AG450" s="3"/>
      <c r="AH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3"/>
      <c r="AG451" s="3"/>
      <c r="AH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3"/>
      <c r="AG452" s="3"/>
      <c r="AH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3"/>
      <c r="AG453" s="3"/>
      <c r="AH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3"/>
      <c r="AG454" s="3"/>
      <c r="AH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3"/>
      <c r="AG455" s="3"/>
      <c r="AH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3"/>
      <c r="AG456" s="3"/>
      <c r="AH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3"/>
      <c r="AG457" s="3"/>
      <c r="AH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3"/>
      <c r="AG458" s="3"/>
      <c r="AH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3"/>
      <c r="AG459" s="3"/>
      <c r="AH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3"/>
      <c r="AG460" s="3"/>
      <c r="AH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3"/>
      <c r="AG461" s="3"/>
      <c r="AH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3"/>
      <c r="AG462" s="3"/>
      <c r="AH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3"/>
      <c r="AG463" s="3"/>
      <c r="AH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3"/>
      <c r="AG464" s="3"/>
      <c r="AH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3"/>
      <c r="AG465" s="3"/>
      <c r="AH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3"/>
      <c r="AG466" s="3"/>
      <c r="AH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3"/>
      <c r="AG467" s="3"/>
      <c r="AH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3"/>
      <c r="AG468" s="3"/>
      <c r="AH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3"/>
      <c r="AG469" s="3"/>
      <c r="AH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3"/>
      <c r="AG470" s="3"/>
      <c r="AH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3"/>
      <c r="AG471" s="3"/>
      <c r="AH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3"/>
      <c r="AG472" s="3"/>
      <c r="AH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3"/>
      <c r="AG473" s="3"/>
      <c r="AH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3"/>
      <c r="AG474" s="3"/>
      <c r="AH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3"/>
      <c r="AG475" s="3"/>
      <c r="AH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3"/>
      <c r="AG476" s="3"/>
      <c r="AH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3"/>
      <c r="AG477" s="3"/>
      <c r="AH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3"/>
      <c r="AG478" s="3"/>
      <c r="AH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3"/>
      <c r="AG479" s="3"/>
      <c r="AH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3"/>
      <c r="AG480" s="3"/>
      <c r="AH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3"/>
      <c r="AG481" s="3"/>
      <c r="AH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3"/>
      <c r="AG482" s="3"/>
      <c r="AH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3"/>
      <c r="AG483" s="3"/>
      <c r="AH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3"/>
      <c r="AG484" s="3"/>
      <c r="AH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3"/>
      <c r="AG485" s="3"/>
      <c r="AH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3"/>
      <c r="AG486" s="3"/>
      <c r="AH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3"/>
      <c r="AG487" s="3"/>
      <c r="AH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3"/>
      <c r="AG488" s="3"/>
      <c r="AH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3"/>
      <c r="AG489" s="3"/>
      <c r="AH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3"/>
      <c r="AG490" s="3"/>
      <c r="AH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3"/>
      <c r="AG491" s="3"/>
      <c r="AH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3"/>
      <c r="AG492" s="3"/>
      <c r="AH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3"/>
      <c r="AG493" s="3"/>
      <c r="AH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3"/>
      <c r="AG494" s="3"/>
      <c r="AH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3"/>
      <c r="AG495" s="3"/>
      <c r="AH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3"/>
      <c r="AG496" s="3"/>
      <c r="AH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3"/>
      <c r="AG497" s="3"/>
      <c r="AH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/>
      <c r="AG498" s="3"/>
      <c r="AH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3"/>
      <c r="AG499" s="3"/>
      <c r="AH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3"/>
      <c r="AG500" s="3"/>
      <c r="AH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/>
      <c r="AG501" s="3"/>
      <c r="AH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/>
      <c r="AG502" s="3"/>
      <c r="AH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/>
      <c r="AG503" s="3"/>
      <c r="AH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/>
      <c r="AG504" s="3"/>
      <c r="AH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/>
      <c r="AG505" s="3"/>
      <c r="AH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/>
      <c r="AG506" s="3"/>
      <c r="AH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/>
      <c r="AG507" s="3"/>
      <c r="AH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/>
      <c r="AG508" s="3"/>
      <c r="AH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3"/>
      <c r="AG509" s="3"/>
      <c r="AH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/>
      <c r="AG510" s="3"/>
      <c r="AH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/>
      <c r="AG511" s="3"/>
      <c r="AH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/>
      <c r="AG512" s="3"/>
      <c r="AH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/>
      <c r="AG513" s="3"/>
      <c r="AH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3"/>
      <c r="AG514" s="3"/>
      <c r="AH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/>
      <c r="AG515" s="3"/>
      <c r="AH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3"/>
      <c r="AG516" s="3"/>
      <c r="AH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3"/>
      <c r="AG517" s="3"/>
      <c r="AH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3"/>
      <c r="AG518" s="3"/>
      <c r="AH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3"/>
      <c r="AG519" s="3"/>
      <c r="AH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3"/>
      <c r="AG520" s="3"/>
      <c r="AH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/>
      <c r="AG521" s="3"/>
      <c r="AH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3"/>
      <c r="AG522" s="3"/>
      <c r="AH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3"/>
      <c r="AG523" s="3"/>
      <c r="AH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3"/>
      <c r="AG524" s="3"/>
      <c r="AH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/>
      <c r="AG525" s="3"/>
      <c r="AH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3"/>
      <c r="AG526" s="3"/>
      <c r="AH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/>
      <c r="AG527" s="3"/>
      <c r="AH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/>
      <c r="AG528" s="3"/>
      <c r="AH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/>
      <c r="AG529" s="3"/>
      <c r="AH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3"/>
      <c r="AG530" s="3"/>
      <c r="AH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/>
      <c r="AG531" s="3"/>
      <c r="AH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/>
      <c r="AG532" s="3"/>
      <c r="AH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/>
      <c r="AG533" s="3"/>
      <c r="AH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/>
      <c r="AG534" s="3"/>
      <c r="AH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/>
      <c r="AG535" s="3"/>
      <c r="AH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/>
      <c r="AG536" s="3"/>
      <c r="AH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3"/>
      <c r="AG537" s="3"/>
      <c r="AH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/>
      <c r="AG538" s="3"/>
      <c r="AH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/>
      <c r="AG539" s="3"/>
      <c r="AH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/>
      <c r="AG540" s="3"/>
      <c r="AH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/>
      <c r="AG541" s="3"/>
      <c r="AH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/>
      <c r="AG542" s="3"/>
      <c r="AH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/>
      <c r="AG543" s="3"/>
      <c r="AH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/>
      <c r="AG544" s="3"/>
      <c r="AH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3"/>
      <c r="AG545" s="3"/>
      <c r="AH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/>
      <c r="AG546" s="3"/>
      <c r="AH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/>
      <c r="AG547" s="3"/>
      <c r="AH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/>
      <c r="AG548" s="3"/>
      <c r="AH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/>
      <c r="AG549" s="3"/>
      <c r="AH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3"/>
      <c r="AG550" s="3"/>
      <c r="AH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/>
      <c r="AG551" s="3"/>
      <c r="AH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3"/>
      <c r="AG552" s="3"/>
      <c r="AH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3"/>
      <c r="AG553" s="3"/>
      <c r="AH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3"/>
      <c r="AG554" s="3"/>
      <c r="AH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/>
      <c r="AG555" s="3"/>
      <c r="AH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/>
      <c r="AG556" s="3"/>
      <c r="AH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3"/>
      <c r="AG557" s="3"/>
      <c r="AH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3"/>
      <c r="AG558" s="3"/>
      <c r="AH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/>
      <c r="AG559" s="3"/>
      <c r="AH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3"/>
      <c r="AG560" s="3"/>
      <c r="AH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3"/>
      <c r="AG561" s="3"/>
      <c r="AH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3"/>
      <c r="AG562" s="3"/>
      <c r="AH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/>
      <c r="AG563" s="3"/>
      <c r="AH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/>
      <c r="AG564" s="3"/>
      <c r="AH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3"/>
      <c r="AG565" s="3"/>
      <c r="AH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3"/>
      <c r="AG566" s="3"/>
      <c r="AH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/>
      <c r="AG567" s="3"/>
      <c r="AH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3"/>
      <c r="AG568" s="3"/>
      <c r="AH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3"/>
      <c r="AG569" s="3"/>
      <c r="AH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3"/>
      <c r="AG570" s="3"/>
      <c r="AH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3"/>
      <c r="AG571" s="3"/>
      <c r="AH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/>
      <c r="AG572" s="3"/>
      <c r="AH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3"/>
      <c r="AG573" s="3"/>
      <c r="AH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3"/>
      <c r="AG574" s="3"/>
      <c r="AH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3"/>
      <c r="AG575" s="3"/>
      <c r="AH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/>
      <c r="AG576" s="3"/>
      <c r="AH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/>
      <c r="AG577" s="3"/>
      <c r="AH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/>
      <c r="AG578" s="3"/>
      <c r="AH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/>
      <c r="AG579" s="3"/>
      <c r="AH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3"/>
      <c r="AG580" s="3"/>
      <c r="AH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/>
      <c r="AG581" s="3"/>
      <c r="AH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/>
      <c r="AG582" s="3"/>
      <c r="AH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3"/>
      <c r="AG583" s="3"/>
      <c r="AH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/>
      <c r="AG584" s="3"/>
      <c r="AH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/>
      <c r="AG585" s="3"/>
      <c r="AH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/>
      <c r="AG586" s="3"/>
      <c r="AH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3"/>
      <c r="AG587" s="3"/>
      <c r="AH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/>
      <c r="AG588" s="3"/>
      <c r="AH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/>
      <c r="AG589" s="3"/>
      <c r="AH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3"/>
      <c r="AG590" s="3"/>
      <c r="AH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3"/>
      <c r="AG591" s="3"/>
      <c r="AH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/>
      <c r="AG592" s="3"/>
      <c r="AH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/>
      <c r="AG593" s="3"/>
      <c r="AH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/>
      <c r="AG594" s="3"/>
      <c r="AH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3"/>
      <c r="AG595" s="3"/>
      <c r="AH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3"/>
      <c r="AG596" s="3"/>
      <c r="AH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/>
      <c r="AG597" s="3"/>
      <c r="AH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3"/>
      <c r="AG598" s="3"/>
      <c r="AH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3"/>
      <c r="AG599" s="3"/>
      <c r="AH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/>
      <c r="AG600" s="3"/>
      <c r="AH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/>
      <c r="AG601" s="3"/>
      <c r="AH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3"/>
      <c r="AG602" s="3"/>
      <c r="AH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3"/>
      <c r="AG603" s="3"/>
      <c r="AH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3"/>
      <c r="AG604" s="3"/>
      <c r="AH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3"/>
      <c r="AG605" s="3"/>
      <c r="AH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3"/>
      <c r="AG606" s="3"/>
      <c r="AH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3"/>
      <c r="AG607" s="3"/>
      <c r="AH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3"/>
      <c r="AG608" s="3"/>
      <c r="AH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3"/>
      <c r="AG609" s="3"/>
      <c r="AH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3"/>
      <c r="AG610" s="3"/>
      <c r="AH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3"/>
      <c r="AG611" s="3"/>
      <c r="AH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3"/>
      <c r="AG612" s="3"/>
      <c r="AH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3"/>
      <c r="AG613" s="3"/>
      <c r="AH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3"/>
      <c r="AG614" s="3"/>
      <c r="AH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3"/>
      <c r="AG615" s="3"/>
      <c r="AH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3"/>
      <c r="AG616" s="3"/>
      <c r="AH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3"/>
      <c r="AG617" s="3"/>
      <c r="AH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3"/>
      <c r="AG618" s="3"/>
      <c r="AH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3"/>
      <c r="AG619" s="3"/>
      <c r="AH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3"/>
      <c r="AG620" s="3"/>
      <c r="AH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3"/>
      <c r="AG621" s="3"/>
      <c r="AH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3"/>
      <c r="AG622" s="3"/>
      <c r="AH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3"/>
      <c r="AG623" s="3"/>
      <c r="AH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3"/>
      <c r="AG624" s="3"/>
      <c r="AH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3"/>
      <c r="AG625" s="3"/>
      <c r="AH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3"/>
      <c r="AG626" s="3"/>
      <c r="AH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3"/>
      <c r="AG627" s="3"/>
      <c r="AH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3"/>
      <c r="AG628" s="3"/>
      <c r="AH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3"/>
      <c r="AG629" s="3"/>
      <c r="AH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3"/>
      <c r="AG630" s="3"/>
      <c r="AH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3"/>
      <c r="AG631" s="3"/>
      <c r="AH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3"/>
      <c r="AG632" s="3"/>
      <c r="AH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/>
      <c r="AG633" s="3"/>
      <c r="AH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3"/>
      <c r="AG634" s="3"/>
      <c r="AH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3"/>
      <c r="AG635" s="3"/>
      <c r="AH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3"/>
      <c r="AG636" s="3"/>
      <c r="AH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3"/>
      <c r="AG637" s="3"/>
      <c r="AH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3"/>
      <c r="AG638" s="3"/>
      <c r="AH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3"/>
      <c r="AG639" s="3"/>
      <c r="AH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3"/>
      <c r="AG640" s="3"/>
      <c r="AH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3"/>
      <c r="AG641" s="3"/>
      <c r="AH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3"/>
      <c r="AG642" s="3"/>
      <c r="AH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3"/>
      <c r="AG643" s="3"/>
      <c r="AH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3"/>
      <c r="AG644" s="3"/>
      <c r="AH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3"/>
      <c r="AG645" s="3"/>
      <c r="AH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3"/>
      <c r="AG646" s="3"/>
      <c r="AH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3"/>
      <c r="AG647" s="3"/>
      <c r="AH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3"/>
      <c r="AG648" s="3"/>
      <c r="AH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3"/>
      <c r="AG649" s="3"/>
      <c r="AH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3"/>
      <c r="AG650" s="3"/>
      <c r="AH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3"/>
      <c r="AG651" s="3"/>
      <c r="AH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3"/>
      <c r="AG652" s="3"/>
      <c r="AH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3"/>
      <c r="AG653" s="3"/>
      <c r="AH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3"/>
      <c r="AG654" s="3"/>
      <c r="AH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/>
      <c r="AG655" s="3"/>
      <c r="AH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3"/>
      <c r="AG656" s="3"/>
      <c r="AH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3"/>
      <c r="AG657" s="3"/>
      <c r="AH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3"/>
      <c r="AG658" s="3"/>
      <c r="AH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3"/>
      <c r="AG659" s="3"/>
      <c r="AH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/>
      <c r="AG660" s="3"/>
      <c r="AH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3"/>
      <c r="AG661" s="3"/>
      <c r="AH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/>
      <c r="AG662" s="3"/>
      <c r="AH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/>
      <c r="AG663" s="3"/>
      <c r="AH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3"/>
      <c r="AG664" s="3"/>
      <c r="AH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/>
      <c r="AG665" s="3"/>
      <c r="AH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3"/>
      <c r="AG666" s="3"/>
      <c r="AH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3"/>
      <c r="AG667" s="3"/>
      <c r="AH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3"/>
      <c r="AG668" s="3"/>
      <c r="AH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/>
      <c r="AG669" s="3"/>
      <c r="AH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3"/>
      <c r="AG670" s="3"/>
      <c r="AH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3"/>
      <c r="AG671" s="3"/>
      <c r="AH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/>
      <c r="AG672" s="3"/>
      <c r="AH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/>
      <c r="AG673" s="3"/>
      <c r="AH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3"/>
      <c r="AG674" s="3"/>
      <c r="AH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3"/>
      <c r="AG675" s="3"/>
      <c r="AH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3"/>
      <c r="AG676" s="3"/>
      <c r="AH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3"/>
      <c r="AG677" s="3"/>
      <c r="AH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3"/>
      <c r="AG678" s="3"/>
      <c r="AH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3"/>
      <c r="AG679" s="3"/>
      <c r="AH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3"/>
      <c r="AG680" s="3"/>
      <c r="AH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3"/>
      <c r="AG681" s="3"/>
      <c r="AH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3"/>
      <c r="AG682" s="3"/>
      <c r="AH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3"/>
      <c r="AG683" s="3"/>
      <c r="AH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3"/>
      <c r="AG684" s="3"/>
      <c r="AH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3"/>
      <c r="AG685" s="3"/>
      <c r="AH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3"/>
      <c r="AG686" s="3"/>
      <c r="AH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3"/>
      <c r="AG687" s="3"/>
      <c r="AH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3"/>
      <c r="AG688" s="3"/>
      <c r="AH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3"/>
      <c r="AG689" s="3"/>
      <c r="AH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3"/>
      <c r="AG690" s="3"/>
      <c r="AH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3"/>
      <c r="AG691" s="3"/>
      <c r="AH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3"/>
      <c r="AG692" s="3"/>
      <c r="AH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3"/>
      <c r="AG693" s="3"/>
      <c r="AH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3"/>
      <c r="AG694" s="3"/>
      <c r="AH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3"/>
      <c r="AG695" s="3"/>
      <c r="AH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3"/>
      <c r="AG696" s="3"/>
      <c r="AH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3"/>
      <c r="AG697" s="3"/>
      <c r="AH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3"/>
      <c r="AG698" s="3"/>
      <c r="AH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3"/>
      <c r="AG699" s="3"/>
      <c r="AH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3"/>
      <c r="AG700" s="3"/>
      <c r="AH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3"/>
      <c r="AG701" s="3"/>
      <c r="AH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3"/>
      <c r="AG702" s="3"/>
      <c r="AH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3"/>
      <c r="AG703" s="3"/>
      <c r="AH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3"/>
      <c r="AG704" s="3"/>
      <c r="AH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3"/>
      <c r="AG705" s="3"/>
      <c r="AH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3"/>
      <c r="AG706" s="3"/>
      <c r="AH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3"/>
      <c r="AG707" s="3"/>
      <c r="AH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3"/>
      <c r="AG708" s="3"/>
      <c r="AH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3"/>
      <c r="AG709" s="3"/>
      <c r="AH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3"/>
      <c r="AG710" s="3"/>
      <c r="AH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3"/>
      <c r="AG711" s="3"/>
      <c r="AH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3"/>
      <c r="AG712" s="3"/>
      <c r="AH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3"/>
      <c r="AG713" s="3"/>
      <c r="AH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3"/>
      <c r="AG714" s="3"/>
      <c r="AH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3"/>
      <c r="AG715" s="3"/>
      <c r="AH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3"/>
      <c r="AG716" s="3"/>
      <c r="AH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3"/>
      <c r="AG717" s="3"/>
      <c r="AH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3"/>
      <c r="AG718" s="3"/>
      <c r="AH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3"/>
      <c r="AG719" s="3"/>
      <c r="AH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3"/>
      <c r="AG720" s="3"/>
      <c r="AH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3"/>
      <c r="AG721" s="3"/>
      <c r="AH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3"/>
      <c r="AG722" s="3"/>
      <c r="AH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3"/>
      <c r="AG723" s="3"/>
      <c r="AH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/>
      <c r="AG724" s="3"/>
      <c r="AH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3"/>
      <c r="AG725" s="3"/>
      <c r="AH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3"/>
      <c r="AG726" s="3"/>
      <c r="AH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3"/>
      <c r="AG727" s="3"/>
      <c r="AH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/>
      <c r="AG728" s="3"/>
      <c r="AH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/>
      <c r="AG729" s="3"/>
      <c r="AH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3"/>
      <c r="AG730" s="3"/>
      <c r="AH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/>
      <c r="AG731" s="3"/>
      <c r="AH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/>
      <c r="AG732" s="3"/>
      <c r="AH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3"/>
      <c r="AG733" s="3"/>
      <c r="AH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/>
      <c r="AG734" s="3"/>
      <c r="AH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/>
      <c r="AG735" s="3"/>
      <c r="AH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/>
      <c r="AG736" s="3"/>
      <c r="AH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3"/>
      <c r="AG737" s="3"/>
      <c r="AH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3"/>
      <c r="AG738" s="3"/>
      <c r="AH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3"/>
      <c r="AG739" s="3"/>
      <c r="AH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3"/>
      <c r="AG740" s="3"/>
      <c r="AH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3"/>
      <c r="AG741" s="3"/>
      <c r="AH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3"/>
      <c r="AG742" s="3"/>
      <c r="AH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/>
      <c r="AG743" s="3"/>
      <c r="AH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/>
      <c r="AG744" s="3"/>
      <c r="AH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3"/>
      <c r="AG745" s="3"/>
      <c r="AH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3"/>
      <c r="AG746" s="3"/>
      <c r="AH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3"/>
      <c r="AG747" s="3"/>
      <c r="AH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3"/>
      <c r="AG748" s="3"/>
      <c r="AH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3"/>
      <c r="AG749" s="3"/>
      <c r="AH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3"/>
      <c r="AG750" s="3"/>
      <c r="AH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3"/>
      <c r="AG751" s="3"/>
      <c r="AH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3"/>
      <c r="AG752" s="3"/>
      <c r="AH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3"/>
      <c r="AG753" s="3"/>
      <c r="AH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3"/>
      <c r="AG754" s="3"/>
      <c r="AH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3"/>
      <c r="AG755" s="3"/>
      <c r="AH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3"/>
      <c r="AG756" s="3"/>
      <c r="AH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3"/>
      <c r="AG757" s="3"/>
      <c r="AH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3"/>
      <c r="AG758" s="3"/>
      <c r="AH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3"/>
      <c r="AG759" s="3"/>
      <c r="AH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3"/>
      <c r="AG760" s="3"/>
      <c r="AH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3"/>
      <c r="AG761" s="3"/>
      <c r="AH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3"/>
      <c r="AG762" s="3"/>
      <c r="AH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3"/>
      <c r="AG763" s="3"/>
      <c r="AH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3"/>
      <c r="AG764" s="3"/>
      <c r="AH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3"/>
      <c r="AG765" s="3"/>
      <c r="AH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3"/>
      <c r="AG766" s="3"/>
      <c r="AH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3"/>
      <c r="AG767" s="3"/>
      <c r="AH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3"/>
      <c r="AG768" s="3"/>
      <c r="AH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3"/>
      <c r="AG769" s="3"/>
      <c r="AH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3"/>
      <c r="AG770" s="3"/>
      <c r="AH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3"/>
      <c r="AG771" s="3"/>
      <c r="AH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3"/>
      <c r="AG772" s="3"/>
      <c r="AH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3"/>
      <c r="AG773" s="3"/>
      <c r="AH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3"/>
      <c r="AG774" s="3"/>
      <c r="AH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3"/>
      <c r="AG775" s="3"/>
      <c r="AH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3"/>
      <c r="AG776" s="3"/>
      <c r="AH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3"/>
      <c r="AG777" s="3"/>
      <c r="AH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3"/>
      <c r="AG778" s="3"/>
      <c r="AH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3"/>
      <c r="AG779" s="3"/>
      <c r="AH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3"/>
      <c r="AG780" s="3"/>
      <c r="AH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3"/>
      <c r="AG781" s="3"/>
      <c r="AH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3"/>
      <c r="AG782" s="3"/>
      <c r="AH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3"/>
      <c r="AG783" s="3"/>
      <c r="AH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3"/>
      <c r="AG784" s="3"/>
      <c r="AH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3"/>
      <c r="AG785" s="3"/>
      <c r="AH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3"/>
      <c r="AG786" s="3"/>
      <c r="AH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3"/>
      <c r="AG787" s="3"/>
      <c r="AH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3"/>
      <c r="AG788" s="3"/>
      <c r="AH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3"/>
      <c r="AG789" s="3"/>
      <c r="AH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3"/>
      <c r="AG790" s="3"/>
      <c r="AH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3"/>
      <c r="AG791" s="3"/>
      <c r="AH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3"/>
      <c r="AG792" s="3"/>
      <c r="AH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3"/>
      <c r="AG793" s="3"/>
      <c r="AH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3"/>
      <c r="AG794" s="3"/>
      <c r="AH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3"/>
      <c r="AG795" s="3"/>
      <c r="AH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3"/>
      <c r="AG796" s="3"/>
      <c r="AH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3"/>
      <c r="AG797" s="3"/>
      <c r="AH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3"/>
      <c r="AG798" s="3"/>
      <c r="AH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3"/>
      <c r="AG799" s="3"/>
      <c r="AH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3"/>
      <c r="AG800" s="3"/>
      <c r="AH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3"/>
      <c r="AG801" s="3"/>
      <c r="AH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3"/>
      <c r="AG802" s="3"/>
      <c r="AH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3"/>
      <c r="AG803" s="3"/>
      <c r="AH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3"/>
      <c r="AG804" s="3"/>
      <c r="AH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3"/>
      <c r="AG805" s="3"/>
      <c r="AH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3"/>
      <c r="AG806" s="3"/>
      <c r="AH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/>
      <c r="AG807" s="3"/>
      <c r="AH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3"/>
      <c r="AG808" s="3"/>
      <c r="AH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3"/>
      <c r="AG809" s="3"/>
      <c r="AH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3"/>
      <c r="AG810" s="3"/>
      <c r="AH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3"/>
      <c r="AG811" s="3"/>
      <c r="AH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3"/>
      <c r="AG812" s="3"/>
      <c r="AH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3"/>
      <c r="AG813" s="3"/>
      <c r="AH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3"/>
      <c r="AG814" s="3"/>
      <c r="AH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3"/>
      <c r="AG815" s="3"/>
      <c r="AH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3"/>
      <c r="AG816" s="3"/>
      <c r="AH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3"/>
      <c r="AG817" s="3"/>
      <c r="AH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3"/>
      <c r="AG818" s="3"/>
      <c r="AH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3"/>
      <c r="AG819" s="3"/>
      <c r="AH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3"/>
      <c r="AG820" s="3"/>
      <c r="AH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3"/>
      <c r="AG821" s="3"/>
      <c r="AH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3"/>
      <c r="AG822" s="3"/>
      <c r="AH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3"/>
      <c r="AG823" s="3"/>
      <c r="AH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3"/>
      <c r="AG824" s="3"/>
      <c r="AH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3"/>
      <c r="AG825" s="3"/>
      <c r="AH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3"/>
      <c r="AG826" s="3"/>
      <c r="AH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3"/>
      <c r="AG827" s="3"/>
      <c r="AH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3"/>
      <c r="AG828" s="3"/>
      <c r="AH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3"/>
      <c r="AG829" s="3"/>
      <c r="AH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3"/>
      <c r="AG830" s="3"/>
      <c r="AH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3"/>
      <c r="AG831" s="3"/>
      <c r="AH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3"/>
      <c r="AG832" s="3"/>
      <c r="AH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3"/>
      <c r="AG833" s="3"/>
      <c r="AH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3"/>
      <c r="AG834" s="3"/>
      <c r="AH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3"/>
      <c r="AG835" s="3"/>
      <c r="AH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3"/>
      <c r="AG836" s="3"/>
      <c r="AH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3"/>
      <c r="AG837" s="3"/>
      <c r="AH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3"/>
      <c r="AG838" s="3"/>
      <c r="AH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3"/>
      <c r="AG839" s="3"/>
      <c r="AH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3"/>
      <c r="AG840" s="3"/>
      <c r="AH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3"/>
      <c r="AG841" s="3"/>
      <c r="AH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3"/>
      <c r="AG842" s="3"/>
      <c r="AH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3"/>
      <c r="AG843" s="3"/>
      <c r="AH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3"/>
      <c r="AG844" s="3"/>
      <c r="AH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3"/>
      <c r="AG845" s="3"/>
      <c r="AH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3"/>
      <c r="AG846" s="3"/>
      <c r="AH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3"/>
      <c r="AG847" s="3"/>
      <c r="AH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3"/>
      <c r="AG848" s="3"/>
      <c r="AH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3"/>
      <c r="AG849" s="3"/>
      <c r="AH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3"/>
      <c r="AG850" s="3"/>
      <c r="AH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3"/>
      <c r="AG851" s="3"/>
      <c r="AH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3"/>
      <c r="AG852" s="3"/>
      <c r="AH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3"/>
      <c r="AG853" s="3"/>
      <c r="AH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3"/>
      <c r="AG854" s="3"/>
      <c r="AH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3"/>
      <c r="AG855" s="3"/>
      <c r="AH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3"/>
      <c r="AG856" s="3"/>
      <c r="AH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3"/>
      <c r="AG857" s="3"/>
      <c r="AH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3"/>
      <c r="AG858" s="3"/>
      <c r="AH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3"/>
      <c r="AG859" s="3"/>
      <c r="AH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3"/>
      <c r="AG860" s="3"/>
      <c r="AH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3"/>
      <c r="AG861" s="3"/>
      <c r="AH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3"/>
      <c r="AG862" s="3"/>
      <c r="AH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3"/>
      <c r="AG863" s="3"/>
      <c r="AH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3"/>
      <c r="AG864" s="3"/>
      <c r="AH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3"/>
      <c r="AG865" s="3"/>
      <c r="AH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3"/>
      <c r="AG866" s="3"/>
      <c r="AH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3"/>
      <c r="AG867" s="3"/>
      <c r="AH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3"/>
      <c r="AG868" s="3"/>
      <c r="AH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3"/>
      <c r="AG869" s="3"/>
      <c r="AH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3"/>
      <c r="AG870" s="3"/>
      <c r="AH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3"/>
      <c r="AG871" s="3"/>
      <c r="AH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3"/>
      <c r="AG872" s="3"/>
      <c r="AH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3"/>
      <c r="AG873" s="3"/>
      <c r="AH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3"/>
      <c r="AG874" s="3"/>
      <c r="AH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3"/>
      <c r="AG875" s="3"/>
      <c r="AH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3"/>
      <c r="AG876" s="3"/>
      <c r="AH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3"/>
      <c r="AG877" s="3"/>
      <c r="AH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3"/>
      <c r="AG878" s="3"/>
      <c r="AH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3"/>
      <c r="AG879" s="3"/>
      <c r="AH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3"/>
      <c r="AG880" s="3"/>
      <c r="AH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3"/>
      <c r="AG881" s="3"/>
      <c r="AH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3"/>
      <c r="AG882" s="3"/>
      <c r="AH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3"/>
      <c r="AG883" s="3"/>
      <c r="AH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3"/>
      <c r="AG884" s="3"/>
      <c r="AH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3"/>
      <c r="AG885" s="3"/>
      <c r="AH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3"/>
      <c r="AG886" s="3"/>
      <c r="AH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3"/>
      <c r="AG887" s="3"/>
      <c r="AH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3"/>
      <c r="AG888" s="3"/>
      <c r="AH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3"/>
      <c r="AG889" s="3"/>
      <c r="AH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3"/>
      <c r="AG890" s="3"/>
      <c r="AH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3"/>
      <c r="AG891" s="3"/>
      <c r="AH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3"/>
      <c r="AG892" s="3"/>
      <c r="AH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3"/>
      <c r="AG893" s="3"/>
      <c r="AH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/>
      <c r="AG894" s="3"/>
      <c r="AH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3"/>
      <c r="AG895" s="3"/>
      <c r="AH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3"/>
      <c r="AG896" s="3"/>
      <c r="AH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/>
      <c r="AG897" s="3"/>
      <c r="AH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/>
      <c r="AG898" s="3"/>
      <c r="AH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3"/>
      <c r="AG899" s="3"/>
      <c r="AH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/>
      <c r="AG900" s="3"/>
      <c r="AH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/>
      <c r="AG901" s="3"/>
      <c r="AH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3"/>
      <c r="AG902" s="3"/>
      <c r="AH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/>
      <c r="AG903" s="3"/>
      <c r="AH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3"/>
      <c r="AG904" s="3"/>
      <c r="AH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/>
      <c r="AG905" s="3"/>
      <c r="AH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3"/>
      <c r="AG906" s="3"/>
      <c r="AH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3"/>
      <c r="AG907" s="3"/>
      <c r="AH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/>
      <c r="AG908" s="3"/>
      <c r="AH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3"/>
      <c r="AG909" s="3"/>
      <c r="AH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3"/>
      <c r="AG910" s="3"/>
      <c r="AH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/>
      <c r="AG911" s="3"/>
      <c r="AH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/>
      <c r="AG912" s="3"/>
      <c r="AH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3"/>
      <c r="AG913" s="3"/>
      <c r="AH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3"/>
      <c r="AG914" s="3"/>
      <c r="AH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/>
      <c r="AG915" s="3"/>
      <c r="AH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3"/>
      <c r="AG916" s="3"/>
      <c r="AH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3"/>
      <c r="AG917" s="3"/>
      <c r="AH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3"/>
      <c r="AG918" s="3"/>
      <c r="AH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3"/>
      <c r="AG919" s="3"/>
      <c r="AH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3"/>
      <c r="AG920" s="3"/>
      <c r="AH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3"/>
      <c r="AG921" s="3"/>
      <c r="AH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3"/>
      <c r="AG922" s="3"/>
      <c r="AH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3"/>
      <c r="AG923" s="3"/>
      <c r="AH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3"/>
      <c r="AG924" s="3"/>
      <c r="AH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3"/>
      <c r="AG925" s="3"/>
      <c r="AH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3"/>
      <c r="AG926" s="3"/>
      <c r="AH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3"/>
      <c r="AG927" s="3"/>
      <c r="AH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3"/>
      <c r="AG928" s="3"/>
      <c r="AH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3"/>
      <c r="AG929" s="3"/>
      <c r="AH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3"/>
      <c r="AG930" s="3"/>
      <c r="AH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3"/>
      <c r="AG931" s="3"/>
      <c r="AH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3"/>
      <c r="AG932" s="3"/>
      <c r="AH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3"/>
      <c r="AG933" s="3"/>
      <c r="AH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3"/>
      <c r="AG934" s="3"/>
      <c r="AH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3"/>
      <c r="AG935" s="3"/>
      <c r="AH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3"/>
      <c r="AG936" s="3"/>
      <c r="AH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3"/>
      <c r="AG937" s="3"/>
      <c r="AH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3"/>
      <c r="AG938" s="3"/>
      <c r="AH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3"/>
      <c r="AG939" s="3"/>
      <c r="AH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3"/>
      <c r="AG940" s="3"/>
      <c r="AH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3"/>
      <c r="AG941" s="3"/>
      <c r="AH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3"/>
      <c r="AG942" s="3"/>
      <c r="AH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3"/>
      <c r="AG943" s="3"/>
      <c r="AH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3"/>
      <c r="AG944" s="3"/>
      <c r="AH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3"/>
      <c r="AG945" s="3"/>
      <c r="AH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3"/>
      <c r="AG946" s="3"/>
      <c r="AH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3"/>
      <c r="AG947" s="3"/>
      <c r="AH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3"/>
      <c r="AG948" s="3"/>
      <c r="AH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3"/>
      <c r="AG949" s="3"/>
      <c r="AH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3"/>
      <c r="AG950" s="3"/>
      <c r="AH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3"/>
      <c r="AG951" s="3"/>
      <c r="AH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3"/>
      <c r="AG952" s="3"/>
      <c r="AH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3"/>
      <c r="AG953" s="3"/>
      <c r="AH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3"/>
      <c r="AG954" s="3"/>
      <c r="AH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3"/>
      <c r="AG955" s="3"/>
      <c r="AH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3"/>
      <c r="AG956" s="3"/>
      <c r="AH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3"/>
      <c r="AG957" s="3"/>
      <c r="AH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3"/>
      <c r="AG958" s="3"/>
      <c r="AH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3"/>
      <c r="AG959" s="3"/>
      <c r="AH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3"/>
      <c r="AG960" s="3"/>
      <c r="AH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3"/>
      <c r="AG961" s="3"/>
      <c r="AH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3"/>
      <c r="AG962" s="3"/>
      <c r="AH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3"/>
      <c r="AG963" s="3"/>
      <c r="AH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3"/>
      <c r="AG964" s="3"/>
      <c r="AH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3"/>
      <c r="AG965" s="3"/>
      <c r="AH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3"/>
      <c r="AG966" s="3"/>
      <c r="AH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3"/>
      <c r="AG967" s="3"/>
      <c r="AH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3"/>
      <c r="AG968" s="3"/>
      <c r="AH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3"/>
      <c r="AG969" s="3"/>
      <c r="AH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3"/>
      <c r="AG970" s="3"/>
      <c r="AH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3"/>
      <c r="AG971" s="3"/>
      <c r="AH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3"/>
      <c r="AG972" s="3"/>
      <c r="AH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3"/>
      <c r="AG973" s="3"/>
      <c r="AH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3"/>
      <c r="AG974" s="3"/>
      <c r="AH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3"/>
      <c r="AG975" s="3"/>
      <c r="AH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3"/>
      <c r="AG976" s="3"/>
      <c r="AH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3"/>
      <c r="AG977" s="3"/>
      <c r="AH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3"/>
      <c r="AG978" s="3"/>
      <c r="AH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3"/>
      <c r="AG979" s="3"/>
      <c r="AH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3"/>
      <c r="AG980" s="3"/>
      <c r="AH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3"/>
      <c r="AG981" s="3"/>
      <c r="AH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3"/>
      <c r="AG982" s="3"/>
      <c r="AH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3"/>
      <c r="AG983" s="3"/>
      <c r="AH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3"/>
      <c r="AG984" s="3"/>
      <c r="AH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3"/>
      <c r="AG985" s="3"/>
      <c r="AH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3"/>
      <c r="AG986" s="3"/>
      <c r="AH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3"/>
      <c r="AG987" s="3"/>
      <c r="AH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3"/>
      <c r="AG988" s="3"/>
      <c r="AH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3"/>
      <c r="AG989" s="3"/>
      <c r="AH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3"/>
      <c r="AG990" s="3"/>
      <c r="AH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3"/>
      <c r="AG991" s="3"/>
      <c r="AH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3"/>
      <c r="AG992" s="3"/>
      <c r="AH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3"/>
      <c r="AG993" s="3"/>
      <c r="AH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3"/>
      <c r="AG994" s="3"/>
      <c r="AH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3"/>
      <c r="AG995" s="3"/>
      <c r="AH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3"/>
      <c r="AG996" s="3"/>
      <c r="AH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3"/>
      <c r="AG997" s="3"/>
      <c r="AH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3"/>
      <c r="AG998" s="3"/>
      <c r="AH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3"/>
      <c r="AG999" s="3"/>
      <c r="AH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3"/>
      <c r="AG1000" s="3"/>
      <c r="AH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3"/>
      <c r="AG1001" s="3"/>
      <c r="AH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3"/>
      <c r="AG1002" s="3"/>
      <c r="AH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3"/>
      <c r="AG1003" s="3"/>
      <c r="AH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3"/>
      <c r="AG1004" s="3"/>
      <c r="AH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3"/>
      <c r="AG1005" s="3"/>
      <c r="AH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3"/>
      <c r="AG1006" s="3"/>
      <c r="AH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3"/>
      <c r="AG1007" s="3"/>
      <c r="AH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3"/>
      <c r="AG1008" s="3"/>
      <c r="AH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3"/>
      <c r="AG1009" s="3"/>
      <c r="AH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3"/>
      <c r="AG1010" s="3"/>
      <c r="AH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3"/>
      <c r="AG1011" s="3"/>
      <c r="AH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3"/>
      <c r="AG1012" s="3"/>
      <c r="AH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3"/>
      <c r="AG1013" s="3"/>
      <c r="AH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3"/>
      <c r="AG1014" s="3"/>
      <c r="AH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3"/>
      <c r="AG1015" s="3"/>
      <c r="AH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3"/>
      <c r="AG1016" s="3"/>
      <c r="AH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3"/>
      <c r="AG1017" s="3"/>
      <c r="AH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3"/>
      <c r="AG1018" s="3"/>
      <c r="AH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3"/>
      <c r="AG1019" s="3"/>
      <c r="AH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3"/>
      <c r="AG1020" s="3"/>
      <c r="AH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3"/>
      <c r="AG1021" s="3"/>
      <c r="AH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3"/>
      <c r="AG1022" s="3"/>
      <c r="AH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3"/>
      <c r="AG1023" s="3"/>
      <c r="AH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3"/>
      <c r="AG1024" s="3"/>
      <c r="AH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3"/>
      <c r="AG1025" s="3"/>
      <c r="AH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3"/>
      <c r="AG1026" s="3"/>
      <c r="AH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3"/>
      <c r="AG1027" s="3"/>
      <c r="AH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3"/>
      <c r="AG1028" s="3"/>
      <c r="AH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3"/>
      <c r="AG1029" s="3"/>
      <c r="AH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3"/>
      <c r="AG1030" s="3"/>
      <c r="AH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3"/>
      <c r="AG1031" s="3"/>
      <c r="AH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3"/>
      <c r="AG1032" s="3"/>
      <c r="AH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3"/>
      <c r="AG1033" s="3"/>
      <c r="AH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3"/>
      <c r="AG1034" s="3"/>
      <c r="AH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3"/>
      <c r="AG1035" s="3"/>
      <c r="AH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3"/>
      <c r="AG1036" s="3"/>
      <c r="AH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3"/>
      <c r="AG1037" s="3"/>
      <c r="AH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/>
      <c r="AG1038" s="3"/>
      <c r="AH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/>
      <c r="AG1039" s="3"/>
      <c r="AH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3"/>
      <c r="AG1040" s="3"/>
      <c r="AH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/>
      <c r="AG1041" s="3"/>
      <c r="AH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/>
      <c r="AG1042" s="3"/>
      <c r="AH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/>
      <c r="AG1043" s="3"/>
      <c r="AH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3"/>
      <c r="AG1044" s="3"/>
      <c r="AH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/>
      <c r="AG1045" s="3"/>
      <c r="AH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3"/>
      <c r="AG1046" s="3"/>
      <c r="AH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3"/>
      <c r="AG1047" s="3"/>
      <c r="AH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3"/>
      <c r="AG1048" s="3"/>
      <c r="AH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/>
      <c r="AG1049" s="3"/>
      <c r="AH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3"/>
      <c r="AG1050" s="3"/>
      <c r="AH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3"/>
      <c r="AG1051" s="3"/>
      <c r="AH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3"/>
      <c r="AG1052" s="3"/>
      <c r="AH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3"/>
      <c r="AG1053" s="3"/>
      <c r="AH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/>
      <c r="AG1054" s="3"/>
      <c r="AH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/>
      <c r="AG1055" s="3"/>
      <c r="AH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3"/>
      <c r="AG1056" s="3"/>
      <c r="AH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/>
      <c r="AG1057" s="3"/>
      <c r="AH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/>
      <c r="AG1058" s="3"/>
      <c r="AH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/>
      <c r="AG1059" s="3"/>
      <c r="AH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/>
      <c r="AG1060" s="3"/>
      <c r="AH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3"/>
      <c r="AG1061" s="3"/>
      <c r="AH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3"/>
      <c r="AG1062" s="3"/>
      <c r="AH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3"/>
      <c r="AG1063" s="3"/>
      <c r="AH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/>
      <c r="AG1064" s="3"/>
      <c r="AH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3"/>
      <c r="AG1065" s="3"/>
      <c r="AH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3"/>
      <c r="AG1066" s="3"/>
      <c r="AH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3"/>
      <c r="AG1067" s="3"/>
      <c r="AH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3"/>
      <c r="AG1068" s="3"/>
      <c r="AH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3"/>
      <c r="AG1069" s="3"/>
      <c r="AH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3"/>
      <c r="AG1070" s="3"/>
      <c r="AH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3"/>
      <c r="AG1071" s="3"/>
      <c r="AH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3"/>
      <c r="AG1072" s="3"/>
      <c r="AH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3"/>
      <c r="AG1073" s="3"/>
      <c r="AH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3"/>
      <c r="AG1074" s="3"/>
      <c r="AH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3"/>
      <c r="AG1075" s="3"/>
      <c r="AH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3"/>
      <c r="AG1076" s="3"/>
      <c r="AH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3"/>
      <c r="AG1077" s="3"/>
      <c r="AH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3"/>
      <c r="AG1078" s="3"/>
      <c r="AH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3"/>
      <c r="AG1079" s="3"/>
      <c r="AH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3"/>
      <c r="AG1080" s="3"/>
      <c r="AH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3"/>
      <c r="AG1081" s="3"/>
      <c r="AH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3"/>
      <c r="AG1082" s="3"/>
      <c r="AH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3"/>
      <c r="AG1083" s="3"/>
      <c r="AH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3"/>
      <c r="AG1084" s="3"/>
      <c r="AH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3"/>
      <c r="AG1085" s="3"/>
      <c r="AH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3"/>
      <c r="AG1086" s="3"/>
      <c r="AH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3"/>
      <c r="AG1087" s="3"/>
      <c r="AH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3"/>
      <c r="AG1088" s="3"/>
      <c r="AH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3"/>
      <c r="AG1089" s="3"/>
      <c r="AH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3"/>
      <c r="AG1090" s="3"/>
      <c r="AH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3"/>
      <c r="AG1091" s="3"/>
      <c r="AH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3"/>
      <c r="AG1092" s="3"/>
      <c r="AH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3"/>
      <c r="AG1093" s="3"/>
      <c r="AH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3"/>
      <c r="AG1094" s="3"/>
      <c r="AH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3"/>
      <c r="AG1095" s="3"/>
      <c r="AH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3"/>
      <c r="AG1096" s="3"/>
      <c r="AH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3"/>
      <c r="AG1097" s="3"/>
      <c r="AH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3"/>
      <c r="AG1098" s="3"/>
      <c r="AH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3"/>
      <c r="AG1099" s="3"/>
      <c r="AH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3"/>
      <c r="AG1100" s="3"/>
      <c r="AH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3"/>
      <c r="AG1101" s="3"/>
      <c r="AH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3"/>
      <c r="AG1102" s="3"/>
      <c r="AH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3"/>
      <c r="AG1103" s="3"/>
      <c r="AH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3"/>
      <c r="AG1104" s="3"/>
      <c r="AH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3"/>
      <c r="AG1105" s="3"/>
      <c r="AH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3"/>
      <c r="AG1106" s="3"/>
      <c r="AH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3"/>
      <c r="AG1107" s="3"/>
      <c r="AH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3"/>
      <c r="AG1108" s="3"/>
      <c r="AH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3"/>
      <c r="AG1109" s="3"/>
      <c r="AH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3"/>
      <c r="AG1110" s="3"/>
      <c r="AH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3"/>
      <c r="AG1111" s="3"/>
      <c r="AH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3"/>
      <c r="AG1112" s="3"/>
      <c r="AH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3"/>
      <c r="AG1113" s="3"/>
      <c r="AH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3"/>
      <c r="AG1114" s="3"/>
      <c r="AH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3"/>
      <c r="AG1115" s="3"/>
      <c r="AH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3"/>
      <c r="AG1116" s="3"/>
      <c r="AH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3"/>
      <c r="AG1117" s="3"/>
      <c r="AH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3"/>
      <c r="AG1118" s="3"/>
      <c r="AH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3"/>
      <c r="AG1119" s="3"/>
      <c r="AH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3"/>
      <c r="AG1120" s="3"/>
      <c r="AH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3"/>
      <c r="AG1121" s="3"/>
      <c r="AH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3"/>
      <c r="AG1122" s="3"/>
      <c r="AH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3"/>
      <c r="AG1123" s="3"/>
      <c r="AH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3"/>
      <c r="AG1124" s="3"/>
      <c r="AH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3"/>
      <c r="AG1125" s="3"/>
      <c r="AH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3"/>
      <c r="AG1126" s="3"/>
      <c r="AH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3"/>
      <c r="AG1127" s="3"/>
      <c r="AH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3"/>
      <c r="AG1128" s="3"/>
      <c r="AH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3"/>
      <c r="AG1129" s="3"/>
      <c r="AH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3"/>
      <c r="AG1130" s="3"/>
      <c r="AH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3"/>
      <c r="AG1131" s="3"/>
      <c r="AH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3"/>
      <c r="AG1132" s="3"/>
      <c r="AH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3"/>
      <c r="AG1133" s="3"/>
      <c r="AH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3"/>
      <c r="AG1134" s="3"/>
      <c r="AH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3"/>
      <c r="AG1135" s="3"/>
      <c r="AH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3"/>
      <c r="AG1136" s="3"/>
      <c r="AH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3"/>
      <c r="AG1137" s="3"/>
      <c r="AH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3"/>
      <c r="AG1138" s="3"/>
      <c r="AH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3"/>
      <c r="AG1139" s="3"/>
      <c r="AH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3"/>
      <c r="AG1140" s="3"/>
      <c r="AH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3"/>
      <c r="AG1141" s="3"/>
      <c r="AH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3"/>
      <c r="AG1142" s="3"/>
      <c r="AH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3"/>
      <c r="AG1143" s="3"/>
      <c r="AH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3"/>
      <c r="AG1144" s="3"/>
      <c r="AH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3"/>
      <c r="AG1145" s="3"/>
      <c r="AH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3"/>
      <c r="AG1146" s="3"/>
      <c r="AH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3"/>
      <c r="AG1147" s="3"/>
      <c r="AH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3"/>
      <c r="AG1148" s="3"/>
      <c r="AH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3"/>
      <c r="AG1149" s="3"/>
      <c r="AH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3"/>
      <c r="AG1150" s="3"/>
      <c r="AH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3"/>
      <c r="AG1151" s="3"/>
      <c r="AH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3"/>
      <c r="AG1152" s="3"/>
      <c r="AH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3"/>
      <c r="AG1153" s="3"/>
      <c r="AH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3"/>
      <c r="AG1154" s="3"/>
      <c r="AH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3"/>
      <c r="AG1155" s="3"/>
      <c r="AH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3"/>
      <c r="AG1156" s="3"/>
      <c r="AH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3"/>
      <c r="AG1157" s="3"/>
      <c r="AH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3"/>
      <c r="AG1158" s="3"/>
      <c r="AH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3"/>
      <c r="AG1159" s="3"/>
      <c r="AH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3"/>
      <c r="AG1160" s="3"/>
      <c r="AH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3"/>
      <c r="AG1161" s="3"/>
      <c r="AH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3"/>
      <c r="AG1162" s="3"/>
      <c r="AH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3"/>
      <c r="AG1163" s="3"/>
      <c r="AH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3"/>
      <c r="AG1164" s="3"/>
      <c r="AH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3"/>
      <c r="AG1165" s="3"/>
      <c r="AH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3"/>
      <c r="AG1166" s="3"/>
      <c r="AH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3"/>
      <c r="AG1167" s="3"/>
      <c r="AH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3"/>
      <c r="AG1168" s="3"/>
      <c r="AH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3"/>
      <c r="AG1169" s="3"/>
      <c r="AH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3"/>
      <c r="AG1170" s="3"/>
      <c r="AH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3"/>
      <c r="AG1171" s="3"/>
      <c r="AH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3"/>
      <c r="AG1172" s="3"/>
      <c r="AH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/>
      <c r="AG1173" s="3"/>
      <c r="AH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3"/>
      <c r="AG1174" s="3"/>
      <c r="AH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/>
      <c r="AG1175" s="3"/>
      <c r="AH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/>
      <c r="AG1176" s="3"/>
      <c r="AH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3"/>
      <c r="AG1177" s="3"/>
      <c r="AH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/>
      <c r="AG1178" s="3"/>
      <c r="AH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/>
      <c r="AG1179" s="3"/>
      <c r="AH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3"/>
      <c r="AG1180" s="3"/>
      <c r="AH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/>
      <c r="AG1181" s="3"/>
      <c r="AH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3"/>
      <c r="AG1182" s="3"/>
      <c r="AH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/>
      <c r="AG1183" s="3"/>
      <c r="AH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3"/>
      <c r="AG1184" s="3"/>
      <c r="AH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3"/>
      <c r="AG1185" s="3"/>
      <c r="AH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3"/>
      <c r="AG1186" s="3"/>
      <c r="AH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3"/>
      <c r="AG1187" s="3"/>
      <c r="AH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3"/>
      <c r="AG1188" s="3"/>
      <c r="AH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3"/>
      <c r="AG1189" s="3"/>
      <c r="AH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/>
      <c r="AG1190" s="3"/>
      <c r="AH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/>
      <c r="AG1191" s="3"/>
      <c r="AH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/>
      <c r="AG1192" s="3"/>
      <c r="AH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/>
      <c r="AG1193" s="3"/>
      <c r="AH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/>
      <c r="AG1194" s="3"/>
      <c r="AH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3"/>
      <c r="AG1195" s="3"/>
      <c r="AH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/>
      <c r="AG1196" s="3"/>
      <c r="AH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3"/>
      <c r="AG1197" s="3"/>
      <c r="AH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/>
      <c r="AG1198" s="3"/>
      <c r="AH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3"/>
      <c r="AG1199" s="3"/>
      <c r="AH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/>
      <c r="AG1200" s="3"/>
      <c r="AH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3"/>
      <c r="AG1201" s="3"/>
      <c r="AH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/>
      <c r="AG1202" s="3"/>
      <c r="AH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3"/>
      <c r="AG1203" s="3"/>
      <c r="AH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3"/>
      <c r="AG1204" s="3"/>
      <c r="AH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3"/>
      <c r="AG1205" s="3"/>
      <c r="AH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3"/>
      <c r="AG1206" s="3"/>
      <c r="AH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3"/>
      <c r="AG1207" s="3"/>
      <c r="AH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3"/>
      <c r="AG1208" s="3"/>
      <c r="AH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3"/>
      <c r="AG1209" s="3"/>
      <c r="AH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3"/>
      <c r="AG1210" s="3"/>
      <c r="AH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3"/>
      <c r="AG1211" s="3"/>
      <c r="AH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3"/>
      <c r="AG1212" s="3"/>
      <c r="AH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3"/>
      <c r="AG1213" s="3"/>
      <c r="AH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3"/>
      <c r="AG1214" s="3"/>
      <c r="AH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3"/>
      <c r="AG1215" s="3"/>
      <c r="AH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3"/>
      <c r="AG1216" s="3"/>
      <c r="AH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3"/>
      <c r="AG1217" s="3"/>
      <c r="AH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3"/>
      <c r="AG1218" s="3"/>
      <c r="AH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3"/>
      <c r="AG1219" s="3"/>
      <c r="AH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3"/>
      <c r="AG1220" s="3"/>
      <c r="AH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3"/>
      <c r="AG1221" s="3"/>
      <c r="AH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3"/>
      <c r="AG1222" s="3"/>
      <c r="AH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3"/>
      <c r="AG1223" s="3"/>
      <c r="AH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3"/>
      <c r="AG1224" s="3"/>
      <c r="AH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3"/>
      <c r="AG1225" s="3"/>
      <c r="AH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3"/>
      <c r="AG1226" s="3"/>
      <c r="AH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3"/>
      <c r="AG1227" s="3"/>
      <c r="AH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3"/>
      <c r="AG1228" s="3"/>
      <c r="AH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3"/>
      <c r="AG1229" s="3"/>
      <c r="AH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3"/>
      <c r="AG1230" s="3"/>
      <c r="AH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3"/>
      <c r="AG1231" s="3"/>
      <c r="AH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3"/>
      <c r="AG1232" s="3"/>
      <c r="AH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3"/>
      <c r="AG1233" s="3"/>
      <c r="AH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3"/>
      <c r="AG1234" s="3"/>
      <c r="AH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3"/>
      <c r="AG1235" s="3"/>
      <c r="AH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3"/>
      <c r="AG1236" s="3"/>
      <c r="AH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3"/>
      <c r="AG1237" s="3"/>
      <c r="AH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3"/>
      <c r="AG1238" s="3"/>
      <c r="AH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3"/>
      <c r="AG1239" s="3"/>
      <c r="AH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3"/>
      <c r="AG1240" s="3"/>
      <c r="AH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3"/>
      <c r="AG1241" s="3"/>
      <c r="AH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3"/>
      <c r="AG1242" s="3"/>
      <c r="AH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3"/>
      <c r="AG1243" s="3"/>
      <c r="AH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3"/>
      <c r="AG1244" s="3"/>
      <c r="AH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/>
      <c r="AG1245" s="3"/>
      <c r="AH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/>
      <c r="AG1246" s="3"/>
      <c r="AH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3"/>
      <c r="AG1247" s="3"/>
      <c r="AH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/>
      <c r="AG1248" s="3"/>
      <c r="AH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/>
      <c r="AG1249" s="3"/>
      <c r="AH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/>
      <c r="AG1250" s="3"/>
      <c r="AH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3"/>
      <c r="AG1251" s="3"/>
      <c r="AH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3"/>
      <c r="AG1252" s="3"/>
      <c r="AH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3"/>
      <c r="AG1253" s="3"/>
      <c r="AH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/>
      <c r="AG1254" s="3"/>
      <c r="AH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/>
      <c r="AG1255" s="3"/>
      <c r="AH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3"/>
      <c r="AG1256" s="3"/>
      <c r="AH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3"/>
      <c r="AG1257" s="3"/>
      <c r="AH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3"/>
      <c r="AG1258" s="3"/>
      <c r="AH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3"/>
      <c r="AG1259" s="3"/>
      <c r="AH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3"/>
      <c r="AG1260" s="3"/>
      <c r="AH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/>
      <c r="AG1261" s="3"/>
      <c r="AH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/>
      <c r="AG1262" s="3"/>
      <c r="AH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3"/>
      <c r="AG1263" s="3"/>
      <c r="AH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/>
      <c r="AG1264" s="3"/>
      <c r="AH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/>
      <c r="AG1265" s="3"/>
      <c r="AH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3"/>
      <c r="AG1266" s="3"/>
      <c r="AH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3"/>
      <c r="AG1267" s="3"/>
      <c r="AH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3"/>
      <c r="AG1268" s="3"/>
      <c r="AH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3"/>
      <c r="AG1269" s="3"/>
      <c r="AH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/>
      <c r="AG1270" s="3"/>
      <c r="AH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/>
      <c r="AG1271" s="3"/>
      <c r="AH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/>
      <c r="AG1272" s="3"/>
      <c r="AH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3"/>
      <c r="AG1273" s="3"/>
      <c r="AH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3"/>
      <c r="AG1274" s="3"/>
      <c r="AH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3"/>
      <c r="AG1275" s="3"/>
      <c r="AH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3"/>
      <c r="AG1276" s="3"/>
      <c r="AH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3"/>
      <c r="AG1277" s="3"/>
      <c r="AH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3"/>
      <c r="AG1278" s="3"/>
      <c r="AH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3"/>
      <c r="AG1279" s="3"/>
      <c r="AH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3"/>
      <c r="AG1280" s="3"/>
      <c r="AH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3"/>
      <c r="AG1281" s="3"/>
      <c r="AH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3"/>
      <c r="AG1282" s="3"/>
      <c r="AH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3"/>
      <c r="AG1283" s="3"/>
      <c r="AH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3"/>
      <c r="AG1284" s="3"/>
      <c r="AH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3"/>
      <c r="AG1285" s="3"/>
      <c r="AH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3"/>
      <c r="AG1286" s="3"/>
      <c r="AH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3"/>
      <c r="AG1287" s="3"/>
      <c r="AH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3"/>
      <c r="AG1288" s="3"/>
      <c r="AH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3"/>
      <c r="AG1289" s="3"/>
      <c r="AH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3"/>
      <c r="AG1290" s="3"/>
      <c r="AH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3"/>
      <c r="AG1291" s="3"/>
      <c r="AH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3"/>
      <c r="AG1292" s="3"/>
      <c r="AH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3"/>
      <c r="AG1293" s="3"/>
      <c r="AH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3"/>
      <c r="AG1294" s="3"/>
      <c r="AH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3"/>
      <c r="AG1295" s="3"/>
      <c r="AH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3"/>
      <c r="AG1296" s="3"/>
      <c r="AH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3"/>
      <c r="AG1297" s="3"/>
      <c r="AH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3"/>
      <c r="AG1298" s="3"/>
      <c r="AH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3"/>
      <c r="AG1299" s="3"/>
      <c r="AH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3"/>
      <c r="AG1300" s="3"/>
      <c r="AH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3"/>
      <c r="AG1301" s="3"/>
      <c r="AH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3"/>
      <c r="AG1302" s="3"/>
      <c r="AH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3"/>
      <c r="AG1303" s="3"/>
      <c r="AH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3"/>
      <c r="AG1304" s="3"/>
      <c r="AH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3"/>
      <c r="AG1305" s="3"/>
      <c r="AH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3"/>
      <c r="AG1306" s="3"/>
      <c r="AH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3"/>
      <c r="AG1307" s="3"/>
      <c r="AH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3"/>
      <c r="AG1308" s="3"/>
      <c r="AH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3"/>
      <c r="AG1309" s="3"/>
      <c r="AH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3"/>
      <c r="AG1310" s="3"/>
      <c r="AH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3"/>
      <c r="AG1311" s="3"/>
      <c r="AH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3"/>
      <c r="AG1312" s="3"/>
      <c r="AH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3"/>
      <c r="AG1313" s="3"/>
      <c r="AH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3"/>
      <c r="AG1314" s="3"/>
      <c r="AH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3"/>
      <c r="AG1315" s="3"/>
      <c r="AH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3"/>
      <c r="AG1316" s="3"/>
      <c r="AH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3"/>
      <c r="AG1317" s="3"/>
      <c r="AH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3"/>
      <c r="AG1318" s="3"/>
      <c r="AH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3"/>
      <c r="AG1319" s="3"/>
      <c r="AH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3"/>
      <c r="AG1320" s="3"/>
      <c r="AH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3"/>
      <c r="AG1321" s="3"/>
      <c r="AH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3"/>
      <c r="AG1322" s="3"/>
      <c r="AH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3"/>
      <c r="AG1323" s="3"/>
      <c r="AH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3"/>
      <c r="AG1324" s="3"/>
      <c r="AH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3"/>
      <c r="AG1325" s="3"/>
      <c r="AH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3"/>
      <c r="AG1326" s="3"/>
      <c r="AH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3"/>
      <c r="AG1327" s="3"/>
      <c r="AH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3"/>
      <c r="AG1328" s="3"/>
      <c r="AH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3"/>
      <c r="AG1329" s="3"/>
      <c r="AH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3"/>
      <c r="AG1330" s="3"/>
      <c r="AH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3"/>
      <c r="AG1331" s="3"/>
      <c r="AH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3"/>
      <c r="AG1332" s="3"/>
      <c r="AH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3"/>
      <c r="AG1333" s="3"/>
      <c r="AH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3"/>
      <c r="AG1334" s="3"/>
      <c r="AH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3"/>
      <c r="AG1335" s="3"/>
      <c r="AH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3"/>
      <c r="AG1336" s="3"/>
      <c r="AH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3"/>
      <c r="AG1337" s="3"/>
      <c r="AH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3"/>
      <c r="AG1338" s="3"/>
      <c r="AH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3"/>
      <c r="AG1339" s="3"/>
      <c r="AH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3"/>
      <c r="AG1340" s="3"/>
      <c r="AH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3"/>
      <c r="AG1341" s="3"/>
      <c r="AH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3"/>
      <c r="AG1342" s="3"/>
      <c r="AH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3"/>
      <c r="AG1343" s="3"/>
      <c r="AH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3"/>
      <c r="AG1344" s="3"/>
      <c r="AH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3"/>
      <c r="AG1345" s="3"/>
      <c r="AH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3"/>
      <c r="AG1346" s="3"/>
      <c r="AH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3"/>
      <c r="AG1347" s="3"/>
      <c r="AH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3"/>
      <c r="AG1348" s="3"/>
      <c r="AH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3"/>
      <c r="AG1349" s="3"/>
      <c r="AH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3"/>
      <c r="AG1350" s="3"/>
      <c r="AH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3"/>
      <c r="AG1351" s="3"/>
      <c r="AH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3"/>
      <c r="AG1352" s="3"/>
      <c r="AH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3"/>
      <c r="AG1353" s="3"/>
      <c r="AH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3"/>
      <c r="AG1354" s="3"/>
      <c r="AH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3"/>
      <c r="AG1355" s="3"/>
      <c r="AH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3"/>
      <c r="AG1356" s="3"/>
      <c r="AH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3"/>
      <c r="AG1357" s="3"/>
      <c r="AH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3"/>
      <c r="AG1358" s="3"/>
      <c r="AH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3"/>
      <c r="AG1359" s="3"/>
      <c r="AH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3"/>
      <c r="AG1360" s="3"/>
      <c r="AH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3"/>
      <c r="AG1361" s="3"/>
      <c r="AH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3"/>
      <c r="AG1362" s="3"/>
      <c r="AH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3"/>
      <c r="AG1363" s="3"/>
      <c r="AH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3"/>
      <c r="AG1364" s="3"/>
      <c r="AH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3"/>
      <c r="AG1365" s="3"/>
      <c r="AH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3"/>
      <c r="AG1366" s="3"/>
      <c r="AH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3"/>
      <c r="AG1367" s="3"/>
      <c r="AH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3"/>
      <c r="AG1368" s="3"/>
      <c r="AH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3"/>
      <c r="AG1369" s="3"/>
      <c r="AH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3"/>
      <c r="AG1370" s="3"/>
      <c r="AH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3"/>
      <c r="AG1371" s="3"/>
      <c r="AH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3"/>
      <c r="AG1372" s="3"/>
      <c r="AH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3"/>
      <c r="AG1373" s="3"/>
      <c r="AH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3"/>
      <c r="AG1374" s="3"/>
      <c r="AH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3"/>
      <c r="AG1375" s="3"/>
      <c r="AH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3"/>
      <c r="AG1376" s="3"/>
      <c r="AH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3"/>
      <c r="AG1377" s="3"/>
      <c r="AH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3"/>
      <c r="AG1378" s="3"/>
      <c r="AH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3"/>
      <c r="AG1379" s="3"/>
      <c r="AH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3"/>
      <c r="AG1380" s="3"/>
      <c r="AH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3"/>
      <c r="AG1381" s="3"/>
      <c r="AH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3"/>
      <c r="AG1382" s="3"/>
      <c r="AH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3"/>
      <c r="AG1383" s="3"/>
      <c r="AH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3"/>
      <c r="AG1384" s="3"/>
      <c r="AH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3"/>
      <c r="AG1385" s="3"/>
      <c r="AH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3"/>
      <c r="AG1386" s="3"/>
      <c r="AH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3"/>
      <c r="AG1387" s="3"/>
      <c r="AH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3"/>
      <c r="AG1388" s="3"/>
      <c r="AH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3"/>
      <c r="AG1389" s="3"/>
      <c r="AH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3"/>
      <c r="AG1390" s="3"/>
      <c r="AH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3"/>
      <c r="AG1391" s="3"/>
      <c r="AH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3"/>
      <c r="AG1392" s="3"/>
      <c r="AH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3"/>
      <c r="AG1393" s="3"/>
      <c r="AH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3"/>
      <c r="AG1394" s="3"/>
      <c r="AH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3"/>
      <c r="AG1395" s="3"/>
      <c r="AH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3"/>
      <c r="AG1396" s="3"/>
      <c r="AH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3"/>
      <c r="AG1397" s="3"/>
      <c r="AH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3"/>
      <c r="AG1398" s="3"/>
      <c r="AH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3"/>
      <c r="AG1399" s="3"/>
      <c r="AH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3"/>
      <c r="AG1400" s="3"/>
      <c r="AH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3"/>
      <c r="AG1401" s="3"/>
      <c r="AH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3"/>
      <c r="AG1402" s="3"/>
      <c r="AH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3"/>
      <c r="AG1403" s="3"/>
      <c r="AH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3"/>
      <c r="AG1404" s="3"/>
      <c r="AH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3"/>
      <c r="AG1405" s="3"/>
      <c r="AH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3"/>
      <c r="AG1406" s="3"/>
      <c r="AH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3"/>
      <c r="AG1407" s="3"/>
      <c r="AH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3"/>
      <c r="AG1408" s="3"/>
      <c r="AH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3"/>
      <c r="AG1409" s="3"/>
      <c r="AH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3"/>
      <c r="AG1410" s="3"/>
      <c r="AH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3"/>
      <c r="AG1411" s="3"/>
      <c r="AH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3"/>
      <c r="AG1412" s="3"/>
      <c r="AH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3"/>
      <c r="AG1413" s="3"/>
      <c r="AH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3"/>
      <c r="AG1414" s="3"/>
      <c r="AH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3"/>
      <c r="AG1415" s="3"/>
      <c r="AH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/>
      <c r="AG1416" s="3"/>
      <c r="AH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/>
      <c r="AG1417" s="3"/>
      <c r="AH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/>
      <c r="AG1418" s="3"/>
      <c r="AH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/>
      <c r="AG1419" s="3"/>
      <c r="AH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/>
      <c r="AG1420" s="3"/>
      <c r="AH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/>
      <c r="AG1421" s="3"/>
      <c r="AH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3"/>
      <c r="AG1422" s="3"/>
      <c r="AH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3"/>
      <c r="AG1423" s="3"/>
      <c r="AH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3"/>
      <c r="AG1424" s="3"/>
      <c r="AH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3"/>
      <c r="AG1425" s="3"/>
      <c r="AH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/>
      <c r="AG1426" s="3"/>
      <c r="AH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/>
      <c r="AG1427" s="3"/>
      <c r="AH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3"/>
      <c r="AG1428" s="3"/>
      <c r="AH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3"/>
      <c r="AG1429" s="3"/>
      <c r="AH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3"/>
      <c r="AG1430" s="3"/>
      <c r="AH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/>
      <c r="AG1431" s="3"/>
      <c r="AH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/>
      <c r="AG1432" s="3"/>
      <c r="AH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/>
      <c r="AG1433" s="3"/>
      <c r="AH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/>
      <c r="AG1434" s="3"/>
      <c r="AH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/>
      <c r="AG1435" s="3"/>
      <c r="AH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/>
      <c r="AG1436" s="3"/>
      <c r="AH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/>
      <c r="AG1437" s="3"/>
      <c r="AH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/>
      <c r="AG1438" s="3"/>
      <c r="AH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/>
      <c r="AG1439" s="3"/>
      <c r="AH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/>
      <c r="AG1440" s="3"/>
      <c r="AH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/>
      <c r="AG1441" s="3"/>
      <c r="AH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/>
      <c r="AG1442" s="3"/>
      <c r="AH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/>
      <c r="AG1443" s="3"/>
      <c r="AH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/>
      <c r="AG1444" s="3"/>
      <c r="AH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3"/>
      <c r="AG1445" s="3"/>
      <c r="AH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3"/>
      <c r="AG1446" s="3"/>
      <c r="AH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3"/>
      <c r="AG1447" s="3"/>
      <c r="AH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/>
      <c r="AG1448" s="3"/>
      <c r="AH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/>
      <c r="AG1449" s="3"/>
      <c r="AH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3"/>
      <c r="AG1450" s="3"/>
      <c r="AH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3"/>
      <c r="AG1451" s="3"/>
      <c r="AH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3"/>
      <c r="AG1452" s="3"/>
      <c r="AH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3"/>
      <c r="AG1453" s="3"/>
      <c r="AH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/>
      <c r="AG1454" s="3"/>
      <c r="AH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/>
      <c r="AG1455" s="3"/>
      <c r="AH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/>
      <c r="AG1456" s="3"/>
      <c r="AH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3"/>
      <c r="AG1457" s="3"/>
      <c r="AH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/>
      <c r="AG1458" s="3"/>
      <c r="AH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/>
      <c r="AG1459" s="3"/>
      <c r="AH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/>
      <c r="AG1460" s="3"/>
      <c r="AH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/>
      <c r="AG1461" s="3"/>
      <c r="AH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/>
      <c r="AG1462" s="3"/>
      <c r="AH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/>
      <c r="AG1463" s="3"/>
      <c r="AH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/>
      <c r="AG1464" s="3"/>
      <c r="AH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/>
      <c r="AG1465" s="3"/>
      <c r="AH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/>
      <c r="AG1466" s="3"/>
      <c r="AH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3"/>
      <c r="AG1467" s="3"/>
      <c r="AH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3"/>
      <c r="AG1468" s="3"/>
      <c r="AH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3"/>
      <c r="AG1469" s="3"/>
      <c r="AH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3"/>
      <c r="AG1470" s="3"/>
      <c r="AH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3"/>
      <c r="AG1471" s="3"/>
      <c r="AH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/>
      <c r="AG1472" s="3"/>
      <c r="AH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/>
      <c r="AG1473" s="3"/>
      <c r="AH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3"/>
      <c r="AG1474" s="3"/>
      <c r="AH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3"/>
      <c r="AG1475" s="3"/>
      <c r="AH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3"/>
      <c r="AG1476" s="3"/>
      <c r="AH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3"/>
      <c r="AG1477" s="3"/>
      <c r="AH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3"/>
      <c r="AG1478" s="3"/>
      <c r="AH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/>
      <c r="AG1479" s="3"/>
      <c r="AH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/>
      <c r="AG1480" s="3"/>
      <c r="AH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3"/>
      <c r="AG1481" s="3"/>
      <c r="AH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/>
      <c r="AG1482" s="3"/>
      <c r="AH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/>
      <c r="AG1483" s="3"/>
      <c r="AH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3"/>
      <c r="AG1484" s="3"/>
      <c r="AH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/>
      <c r="AG1485" s="3"/>
      <c r="AH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3"/>
      <c r="AG1486" s="3"/>
      <c r="AH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3"/>
      <c r="AG1487" s="3"/>
      <c r="AH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3"/>
      <c r="AG1488" s="3"/>
      <c r="AH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/>
      <c r="AG1489" s="3"/>
      <c r="AH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/>
      <c r="AG1490" s="3"/>
      <c r="AH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3"/>
      <c r="AG1491" s="3"/>
      <c r="AH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3"/>
      <c r="AG1492" s="3"/>
      <c r="AH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3"/>
      <c r="AG1493" s="3"/>
      <c r="AH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3"/>
      <c r="AG1494" s="3"/>
      <c r="AH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3"/>
      <c r="AG1495" s="3"/>
      <c r="AH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3"/>
      <c r="AG1496" s="3"/>
      <c r="AH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3"/>
      <c r="AG1497" s="3"/>
      <c r="AH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3"/>
      <c r="AG1498" s="3"/>
      <c r="AH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3"/>
      <c r="AG1499" s="3"/>
      <c r="AH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3"/>
      <c r="AG1500" s="3"/>
      <c r="AH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3"/>
      <c r="AG1501" s="3"/>
      <c r="AH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3"/>
      <c r="AG1502" s="3"/>
      <c r="AH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3"/>
      <c r="AG1503" s="3"/>
      <c r="AH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3"/>
      <c r="AG1504" s="3"/>
      <c r="AH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/>
      <c r="AG1505" s="3"/>
      <c r="AH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3"/>
      <c r="AG1506" s="3"/>
      <c r="AH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3"/>
      <c r="AG1507" s="3"/>
      <c r="AH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3"/>
      <c r="AG1508" s="3"/>
      <c r="AH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3"/>
      <c r="AG1509" s="3"/>
      <c r="AH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3"/>
      <c r="AG1510" s="3"/>
      <c r="AH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3"/>
      <c r="AG1511" s="3"/>
      <c r="AH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3"/>
      <c r="AG1512" s="3"/>
      <c r="AH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3"/>
      <c r="AG1513" s="3"/>
      <c r="AH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3"/>
      <c r="AG1514" s="3"/>
      <c r="AH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3"/>
      <c r="AG1515" s="3"/>
      <c r="AH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3"/>
      <c r="AG1516" s="3"/>
      <c r="AH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3"/>
      <c r="AG1517" s="3"/>
      <c r="AH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3"/>
      <c r="AG1518" s="3"/>
      <c r="AH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3"/>
      <c r="AG1519" s="3"/>
      <c r="AH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3"/>
      <c r="AG1520" s="3"/>
      <c r="AH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3"/>
      <c r="AG1521" s="3"/>
      <c r="AH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3"/>
      <c r="AG1522" s="3"/>
      <c r="AH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3"/>
      <c r="AG1523" s="3"/>
      <c r="AH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3"/>
      <c r="AG1524" s="3"/>
      <c r="AH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3"/>
      <c r="AG1525" s="3"/>
      <c r="AH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3"/>
      <c r="AG1526" s="3"/>
      <c r="AH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3"/>
      <c r="AG1527" s="3"/>
      <c r="AH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3"/>
      <c r="AG1528" s="3"/>
      <c r="AH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3"/>
      <c r="AG1529" s="3"/>
      <c r="AH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3"/>
      <c r="AG1530" s="3"/>
      <c r="AH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3"/>
      <c r="AG1531" s="3"/>
      <c r="AH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3"/>
      <c r="AG1532" s="3"/>
      <c r="AH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3"/>
      <c r="AG1533" s="3"/>
      <c r="AH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3"/>
      <c r="AG1534" s="3"/>
      <c r="AH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3"/>
      <c r="AG1535" s="3"/>
      <c r="AH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3"/>
      <c r="AG1536" s="3"/>
      <c r="AH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3"/>
      <c r="AG1537" s="3"/>
      <c r="AH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3"/>
      <c r="AG1538" s="3"/>
      <c r="AH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3"/>
      <c r="AG1539" s="3"/>
      <c r="AH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3"/>
      <c r="AG1540" s="3"/>
      <c r="AH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3"/>
      <c r="AG1541" s="3"/>
      <c r="AH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3"/>
      <c r="AG1542" s="3"/>
      <c r="AH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3"/>
      <c r="AG1543" s="3"/>
      <c r="AH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3"/>
      <c r="AG1544" s="3"/>
      <c r="AH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3"/>
      <c r="AG1545" s="3"/>
      <c r="AH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3"/>
      <c r="AG1546" s="3"/>
      <c r="AH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3"/>
      <c r="AG1547" s="3"/>
      <c r="AH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3"/>
      <c r="AG1548" s="3"/>
      <c r="AH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3"/>
      <c r="AG1549" s="3"/>
      <c r="AH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3"/>
      <c r="AG1550" s="3"/>
      <c r="AH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3"/>
      <c r="AG1551" s="3"/>
      <c r="AH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3"/>
      <c r="AG1552" s="3"/>
      <c r="AH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3"/>
      <c r="AG1553" s="3"/>
      <c r="AH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3"/>
      <c r="AG1554" s="3"/>
      <c r="AH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3"/>
      <c r="AG1555" s="3"/>
      <c r="AH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3"/>
      <c r="AG1556" s="3"/>
      <c r="AH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3"/>
      <c r="AG1557" s="3"/>
      <c r="AH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3"/>
      <c r="AG1558" s="3"/>
      <c r="AH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3"/>
      <c r="AG1559" s="3"/>
      <c r="AH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3"/>
      <c r="AG1560" s="3"/>
      <c r="AH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3"/>
      <c r="AG1561" s="3"/>
      <c r="AH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3"/>
      <c r="AG1562" s="3"/>
      <c r="AH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3"/>
      <c r="AG1563" s="3"/>
      <c r="AH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3"/>
      <c r="AG1564" s="3"/>
      <c r="AH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3"/>
      <c r="AG1565" s="3"/>
      <c r="AH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3"/>
      <c r="AG1566" s="3"/>
      <c r="AH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3"/>
      <c r="AG1567" s="3"/>
      <c r="AH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3"/>
      <c r="AG1568" s="3"/>
      <c r="AH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3"/>
      <c r="AG1569" s="3"/>
      <c r="AH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3"/>
      <c r="AG1570" s="3"/>
      <c r="AH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3"/>
      <c r="AG1571" s="3"/>
      <c r="AH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3"/>
      <c r="AG1572" s="3"/>
      <c r="AH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3"/>
      <c r="AG1573" s="3"/>
      <c r="AH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3"/>
      <c r="AG1574" s="3"/>
      <c r="AH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3"/>
      <c r="AG1575" s="3"/>
      <c r="AH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3"/>
      <c r="AG1576" s="3"/>
      <c r="AH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3"/>
      <c r="AG1577" s="3"/>
      <c r="AH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3"/>
      <c r="AG1578" s="3"/>
      <c r="AH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3"/>
      <c r="AG1579" s="3"/>
      <c r="AH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3"/>
      <c r="AG1580" s="3"/>
      <c r="AH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3"/>
      <c r="AG1581" s="3"/>
      <c r="AH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3"/>
      <c r="AG1582" s="3"/>
      <c r="AH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3"/>
      <c r="AG1583" s="3"/>
      <c r="AH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3"/>
      <c r="AG1584" s="3"/>
      <c r="AH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3"/>
      <c r="AG1585" s="3"/>
      <c r="AH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3"/>
      <c r="AG1586" s="3"/>
      <c r="AH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3"/>
      <c r="AG1587" s="3"/>
      <c r="AH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3"/>
      <c r="AG1588" s="3"/>
      <c r="AH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3"/>
      <c r="AG1589" s="3"/>
      <c r="AH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3"/>
      <c r="AG1590" s="3"/>
      <c r="AH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3"/>
      <c r="AG1591" s="3"/>
      <c r="AH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3"/>
      <c r="AG1592" s="3"/>
      <c r="AH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3"/>
      <c r="AG1593" s="3"/>
      <c r="AH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3"/>
      <c r="AG1594" s="3"/>
      <c r="AH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3"/>
      <c r="AG1595" s="3"/>
      <c r="AH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3"/>
      <c r="AG1596" s="3"/>
      <c r="AH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3"/>
      <c r="AG1597" s="3"/>
      <c r="AH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3"/>
      <c r="AG1598" s="3"/>
      <c r="AH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3"/>
      <c r="AG1599" s="3"/>
      <c r="AH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3"/>
      <c r="AG1600" s="3"/>
      <c r="AH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3"/>
      <c r="AG1601" s="3"/>
      <c r="AH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3"/>
      <c r="AG1602" s="3"/>
      <c r="AH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3"/>
      <c r="AG1603" s="3"/>
      <c r="AH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3"/>
      <c r="AG1604" s="3"/>
      <c r="AH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3"/>
      <c r="AG1605" s="3"/>
      <c r="AH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3"/>
      <c r="AG1606" s="3"/>
      <c r="AH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3"/>
      <c r="AG1607" s="3"/>
      <c r="AH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3"/>
      <c r="AG1608" s="3"/>
      <c r="AH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3"/>
      <c r="AG1609" s="3"/>
      <c r="AH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3"/>
      <c r="AG1610" s="3"/>
      <c r="AH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3"/>
      <c r="AG1611" s="3"/>
      <c r="AH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3"/>
      <c r="AG1612" s="3"/>
      <c r="AH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3"/>
      <c r="AG1613" s="3"/>
      <c r="AH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3"/>
      <c r="AG1614" s="3"/>
      <c r="AH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3"/>
      <c r="AG1615" s="3"/>
      <c r="AH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3"/>
      <c r="AG1616" s="3"/>
      <c r="AH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3"/>
      <c r="AG1617" s="3"/>
      <c r="AH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3"/>
      <c r="AG1618" s="3"/>
      <c r="AH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3"/>
      <c r="AG1619" s="3"/>
      <c r="AH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3"/>
      <c r="AG1620" s="3"/>
      <c r="AH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3"/>
      <c r="AG1621" s="3"/>
      <c r="AH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3"/>
      <c r="AG1622" s="3"/>
      <c r="AH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3"/>
      <c r="AG1623" s="3"/>
      <c r="AH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3"/>
      <c r="AG1624" s="3"/>
      <c r="AH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3"/>
      <c r="AG1625" s="3"/>
      <c r="AH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3"/>
      <c r="AG1626" s="3"/>
      <c r="AH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3"/>
      <c r="AG1627" s="3"/>
      <c r="AH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3"/>
      <c r="AG1628" s="3"/>
      <c r="AH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3"/>
      <c r="AG1629" s="3"/>
      <c r="AH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3"/>
      <c r="AG1630" s="3"/>
      <c r="AH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3"/>
      <c r="AG1631" s="3"/>
      <c r="AH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3"/>
      <c r="AG1632" s="3"/>
      <c r="AH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3"/>
      <c r="AG1633" s="3"/>
      <c r="AH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3"/>
      <c r="AG1634" s="3"/>
      <c r="AH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3"/>
      <c r="AG1635" s="3"/>
      <c r="AH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3"/>
      <c r="AG1636" s="3"/>
      <c r="AH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3"/>
      <c r="AG1637" s="3"/>
      <c r="AH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3"/>
      <c r="AG1638" s="3"/>
      <c r="AH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3"/>
      <c r="AG1639" s="3"/>
      <c r="AH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3"/>
      <c r="AG1640" s="3"/>
      <c r="AH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3"/>
      <c r="AG1641" s="3"/>
      <c r="AH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3"/>
      <c r="AG1642" s="3"/>
      <c r="AH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3"/>
      <c r="AG1643" s="3"/>
      <c r="AH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3"/>
      <c r="AG1644" s="3"/>
      <c r="AH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3"/>
      <c r="AG1645" s="3"/>
      <c r="AH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3"/>
      <c r="AG1646" s="3"/>
      <c r="AH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3"/>
      <c r="AG1647" s="3"/>
      <c r="AH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3"/>
      <c r="AG1648" s="3"/>
      <c r="AH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3"/>
      <c r="AG1649" s="3"/>
      <c r="AH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3"/>
      <c r="AG1650" s="3"/>
      <c r="AH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3"/>
      <c r="AG1651" s="3"/>
      <c r="AH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3"/>
      <c r="AG1652" s="3"/>
      <c r="AH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3"/>
      <c r="AG1653" s="3"/>
      <c r="AH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3"/>
      <c r="AG1654" s="3"/>
      <c r="AH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3"/>
      <c r="AG1655" s="3"/>
      <c r="AH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3"/>
      <c r="AG1656" s="3"/>
      <c r="AH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3"/>
      <c r="AG1657" s="3"/>
      <c r="AH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3"/>
      <c r="AG1658" s="3"/>
      <c r="AH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3"/>
      <c r="AG1659" s="3"/>
      <c r="AH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3"/>
      <c r="AG1660" s="3"/>
      <c r="AH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3"/>
      <c r="AG1661" s="3"/>
      <c r="AH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3"/>
      <c r="AG1662" s="3"/>
      <c r="AH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3"/>
      <c r="AG1663" s="3"/>
      <c r="AH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3"/>
      <c r="AG1664" s="3"/>
      <c r="AH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3"/>
      <c r="AG1665" s="3"/>
      <c r="AH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3"/>
      <c r="AG1666" s="3"/>
      <c r="AH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3"/>
      <c r="AG1667" s="3"/>
      <c r="AH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3"/>
      <c r="AG1668" s="3"/>
      <c r="AH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3"/>
      <c r="AG1669" s="3"/>
      <c r="AH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3"/>
      <c r="AG1670" s="3"/>
      <c r="AH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3"/>
      <c r="AG1671" s="3"/>
      <c r="AH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3"/>
      <c r="AG1672" s="3"/>
      <c r="AH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3"/>
      <c r="AG1673" s="3"/>
      <c r="AH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3"/>
      <c r="AG1674" s="3"/>
      <c r="AH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3"/>
      <c r="AG1675" s="3"/>
      <c r="AH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3"/>
      <c r="AG1676" s="3"/>
      <c r="AH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3"/>
      <c r="AG1677" s="3"/>
      <c r="AH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3"/>
      <c r="AG1678" s="3"/>
      <c r="AH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3"/>
      <c r="AG1679" s="3"/>
      <c r="AH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3"/>
      <c r="AG1680" s="3"/>
      <c r="AH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3"/>
      <c r="AG1681" s="3"/>
      <c r="AH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3"/>
      <c r="AG1682" s="3"/>
      <c r="AH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3"/>
      <c r="AG1683" s="3"/>
      <c r="AH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3"/>
      <c r="AG1684" s="3"/>
      <c r="AH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3"/>
      <c r="AG1685" s="3"/>
      <c r="AH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3"/>
      <c r="AG1686" s="3"/>
      <c r="AH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3"/>
      <c r="AG1687" s="3"/>
      <c r="AH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3"/>
      <c r="AG1688" s="3"/>
      <c r="AH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3"/>
      <c r="AG1689" s="3"/>
      <c r="AH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3"/>
      <c r="AG1690" s="3"/>
      <c r="AH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3"/>
      <c r="AG1691" s="3"/>
      <c r="AH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3"/>
      <c r="AG1692" s="3"/>
      <c r="AH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3"/>
      <c r="AG1693" s="3"/>
      <c r="AH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3"/>
      <c r="AG1694" s="3"/>
      <c r="AH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3"/>
      <c r="AG1695" s="3"/>
      <c r="AH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3"/>
      <c r="AG1696" s="3"/>
      <c r="AH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3"/>
      <c r="AG1697" s="3"/>
      <c r="AH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3"/>
      <c r="AG1698" s="3"/>
      <c r="AH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3"/>
      <c r="AG1699" s="3"/>
      <c r="AH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3"/>
      <c r="AG1700" s="3"/>
      <c r="AH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3"/>
      <c r="AG1701" s="3"/>
      <c r="AH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3"/>
      <c r="AG1702" s="3"/>
      <c r="AH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3"/>
      <c r="AG1703" s="3"/>
      <c r="AH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3"/>
      <c r="AG1704" s="3"/>
      <c r="AH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3"/>
      <c r="AG1705" s="3"/>
      <c r="AH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3"/>
      <c r="AG1706" s="3"/>
      <c r="AH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3"/>
      <c r="AG1707" s="3"/>
      <c r="AH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3"/>
      <c r="AG1708" s="3"/>
      <c r="AH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3"/>
      <c r="AG1709" s="3"/>
      <c r="AH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3"/>
      <c r="AG1710" s="3"/>
      <c r="AH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3"/>
      <c r="AG1711" s="3"/>
      <c r="AH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3"/>
      <c r="AG1712" s="3"/>
      <c r="AH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3"/>
      <c r="AG1713" s="3"/>
      <c r="AH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3"/>
      <c r="AG1714" s="3"/>
      <c r="AH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3"/>
      <c r="AG1715" s="3"/>
      <c r="AH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3"/>
      <c r="AG1716" s="3"/>
      <c r="AH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3"/>
      <c r="AG1717" s="3"/>
      <c r="AH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3"/>
      <c r="AG1718" s="3"/>
      <c r="AH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3"/>
      <c r="AG1719" s="3"/>
      <c r="AH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3"/>
      <c r="AG1720" s="3"/>
      <c r="AH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3"/>
      <c r="AG1721" s="3"/>
      <c r="AH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3"/>
      <c r="AG1722" s="3"/>
      <c r="AH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3"/>
      <c r="AG1723" s="3"/>
      <c r="AH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3"/>
      <c r="AG1724" s="3"/>
      <c r="AH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3"/>
      <c r="AG1725" s="3"/>
      <c r="AH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3"/>
      <c r="AG1726" s="3"/>
      <c r="AH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3"/>
      <c r="AG1727" s="3"/>
      <c r="AH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3"/>
      <c r="AG1728" s="3"/>
      <c r="AH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3"/>
      <c r="AG1729" s="3"/>
      <c r="AH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3"/>
      <c r="AG1730" s="3"/>
      <c r="AH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3"/>
      <c r="AG1731" s="3"/>
      <c r="AH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3"/>
      <c r="AG1732" s="3"/>
      <c r="AH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3"/>
      <c r="AG1733" s="3"/>
      <c r="AH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3"/>
      <c r="AG1734" s="3"/>
      <c r="AH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3"/>
      <c r="AG1735" s="3"/>
      <c r="AH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3"/>
      <c r="AG1736" s="3"/>
      <c r="AH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3"/>
      <c r="AG1737" s="3"/>
      <c r="AH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3"/>
      <c r="AG1738" s="3"/>
      <c r="AH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3"/>
      <c r="AG1739" s="3"/>
      <c r="AH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3"/>
      <c r="AG1740" s="3"/>
      <c r="AH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3"/>
      <c r="AG1741" s="3"/>
      <c r="AH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3"/>
      <c r="AG1742" s="3"/>
      <c r="AH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3"/>
      <c r="AG1743" s="3"/>
      <c r="AH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3"/>
      <c r="AG1744" s="3"/>
      <c r="AH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3"/>
      <c r="AG1745" s="3"/>
      <c r="AH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3"/>
      <c r="AG1746" s="3"/>
      <c r="AH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3"/>
      <c r="AG1747" s="3"/>
      <c r="AH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3"/>
      <c r="AG1748" s="3"/>
      <c r="AH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3"/>
      <c r="AG1749" s="3"/>
      <c r="AH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3"/>
      <c r="AG1750" s="3"/>
      <c r="AH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3"/>
      <c r="AG1751" s="3"/>
      <c r="AH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3"/>
      <c r="AG1752" s="3"/>
      <c r="AH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3"/>
      <c r="AG1753" s="3"/>
      <c r="AH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3"/>
      <c r="AG1754" s="3"/>
      <c r="AH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3"/>
      <c r="AG1755" s="3"/>
      <c r="AH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3"/>
      <c r="AG1756" s="3"/>
      <c r="AH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3"/>
      <c r="AG1757" s="3"/>
      <c r="AH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3"/>
      <c r="AG1758" s="3"/>
      <c r="AH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3"/>
      <c r="AG1759" s="3"/>
      <c r="AH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3"/>
      <c r="AG1760" s="3"/>
      <c r="AH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3"/>
      <c r="AG1761" s="3"/>
      <c r="AH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3"/>
      <c r="AG1762" s="3"/>
      <c r="AH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3"/>
      <c r="AG1763" s="3"/>
      <c r="AH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3"/>
      <c r="AG1764" s="3"/>
      <c r="AH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3"/>
      <c r="AG1765" s="3"/>
      <c r="AH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3"/>
      <c r="AG1766" s="3"/>
      <c r="AH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3"/>
      <c r="AG1767" s="3"/>
      <c r="AH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3"/>
      <c r="AG1768" s="3"/>
      <c r="AH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3"/>
      <c r="AG1769" s="3"/>
      <c r="AH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3"/>
      <c r="AG1770" s="3"/>
      <c r="AH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3"/>
      <c r="AG1771" s="3"/>
      <c r="AH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3"/>
      <c r="AG1772" s="3"/>
      <c r="AH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3"/>
      <c r="AG1773" s="3"/>
      <c r="AH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3"/>
      <c r="AG1774" s="3"/>
      <c r="AH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3"/>
      <c r="AG1775" s="3"/>
      <c r="AH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3"/>
      <c r="AG1776" s="3"/>
      <c r="AH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3"/>
      <c r="AG1777" s="3"/>
      <c r="AH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3"/>
      <c r="AG1778" s="3"/>
      <c r="AH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3"/>
      <c r="AG1779" s="3"/>
      <c r="AH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3"/>
      <c r="AG1780" s="3"/>
      <c r="AH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3"/>
      <c r="AG1781" s="3"/>
      <c r="AH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3"/>
      <c r="AG1782" s="3"/>
      <c r="AH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3"/>
      <c r="AG1783" s="3"/>
      <c r="AH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3"/>
      <c r="AG1784" s="3"/>
      <c r="AH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3"/>
      <c r="AG1785" s="3"/>
      <c r="AH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3"/>
      <c r="AG1786" s="3"/>
      <c r="AH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3"/>
      <c r="AG1787" s="3"/>
      <c r="AH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3"/>
      <c r="AG1788" s="3"/>
      <c r="AH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3"/>
      <c r="AG1789" s="3"/>
      <c r="AH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3"/>
      <c r="AG1790" s="3"/>
      <c r="AH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3"/>
      <c r="AG1791" s="3"/>
      <c r="AH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3"/>
      <c r="AG1792" s="3"/>
      <c r="AH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3"/>
      <c r="AG1793" s="3"/>
      <c r="AH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3"/>
      <c r="AG1794" s="3"/>
      <c r="AH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3"/>
      <c r="AG1795" s="3"/>
      <c r="AH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3"/>
      <c r="AG1796" s="3"/>
      <c r="AH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3"/>
      <c r="AG1797" s="3"/>
      <c r="AH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3"/>
      <c r="AG1798" s="3"/>
      <c r="AH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3"/>
      <c r="AG1799" s="3"/>
      <c r="AH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3"/>
      <c r="AG1800" s="3"/>
      <c r="AH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3"/>
      <c r="AG1801" s="3"/>
      <c r="AH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3"/>
      <c r="AG1802" s="3"/>
      <c r="AH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3"/>
      <c r="AG1803" s="3"/>
      <c r="AH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3"/>
      <c r="AG1804" s="3"/>
      <c r="AH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3"/>
      <c r="AG1805" s="3"/>
      <c r="AH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3"/>
      <c r="AG1806" s="3"/>
      <c r="AH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3"/>
      <c r="AG1807" s="3"/>
      <c r="AH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3"/>
      <c r="AG1808" s="3"/>
      <c r="AH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3"/>
      <c r="AG1809" s="3"/>
      <c r="AH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3"/>
      <c r="AG1810" s="3"/>
      <c r="AH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3"/>
      <c r="AG1811" s="3"/>
      <c r="AH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3"/>
      <c r="AG1812" s="3"/>
      <c r="AH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3"/>
      <c r="AG1813" s="3"/>
      <c r="AH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3"/>
      <c r="AG1814" s="3"/>
      <c r="AH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3"/>
      <c r="AG1815" s="3"/>
      <c r="AH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3"/>
      <c r="AG1816" s="3"/>
      <c r="AH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3"/>
      <c r="AG1817" s="3"/>
      <c r="AH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3"/>
      <c r="AG1818" s="3"/>
      <c r="AH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3"/>
      <c r="AG1819" s="3"/>
      <c r="AH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3"/>
      <c r="AG1820" s="3"/>
      <c r="AH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3"/>
      <c r="AG1821" s="3"/>
      <c r="AH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3"/>
      <c r="AG1822" s="3"/>
      <c r="AH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3"/>
      <c r="AG1823" s="3"/>
      <c r="AH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3"/>
      <c r="AG1824" s="3"/>
      <c r="AH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3"/>
      <c r="AG1825" s="3"/>
      <c r="AH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3"/>
      <c r="AG1826" s="3"/>
      <c r="AH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3"/>
      <c r="AG1827" s="3"/>
      <c r="AH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3"/>
      <c r="AG1828" s="3"/>
      <c r="AH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3"/>
      <c r="AG1829" s="3"/>
      <c r="AH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3"/>
      <c r="AG1830" s="3"/>
      <c r="AH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3"/>
      <c r="AG1831" s="3"/>
      <c r="AH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3"/>
      <c r="AG1832" s="3"/>
      <c r="AH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3"/>
      <c r="AG1833" s="3"/>
      <c r="AH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3"/>
      <c r="AG1834" s="3"/>
      <c r="AH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3"/>
      <c r="AG1835" s="3"/>
      <c r="AH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3"/>
      <c r="AG1836" s="3"/>
      <c r="AH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3"/>
      <c r="AG1837" s="3"/>
      <c r="AH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3"/>
      <c r="AG1838" s="3"/>
      <c r="AH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3"/>
      <c r="AG1839" s="3"/>
      <c r="AH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3"/>
      <c r="AG1840" s="3"/>
      <c r="AH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3"/>
      <c r="AG1841" s="3"/>
      <c r="AH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3"/>
      <c r="AG1842" s="3"/>
      <c r="AH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3"/>
      <c r="AG1843" s="3"/>
      <c r="AH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3"/>
      <c r="AG1844" s="3"/>
      <c r="AH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3"/>
      <c r="AG1845" s="3"/>
      <c r="AH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3"/>
      <c r="AG1846" s="3"/>
      <c r="AH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3"/>
      <c r="AG1847" s="3"/>
      <c r="AH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3"/>
      <c r="AG1848" s="3"/>
      <c r="AH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3"/>
      <c r="AG1849" s="3"/>
      <c r="AH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3"/>
      <c r="AG1850" s="3"/>
      <c r="AH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3"/>
      <c r="AG1851" s="3"/>
      <c r="AH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3"/>
      <c r="AG1852" s="3"/>
      <c r="AH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3"/>
      <c r="AG1853" s="3"/>
      <c r="AH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3"/>
      <c r="AG1854" s="3"/>
      <c r="AH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3"/>
      <c r="AG1855" s="3"/>
      <c r="AH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3"/>
      <c r="AG1856" s="3"/>
      <c r="AH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3"/>
      <c r="AG1857" s="3"/>
      <c r="AH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3"/>
      <c r="AG1858" s="3"/>
      <c r="AH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3"/>
      <c r="AG1859" s="3"/>
      <c r="AH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3"/>
      <c r="AG1860" s="3"/>
      <c r="AH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3"/>
      <c r="AG1861" s="3"/>
      <c r="AH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3"/>
      <c r="AG1862" s="3"/>
      <c r="AH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3"/>
      <c r="AG1863" s="3"/>
      <c r="AH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3"/>
      <c r="AG1864" s="3"/>
      <c r="AH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3"/>
      <c r="AG1865" s="3"/>
      <c r="AH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3"/>
      <c r="AG1866" s="3"/>
      <c r="AH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3"/>
      <c r="AG1867" s="3"/>
      <c r="AH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3"/>
      <c r="AG1868" s="3"/>
      <c r="AH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3"/>
      <c r="AG1869" s="3"/>
      <c r="AH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3"/>
      <c r="AG1870" s="3"/>
      <c r="AH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3"/>
      <c r="AG1871" s="3"/>
      <c r="AH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3"/>
      <c r="AG1872" s="3"/>
      <c r="AH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3"/>
      <c r="AG1873" s="3"/>
      <c r="AH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3"/>
      <c r="AG1874" s="3"/>
      <c r="AH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3"/>
      <c r="AG1875" s="3"/>
      <c r="AH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3"/>
      <c r="AG1876" s="3"/>
      <c r="AH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3"/>
      <c r="AG1877" s="3"/>
      <c r="AH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3"/>
      <c r="AG1878" s="3"/>
      <c r="AH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3"/>
      <c r="AG1879" s="3"/>
      <c r="AH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3"/>
      <c r="AG1880" s="3"/>
      <c r="AH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3"/>
      <c r="AG1881" s="3"/>
      <c r="AH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3"/>
      <c r="AG1882" s="3"/>
      <c r="AH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3"/>
      <c r="AG1883" s="3"/>
      <c r="AH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3"/>
      <c r="AG1884" s="3"/>
      <c r="AH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3"/>
      <c r="AG1885" s="3"/>
      <c r="AH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3"/>
      <c r="AG1886" s="3"/>
      <c r="AH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3"/>
      <c r="AG1887" s="3"/>
      <c r="AH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3"/>
      <c r="AG1888" s="3"/>
      <c r="AH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3"/>
      <c r="AG1889" s="3"/>
      <c r="AH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3"/>
      <c r="AG1890" s="3"/>
      <c r="AH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3"/>
      <c r="AG1891" s="3"/>
      <c r="AH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3"/>
      <c r="AG1892" s="3"/>
      <c r="AH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3"/>
      <c r="AG1893" s="3"/>
      <c r="AH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3"/>
      <c r="AG1894" s="3"/>
      <c r="AH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3"/>
      <c r="AG1895" s="3"/>
      <c r="AH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3"/>
      <c r="AG1896" s="3"/>
      <c r="AH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3"/>
      <c r="AG1897" s="3"/>
      <c r="AH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3"/>
      <c r="AG1898" s="3"/>
      <c r="AH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3"/>
      <c r="AG1899" s="3"/>
      <c r="AH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3"/>
      <c r="AG1900" s="3"/>
      <c r="AH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3"/>
      <c r="AG1901" s="3"/>
      <c r="AH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3"/>
      <c r="AG1902" s="3"/>
      <c r="AH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3"/>
      <c r="AG1903" s="3"/>
      <c r="AH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3"/>
      <c r="AG1904" s="3"/>
      <c r="AH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3"/>
      <c r="AG1905" s="3"/>
      <c r="AH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3"/>
      <c r="AG1906" s="3"/>
      <c r="AH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3"/>
      <c r="AG1907" s="3"/>
      <c r="AH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3"/>
      <c r="AG1908" s="3"/>
      <c r="AH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3"/>
      <c r="AG1909" s="3"/>
      <c r="AH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3"/>
      <c r="AG1910" s="3"/>
      <c r="AH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3"/>
      <c r="AG1911" s="3"/>
      <c r="AH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3"/>
      <c r="AG1912" s="3"/>
      <c r="AH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3"/>
      <c r="AG1913" s="3"/>
      <c r="AH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3"/>
      <c r="AG1914" s="3"/>
      <c r="AH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3"/>
      <c r="AG1915" s="3"/>
      <c r="AH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3"/>
      <c r="AG1916" s="3"/>
      <c r="AH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3"/>
      <c r="AG1917" s="3"/>
      <c r="AH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3"/>
      <c r="AG1918" s="3"/>
      <c r="AH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3"/>
      <c r="AG1919" s="3"/>
      <c r="AH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3"/>
      <c r="AG1920" s="3"/>
      <c r="AH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3"/>
      <c r="AG1921" s="3"/>
      <c r="AH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3"/>
      <c r="AG1922" s="3"/>
      <c r="AH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3"/>
      <c r="AG1923" s="3"/>
      <c r="AH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3"/>
      <c r="AG1924" s="3"/>
      <c r="AH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3"/>
      <c r="AG1925" s="3"/>
      <c r="AH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3"/>
      <c r="AG1926" s="3"/>
      <c r="AH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3"/>
      <c r="AG1927" s="3"/>
      <c r="AH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3"/>
      <c r="AG1928" s="3"/>
      <c r="AH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3"/>
      <c r="AG1929" s="3"/>
      <c r="AH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3"/>
      <c r="AG1930" s="3"/>
      <c r="AH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3"/>
      <c r="AG1931" s="3"/>
      <c r="AH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3"/>
      <c r="AG1932" s="3"/>
      <c r="AH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3"/>
      <c r="AG1933" s="3"/>
      <c r="AH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3"/>
      <c r="AG1934" s="3"/>
      <c r="AH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3"/>
      <c r="AG1935" s="3"/>
      <c r="AH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3"/>
      <c r="AG1936" s="3"/>
      <c r="AH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3"/>
      <c r="AG1937" s="3"/>
      <c r="AH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3"/>
      <c r="AG1938" s="3"/>
      <c r="AH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3"/>
      <c r="AG1939" s="3"/>
      <c r="AH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3"/>
      <c r="AG1940" s="3"/>
      <c r="AH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3"/>
      <c r="AG1941" s="3"/>
      <c r="AH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3"/>
      <c r="AG1942" s="3"/>
      <c r="AH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3"/>
      <c r="AG1943" s="3"/>
      <c r="AH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3"/>
      <c r="AG1944" s="3"/>
      <c r="AH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3"/>
      <c r="AG1945" s="3"/>
      <c r="AH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3"/>
      <c r="AG1946" s="3"/>
      <c r="AH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3"/>
      <c r="AG1947" s="3"/>
      <c r="AH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3"/>
      <c r="AG1948" s="3"/>
      <c r="AH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3"/>
      <c r="AG1949" s="3"/>
      <c r="AH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3"/>
      <c r="AG1950" s="3"/>
      <c r="AH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3"/>
      <c r="AG1951" s="3"/>
      <c r="AH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3"/>
      <c r="AG1952" s="3"/>
      <c r="AH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3"/>
      <c r="AG1953" s="3"/>
      <c r="AH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3"/>
      <c r="AG1954" s="3"/>
      <c r="AH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3"/>
      <c r="AG1955" s="3"/>
      <c r="AH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3"/>
      <c r="AG1956" s="3"/>
      <c r="AH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3"/>
      <c r="AG1957" s="3"/>
      <c r="AH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3"/>
      <c r="AG1958" s="3"/>
      <c r="AH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3"/>
      <c r="AG1959" s="3"/>
      <c r="AH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3"/>
      <c r="AG1960" s="3"/>
      <c r="AH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3"/>
      <c r="AG1961" s="3"/>
      <c r="AH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3"/>
      <c r="AG1962" s="3"/>
      <c r="AH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3"/>
      <c r="AG1963" s="3"/>
      <c r="AH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3"/>
      <c r="AG1964" s="3"/>
      <c r="AH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3"/>
      <c r="AG1965" s="3"/>
      <c r="AH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3"/>
      <c r="AG1966" s="3"/>
      <c r="AH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3"/>
      <c r="AG1967" s="3"/>
      <c r="AH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3"/>
      <c r="AG1968" s="3"/>
      <c r="AH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3"/>
      <c r="AG1969" s="3"/>
      <c r="AH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3"/>
      <c r="AG1970" s="3"/>
      <c r="AH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3"/>
      <c r="AG1971" s="3"/>
      <c r="AH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3"/>
      <c r="AG1972" s="3"/>
      <c r="AH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3"/>
      <c r="AG1973" s="3"/>
      <c r="AH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3"/>
      <c r="AG1974" s="3"/>
      <c r="AH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3"/>
      <c r="AG1975" s="3"/>
      <c r="AH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3"/>
      <c r="AG1976" s="3"/>
      <c r="AH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3"/>
      <c r="AG1977" s="3"/>
      <c r="AH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3"/>
      <c r="AG1978" s="3"/>
      <c r="AH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3"/>
      <c r="AG1979" s="3"/>
      <c r="AH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3"/>
      <c r="AG1980" s="3"/>
      <c r="AH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3"/>
      <c r="AG1981" s="3"/>
      <c r="AH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3"/>
      <c r="AG1982" s="3"/>
      <c r="AH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3"/>
      <c r="AG1983" s="3"/>
      <c r="AH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3"/>
      <c r="AG1984" s="3"/>
      <c r="AH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3"/>
      <c r="AG1985" s="3"/>
      <c r="AH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3"/>
      <c r="AG1986" s="3"/>
      <c r="AH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3"/>
      <c r="AG1987" s="3"/>
      <c r="AH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3"/>
      <c r="AG1988" s="3"/>
      <c r="AH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3"/>
      <c r="AG1989" s="3"/>
      <c r="AH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3"/>
      <c r="AG1990" s="3"/>
      <c r="AH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3"/>
      <c r="AG1991" s="3"/>
      <c r="AH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3"/>
      <c r="AG1992" s="3"/>
      <c r="AH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3"/>
      <c r="AG1993" s="3"/>
      <c r="AH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3"/>
      <c r="AG1994" s="3"/>
      <c r="AH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3"/>
      <c r="AG1995" s="3"/>
      <c r="AH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3"/>
      <c r="AG1996" s="3"/>
      <c r="AH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3"/>
      <c r="AG1997" s="3"/>
      <c r="AH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3"/>
      <c r="AG1998" s="3"/>
      <c r="AH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3"/>
      <c r="AG1999" s="3"/>
      <c r="AH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3"/>
      <c r="AG2000" s="3"/>
      <c r="AH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3"/>
      <c r="AG2001" s="3"/>
      <c r="AH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3"/>
      <c r="AG2002" s="3"/>
      <c r="AH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3"/>
      <c r="AG2003" s="3"/>
      <c r="AH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3"/>
      <c r="AG2004" s="3"/>
      <c r="AH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3"/>
      <c r="AG2005" s="3"/>
      <c r="AH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3"/>
      <c r="AG2006" s="3"/>
      <c r="AH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3"/>
      <c r="AG2007" s="3"/>
      <c r="AH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3"/>
      <c r="AG2008" s="3"/>
      <c r="AH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3"/>
      <c r="AG2009" s="3"/>
      <c r="AH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3"/>
      <c r="AG2010" s="3"/>
      <c r="AH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3"/>
      <c r="AG2011" s="3"/>
      <c r="AH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3"/>
      <c r="AG2012" s="3"/>
      <c r="AH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3"/>
      <c r="AG2013" s="3"/>
      <c r="AH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3"/>
      <c r="AG2014" s="3"/>
      <c r="AH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3"/>
      <c r="AG2015" s="3"/>
      <c r="AH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3"/>
      <c r="AG2016" s="3"/>
      <c r="AH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3"/>
      <c r="AG2017" s="3"/>
      <c r="AH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3"/>
      <c r="AG2018" s="3"/>
      <c r="AH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3"/>
      <c r="AG2019" s="3"/>
      <c r="AH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3"/>
      <c r="AG2020" s="3"/>
      <c r="AH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3"/>
      <c r="AG2021" s="3"/>
      <c r="AH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3"/>
      <c r="AG2022" s="3"/>
      <c r="AH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3"/>
      <c r="AG2023" s="3"/>
      <c r="AH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3"/>
      <c r="AG2024" s="3"/>
      <c r="AH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3"/>
      <c r="AG2025" s="3"/>
      <c r="AH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3"/>
      <c r="AG2026" s="3"/>
      <c r="AH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3"/>
      <c r="AG2027" s="3"/>
      <c r="AH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3"/>
      <c r="AG2028" s="3"/>
      <c r="AH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3"/>
      <c r="AG2029" s="3"/>
      <c r="AH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3"/>
      <c r="AG2030" s="3"/>
      <c r="AH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3"/>
      <c r="AG2031" s="3"/>
      <c r="AH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3"/>
      <c r="AG2032" s="3"/>
      <c r="AH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3"/>
      <c r="AG2033" s="3"/>
      <c r="AH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3"/>
      <c r="AG2034" s="3"/>
      <c r="AH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3"/>
      <c r="AG2035" s="3"/>
      <c r="AH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3"/>
      <c r="AG2036" s="3"/>
      <c r="AH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3"/>
      <c r="AG2037" s="3"/>
      <c r="AH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3"/>
      <c r="AG2038" s="3"/>
      <c r="AH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3"/>
      <c r="AG2039" s="3"/>
      <c r="AH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3"/>
      <c r="AG2040" s="3"/>
      <c r="AH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3"/>
      <c r="AG2041" s="3"/>
      <c r="AH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3"/>
      <c r="AG2042" s="3"/>
      <c r="AH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3"/>
      <c r="AG2043" s="3"/>
      <c r="AH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3"/>
      <c r="AG2044" s="3"/>
      <c r="AH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3"/>
      <c r="AG2045" s="3"/>
      <c r="AH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3"/>
      <c r="AG2046" s="3"/>
      <c r="AH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3"/>
      <c r="AG2047" s="3"/>
      <c r="AH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3"/>
      <c r="AG2048" s="3"/>
      <c r="AH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3"/>
      <c r="AG2049" s="3"/>
      <c r="AH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3"/>
      <c r="AG2050" s="3"/>
      <c r="AH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3"/>
      <c r="AG2051" s="3"/>
      <c r="AH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3"/>
      <c r="AG2052" s="3"/>
      <c r="AH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3"/>
      <c r="AG2053" s="3"/>
      <c r="AH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3"/>
      <c r="AG2054" s="3"/>
      <c r="AH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3"/>
      <c r="AG2055" s="3"/>
      <c r="AH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3"/>
      <c r="AG2056" s="3"/>
      <c r="AH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3"/>
      <c r="AG2057" s="3"/>
      <c r="AH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3"/>
      <c r="AG2058" s="3"/>
      <c r="AH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3"/>
      <c r="AG2059" s="3"/>
      <c r="AH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3"/>
      <c r="AG2060" s="3"/>
      <c r="AH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3"/>
      <c r="AG2061" s="3"/>
      <c r="AH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3"/>
      <c r="AG2062" s="3"/>
      <c r="AH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3"/>
      <c r="AG2063" s="3"/>
      <c r="AH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3"/>
      <c r="AG2064" s="3"/>
      <c r="AH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3"/>
      <c r="AG2065" s="3"/>
      <c r="AH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3"/>
      <c r="AG2066" s="3"/>
      <c r="AH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3"/>
      <c r="AG2067" s="3"/>
      <c r="AH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3"/>
      <c r="AG2068" s="3"/>
      <c r="AH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3"/>
      <c r="AG2069" s="3"/>
      <c r="AH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3"/>
      <c r="AG2070" s="3"/>
      <c r="AH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3"/>
      <c r="AG2071" s="3"/>
      <c r="AH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3"/>
      <c r="AG2072" s="3"/>
      <c r="AH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3"/>
      <c r="AG2073" s="3"/>
      <c r="AH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3"/>
      <c r="AG2074" s="3"/>
      <c r="AH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3"/>
      <c r="AG2075" s="3"/>
      <c r="AH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3"/>
      <c r="AG2076" s="3"/>
      <c r="AH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3"/>
      <c r="AG2077" s="3"/>
      <c r="AH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3"/>
      <c r="AG2078" s="3"/>
      <c r="AH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3"/>
      <c r="AG2079" s="3"/>
      <c r="AH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3"/>
      <c r="AG2080" s="3"/>
      <c r="AH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3"/>
      <c r="AG2081" s="3"/>
      <c r="AH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3"/>
      <c r="AG2082" s="3"/>
      <c r="AH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3"/>
      <c r="AG2083" s="3"/>
      <c r="AH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3"/>
      <c r="AG2084" s="3"/>
      <c r="AH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3"/>
      <c r="AG2085" s="3"/>
      <c r="AH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3"/>
      <c r="AG2086" s="3"/>
      <c r="AH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3"/>
      <c r="AG2087" s="3"/>
      <c r="AH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3"/>
      <c r="AG2088" s="3"/>
      <c r="AH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3"/>
      <c r="AG2089" s="3"/>
      <c r="AH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3"/>
      <c r="AG2090" s="3"/>
      <c r="AH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3"/>
      <c r="AG2091" s="3"/>
      <c r="AH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3"/>
      <c r="AG2092" s="3"/>
      <c r="AH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3"/>
      <c r="AG2093" s="3"/>
      <c r="AH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3"/>
      <c r="AG2094" s="3"/>
      <c r="AH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3"/>
      <c r="AG2095" s="3"/>
      <c r="AH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3"/>
      <c r="AG2096" s="3"/>
      <c r="AH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3"/>
      <c r="AG2097" s="3"/>
      <c r="AH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3"/>
      <c r="AG2098" s="3"/>
      <c r="AH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3"/>
      <c r="AG2099" s="3"/>
      <c r="AH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3"/>
      <c r="AG2100" s="3"/>
      <c r="AH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3"/>
      <c r="AG2101" s="3"/>
      <c r="AH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3"/>
      <c r="AG2102" s="3"/>
      <c r="AH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3"/>
      <c r="AG2103" s="3"/>
      <c r="AH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3"/>
      <c r="AG2104" s="3"/>
      <c r="AH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3"/>
      <c r="AG2105" s="3"/>
      <c r="AH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3"/>
      <c r="AG2106" s="3"/>
      <c r="AH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3"/>
      <c r="AG2107" s="3"/>
      <c r="AH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3"/>
      <c r="AG2108" s="3"/>
      <c r="AH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3"/>
      <c r="AG2109" s="3"/>
      <c r="AH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3"/>
      <c r="AG2110" s="3"/>
      <c r="AH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3"/>
      <c r="AG2111" s="3"/>
      <c r="AH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3"/>
      <c r="AG2112" s="3"/>
      <c r="AH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3"/>
      <c r="AG2113" s="3"/>
      <c r="AH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3"/>
      <c r="AG2114" s="3"/>
      <c r="AH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3"/>
      <c r="AG2115" s="3"/>
      <c r="AH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3"/>
      <c r="AG2116" s="3"/>
      <c r="AH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3"/>
      <c r="AG2117" s="3"/>
      <c r="AH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3"/>
      <c r="AG2118" s="3"/>
      <c r="AH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3"/>
      <c r="AG2119" s="3"/>
      <c r="AH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3"/>
      <c r="AG2120" s="3"/>
      <c r="AH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3"/>
      <c r="AG2121" s="3"/>
      <c r="AH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3"/>
      <c r="AG2122" s="3"/>
      <c r="AH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3"/>
      <c r="AG2123" s="3"/>
      <c r="AH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3"/>
      <c r="AG2124" s="3"/>
      <c r="AH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3"/>
      <c r="AG2125" s="3"/>
      <c r="AH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3"/>
      <c r="AG2126" s="3"/>
      <c r="AH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3"/>
      <c r="AG2127" s="3"/>
      <c r="AH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3"/>
      <c r="AG2128" s="3"/>
      <c r="AH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3"/>
      <c r="AG2129" s="3"/>
      <c r="AH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3"/>
      <c r="AG2130" s="3"/>
      <c r="AH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3"/>
      <c r="AG2131" s="3"/>
      <c r="AH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3"/>
      <c r="AG2132" s="3"/>
      <c r="AH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3"/>
      <c r="AG2133" s="3"/>
      <c r="AH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3"/>
      <c r="AG2134" s="3"/>
      <c r="AH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3"/>
      <c r="AG2135" s="3"/>
      <c r="AH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3"/>
      <c r="AG2136" s="3"/>
      <c r="AH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3"/>
      <c r="AG2137" s="3"/>
      <c r="AH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3"/>
      <c r="AG2138" s="3"/>
      <c r="AH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3"/>
      <c r="AG2139" s="3"/>
      <c r="AH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3"/>
      <c r="AG2140" s="3"/>
      <c r="AH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3"/>
      <c r="AG2141" s="3"/>
      <c r="AH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3"/>
      <c r="AG2142" s="3"/>
      <c r="AH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3"/>
      <c r="AG2143" s="3"/>
      <c r="AH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3"/>
      <c r="AG2144" s="3"/>
      <c r="AH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3"/>
      <c r="AG2145" s="3"/>
      <c r="AH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3"/>
      <c r="AG2146" s="3"/>
      <c r="AH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3"/>
      <c r="AG2147" s="3"/>
      <c r="AH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3"/>
      <c r="AG2148" s="3"/>
      <c r="AH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3"/>
      <c r="AG2149" s="3"/>
      <c r="AH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3"/>
      <c r="AG2150" s="3"/>
      <c r="AH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3"/>
      <c r="AG2151" s="3"/>
      <c r="AH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3"/>
      <c r="AG2152" s="3"/>
      <c r="AH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3"/>
      <c r="AG2153" s="3"/>
      <c r="AH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3"/>
      <c r="AG2154" s="3"/>
      <c r="AH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3"/>
      <c r="AG2155" s="3"/>
      <c r="AH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3"/>
      <c r="AG2156" s="3"/>
      <c r="AH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3"/>
      <c r="AG2157" s="3"/>
      <c r="AH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3"/>
      <c r="AG2158" s="3"/>
      <c r="AH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3"/>
      <c r="AG2159" s="3"/>
      <c r="AH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3"/>
      <c r="AG2160" s="3"/>
      <c r="AH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3"/>
      <c r="AG2161" s="3"/>
      <c r="AH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3"/>
      <c r="AG2162" s="3"/>
      <c r="AH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3"/>
      <c r="AG2163" s="3"/>
      <c r="AH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3"/>
      <c r="AG2164" s="3"/>
      <c r="AH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3"/>
      <c r="AG2165" s="3"/>
      <c r="AH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3"/>
      <c r="AG2166" s="3"/>
      <c r="AH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3"/>
      <c r="AG2167" s="3"/>
      <c r="AH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3"/>
      <c r="AG2168" s="3"/>
      <c r="AH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3"/>
      <c r="AG2169" s="3"/>
      <c r="AH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3"/>
      <c r="AG2170" s="3"/>
      <c r="AH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3"/>
      <c r="AG2171" s="3"/>
      <c r="AH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3"/>
      <c r="AG2172" s="3"/>
      <c r="AH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3"/>
      <c r="AG2173" s="3"/>
      <c r="AH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3"/>
      <c r="AG2174" s="3"/>
      <c r="AH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3"/>
      <c r="AG2175" s="3"/>
      <c r="AH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3"/>
      <c r="AG2176" s="3"/>
      <c r="AH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3"/>
      <c r="AG2177" s="3"/>
      <c r="AH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3"/>
      <c r="AG2178" s="3"/>
      <c r="AH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3"/>
      <c r="AG2179" s="3"/>
      <c r="AH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3"/>
      <c r="AG2180" s="3"/>
      <c r="AH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3"/>
      <c r="AG2181" s="3"/>
      <c r="AH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3"/>
      <c r="AG2182" s="3"/>
      <c r="AH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3"/>
      <c r="AG2183" s="3"/>
      <c r="AH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3"/>
      <c r="AG2184" s="3"/>
      <c r="AH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3"/>
      <c r="AG2185" s="3"/>
      <c r="AH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3"/>
      <c r="AG2186" s="3"/>
      <c r="AH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3"/>
      <c r="AG2187" s="3"/>
      <c r="AH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3"/>
      <c r="AG2188" s="3"/>
      <c r="AH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3"/>
      <c r="AG2189" s="3"/>
      <c r="AH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3"/>
      <c r="AG2190" s="3"/>
      <c r="AH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3"/>
      <c r="AG2191" s="3"/>
      <c r="AH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3"/>
      <c r="AG2192" s="3"/>
      <c r="AH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3"/>
      <c r="AG2193" s="3"/>
      <c r="AH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3"/>
      <c r="AG2194" s="3"/>
      <c r="AH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3"/>
      <c r="AG2195" s="3"/>
      <c r="AH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3"/>
      <c r="AG2196" s="3"/>
      <c r="AH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3"/>
      <c r="AG2197" s="3"/>
      <c r="AH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3"/>
      <c r="AG2198" s="3"/>
      <c r="AH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3"/>
      <c r="AG2199" s="3"/>
      <c r="AH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3"/>
      <c r="AG2200" s="3"/>
      <c r="AH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3"/>
      <c r="AG2201" s="3"/>
      <c r="AH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3"/>
      <c r="AG2202" s="3"/>
      <c r="AH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3"/>
      <c r="AG2203" s="3"/>
      <c r="AH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3"/>
      <c r="AG2204" s="3"/>
      <c r="AH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3"/>
      <c r="AG2205" s="3"/>
      <c r="AH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3"/>
      <c r="AG2206" s="3"/>
      <c r="AH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3"/>
      <c r="AG2207" s="3"/>
      <c r="AH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3"/>
      <c r="AG2208" s="3"/>
      <c r="AH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3"/>
      <c r="AG2209" s="3"/>
      <c r="AH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3"/>
      <c r="AG2210" s="3"/>
      <c r="AH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3"/>
      <c r="AG2211" s="3"/>
      <c r="AH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3"/>
      <c r="AG2212" s="3"/>
      <c r="AH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3"/>
      <c r="AG2213" s="3"/>
      <c r="AH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3"/>
      <c r="AG2214" s="3"/>
      <c r="AH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3"/>
      <c r="AG2215" s="3"/>
      <c r="AH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3"/>
      <c r="AG2216" s="3"/>
      <c r="AH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3"/>
      <c r="AG2217" s="3"/>
      <c r="AH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3"/>
      <c r="AG2218" s="3"/>
      <c r="AH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3"/>
      <c r="AG2219" s="3"/>
      <c r="AH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3"/>
      <c r="AG2220" s="3"/>
      <c r="AH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3"/>
      <c r="AG2221" s="3"/>
      <c r="AH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3"/>
      <c r="AG2222" s="3"/>
      <c r="AH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3"/>
      <c r="AG2223" s="3"/>
      <c r="AH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3"/>
      <c r="AG2224" s="3"/>
      <c r="AH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3"/>
      <c r="AG2225" s="3"/>
      <c r="AH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3"/>
      <c r="AG2226" s="3"/>
      <c r="AH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3"/>
      <c r="AG2227" s="3"/>
      <c r="AH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3"/>
      <c r="AG2228" s="3"/>
      <c r="AH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3"/>
      <c r="AG2229" s="3"/>
      <c r="AH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3"/>
      <c r="AG2230" s="3"/>
      <c r="AH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3"/>
      <c r="AG2231" s="3"/>
      <c r="AH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3"/>
      <c r="AG2232" s="3"/>
      <c r="AH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3"/>
      <c r="AG2233" s="3"/>
      <c r="AH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3"/>
      <c r="AG2234" s="3"/>
      <c r="AH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3"/>
      <c r="AG2235" s="3"/>
      <c r="AH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3"/>
      <c r="AG2236" s="3"/>
      <c r="AH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3"/>
      <c r="AG2237" s="3"/>
      <c r="AH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3"/>
      <c r="AG2238" s="3"/>
      <c r="AH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3"/>
      <c r="AG2239" s="3"/>
      <c r="AH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3"/>
      <c r="AG2240" s="3"/>
      <c r="AH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3"/>
      <c r="AG2241" s="3"/>
      <c r="AH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3"/>
      <c r="AG2242" s="3"/>
      <c r="AH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3"/>
      <c r="AG2243" s="3"/>
      <c r="AH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3"/>
      <c r="AG2244" s="3"/>
      <c r="AH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3"/>
      <c r="AG2245" s="3"/>
      <c r="AH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3"/>
      <c r="AG2246" s="3"/>
      <c r="AH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3"/>
      <c r="AG2247" s="3"/>
      <c r="AH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3"/>
      <c r="AG2248" s="3"/>
      <c r="AH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3"/>
      <c r="AG2249" s="3"/>
      <c r="AH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3"/>
      <c r="AG2250" s="3"/>
      <c r="AH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3"/>
      <c r="AG2251" s="3"/>
      <c r="AH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3"/>
      <c r="AG2252" s="3"/>
      <c r="AH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3"/>
      <c r="AG2253" s="3"/>
      <c r="AH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3"/>
      <c r="AG2254" s="3"/>
      <c r="AH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3"/>
      <c r="AG2255" s="3"/>
      <c r="AH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3"/>
      <c r="AG2256" s="3"/>
      <c r="AH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3"/>
      <c r="AG2257" s="3"/>
      <c r="AH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3"/>
      <c r="AG2258" s="3"/>
      <c r="AH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3"/>
      <c r="AG2259" s="3"/>
      <c r="AH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3"/>
      <c r="AG2260" s="3"/>
      <c r="AH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3"/>
      <c r="AG2261" s="3"/>
      <c r="AH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3"/>
      <c r="AG2262" s="3"/>
      <c r="AH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3"/>
      <c r="AG2263" s="3"/>
      <c r="AH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3"/>
      <c r="AG2264" s="3"/>
      <c r="AH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3"/>
      <c r="AG2265" s="3"/>
      <c r="AH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3"/>
      <c r="AG2266" s="3"/>
      <c r="AH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3"/>
      <c r="AG2267" s="3"/>
      <c r="AH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3"/>
      <c r="AG2268" s="3"/>
      <c r="AH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3"/>
      <c r="AG2269" s="3"/>
      <c r="AH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3"/>
      <c r="AG2270" s="3"/>
      <c r="AH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3"/>
      <c r="AG2271" s="3"/>
      <c r="AH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3"/>
      <c r="AG2272" s="3"/>
      <c r="AH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3"/>
      <c r="AG2273" s="3"/>
      <c r="AH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3"/>
      <c r="AG2274" s="3"/>
      <c r="AH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3"/>
      <c r="AG2275" s="3"/>
      <c r="AH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3"/>
      <c r="AG2276" s="3"/>
      <c r="AH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3"/>
      <c r="AG2277" s="3"/>
      <c r="AH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3"/>
      <c r="AG2278" s="3"/>
      <c r="AH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3"/>
      <c r="AG2279" s="3"/>
      <c r="AH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3"/>
      <c r="AG2280" s="3"/>
      <c r="AH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3"/>
      <c r="AG2281" s="3"/>
      <c r="AH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3"/>
      <c r="AG2282" s="3"/>
      <c r="AH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3"/>
      <c r="AG2283" s="3"/>
      <c r="AH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3"/>
      <c r="AG2284" s="3"/>
      <c r="AH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3"/>
      <c r="AG2285" s="3"/>
      <c r="AH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3"/>
      <c r="AG2286" s="3"/>
      <c r="AH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3"/>
      <c r="AG2287" s="3"/>
      <c r="AH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3"/>
      <c r="AG2288" s="3"/>
      <c r="AH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3"/>
      <c r="AG2289" s="3"/>
      <c r="AH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3"/>
      <c r="AG2290" s="3"/>
      <c r="AH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3"/>
      <c r="AG2291" s="3"/>
      <c r="AH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3"/>
      <c r="AG2292" s="3"/>
      <c r="AH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3"/>
      <c r="AG2293" s="3"/>
      <c r="AH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3"/>
      <c r="AG2294" s="3"/>
      <c r="AH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3"/>
      <c r="AG2295" s="3"/>
      <c r="AH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3"/>
      <c r="AG2296" s="3"/>
      <c r="AH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3"/>
      <c r="AG2297" s="3"/>
      <c r="AH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3"/>
      <c r="AG2298" s="3"/>
      <c r="AH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3"/>
      <c r="AG2299" s="3"/>
      <c r="AH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3"/>
      <c r="AG2300" s="3"/>
      <c r="AH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3"/>
      <c r="AG2301" s="3"/>
      <c r="AH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3"/>
      <c r="AG2302" s="3"/>
      <c r="AH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3"/>
      <c r="AG2303" s="3"/>
      <c r="AH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3"/>
      <c r="AG2304" s="3"/>
      <c r="AH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3"/>
      <c r="AG2305" s="3"/>
      <c r="AH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3"/>
      <c r="AG2306" s="3"/>
      <c r="AH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3"/>
      <c r="AG2307" s="3"/>
      <c r="AH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3"/>
      <c r="AG2308" s="3"/>
      <c r="AH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3"/>
      <c r="AG2309" s="3"/>
      <c r="AH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3"/>
      <c r="AG2310" s="3"/>
      <c r="AH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3"/>
      <c r="AG2311" s="3"/>
      <c r="AH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3"/>
      <c r="AG2312" s="3"/>
      <c r="AH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3"/>
      <c r="AG2313" s="3"/>
      <c r="AH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3"/>
      <c r="AG2314" s="3"/>
      <c r="AH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3"/>
      <c r="AG2315" s="3"/>
      <c r="AH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3"/>
      <c r="AG2316" s="3"/>
      <c r="AH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3"/>
      <c r="AG2317" s="3"/>
      <c r="AH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3"/>
      <c r="AG2318" s="3"/>
      <c r="AH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3"/>
      <c r="AG2319" s="3"/>
      <c r="AH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3"/>
      <c r="AG2320" s="3"/>
      <c r="AH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3"/>
      <c r="AG2321" s="3"/>
      <c r="AH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3"/>
      <c r="AG2322" s="3"/>
      <c r="AH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3"/>
      <c r="AG2323" s="3"/>
      <c r="AH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3"/>
      <c r="AG2324" s="3"/>
      <c r="AH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3"/>
      <c r="AG2325" s="3"/>
      <c r="AH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3"/>
      <c r="AG2326" s="3"/>
      <c r="AH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3"/>
      <c r="AG2327" s="3"/>
      <c r="AH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3"/>
      <c r="AG2328" s="3"/>
      <c r="AH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3"/>
      <c r="AG2329" s="3"/>
      <c r="AH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3"/>
      <c r="AG2330" s="3"/>
      <c r="AH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3"/>
      <c r="AG2331" s="3"/>
      <c r="AH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3"/>
      <c r="AG2332" s="3"/>
      <c r="AH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3"/>
      <c r="AG2333" s="3"/>
      <c r="AH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3"/>
      <c r="AG2334" s="3"/>
      <c r="AH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3"/>
      <c r="AG2335" s="3"/>
      <c r="AH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3"/>
      <c r="AG2336" s="3"/>
      <c r="AH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3"/>
      <c r="AG2337" s="3"/>
      <c r="AH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3"/>
      <c r="AG2338" s="3"/>
      <c r="AH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3"/>
      <c r="AG2339" s="3"/>
      <c r="AH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3"/>
      <c r="AG2340" s="3"/>
      <c r="AH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3"/>
      <c r="AG2341" s="3"/>
      <c r="AH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3"/>
      <c r="AG2342" s="3"/>
      <c r="AH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3"/>
      <c r="AG2343" s="3"/>
      <c r="AH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3"/>
      <c r="AG2344" s="3"/>
      <c r="AH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3"/>
      <c r="AG2345" s="3"/>
      <c r="AH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3"/>
      <c r="AG2346" s="3"/>
      <c r="AH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3"/>
      <c r="AG2347" s="3"/>
      <c r="AH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3"/>
      <c r="AG2348" s="3"/>
      <c r="AH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3"/>
      <c r="AG2349" s="3"/>
      <c r="AH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3"/>
      <c r="AG2350" s="3"/>
      <c r="AH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3"/>
      <c r="AG2351" s="3"/>
      <c r="AH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3"/>
      <c r="AG2352" s="3"/>
      <c r="AH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3"/>
      <c r="AG2353" s="3"/>
      <c r="AH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3"/>
      <c r="AG2354" s="3"/>
      <c r="AH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3"/>
      <c r="AG2355" s="3"/>
      <c r="AH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3"/>
      <c r="AG2356" s="3"/>
      <c r="AH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3"/>
      <c r="AG2357" s="3"/>
      <c r="AH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3"/>
      <c r="AG2358" s="3"/>
      <c r="AH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3"/>
      <c r="AG2359" s="3"/>
      <c r="AH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3"/>
      <c r="AG2360" s="3"/>
      <c r="AH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3"/>
      <c r="AG2361" s="3"/>
      <c r="AH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3"/>
      <c r="AG2362" s="3"/>
      <c r="AH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3"/>
      <c r="AG2363" s="3"/>
      <c r="AH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3"/>
      <c r="AG2364" s="3"/>
      <c r="AH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3"/>
      <c r="AG2365" s="3"/>
      <c r="AH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3"/>
      <c r="AG2366" s="3"/>
      <c r="AH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3"/>
      <c r="AG2367" s="3"/>
      <c r="AH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3"/>
      <c r="AG2368" s="3"/>
      <c r="AH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3"/>
      <c r="AG2369" s="3"/>
      <c r="AH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3"/>
      <c r="AG2370" s="3"/>
      <c r="AH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3"/>
      <c r="AG2371" s="3"/>
      <c r="AH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3"/>
      <c r="AG2372" s="3"/>
      <c r="AH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3"/>
      <c r="AG2373" s="3"/>
      <c r="AH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3"/>
      <c r="AG2374" s="3"/>
      <c r="AH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3"/>
      <c r="AG2375" s="3"/>
      <c r="AH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3"/>
      <c r="AG2376" s="3"/>
      <c r="AH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3"/>
      <c r="AG2377" s="3"/>
      <c r="AH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3"/>
      <c r="AG2378" s="3"/>
      <c r="AH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3"/>
      <c r="AG2379" s="3"/>
      <c r="AH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3"/>
      <c r="AG2380" s="3"/>
      <c r="AH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3"/>
      <c r="AG2381" s="3"/>
      <c r="AH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3"/>
      <c r="AG2382" s="3"/>
      <c r="AH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3"/>
      <c r="AG2383" s="3"/>
      <c r="AH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3"/>
      <c r="AG2384" s="3"/>
      <c r="AH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3"/>
      <c r="AG2385" s="3"/>
      <c r="AH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3"/>
      <c r="AG2386" s="3"/>
      <c r="AH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3"/>
      <c r="AG2387" s="3"/>
      <c r="AH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3"/>
      <c r="AG2388" s="3"/>
      <c r="AH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3"/>
      <c r="AG2389" s="3"/>
      <c r="AH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3"/>
      <c r="AG2390" s="3"/>
      <c r="AH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3"/>
      <c r="AG2391" s="3"/>
      <c r="AH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3"/>
      <c r="AG2392" s="3"/>
      <c r="AH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3"/>
      <c r="AG2393" s="3"/>
      <c r="AH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3"/>
      <c r="AG2394" s="3"/>
      <c r="AH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3"/>
      <c r="AG2395" s="3"/>
      <c r="AH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3"/>
      <c r="AG2396" s="3"/>
      <c r="AH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3"/>
      <c r="AG2397" s="3"/>
      <c r="AH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3"/>
      <c r="AG2398" s="3"/>
      <c r="AH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3"/>
      <c r="AG2399" s="3"/>
      <c r="AH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3"/>
      <c r="AG2400" s="3"/>
      <c r="AH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3"/>
      <c r="AG2401" s="3"/>
      <c r="AH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3"/>
      <c r="AG2402" s="3"/>
      <c r="AH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3"/>
      <c r="AG2403" s="3"/>
      <c r="AH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3"/>
      <c r="AG2404" s="3"/>
      <c r="AH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3"/>
      <c r="AG2405" s="3"/>
      <c r="AH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3"/>
      <c r="AG2406" s="3"/>
      <c r="AH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3"/>
      <c r="AG2407" s="3"/>
      <c r="AH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3"/>
      <c r="AG2408" s="3"/>
      <c r="AH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3"/>
      <c r="AG2409" s="3"/>
      <c r="AH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3"/>
      <c r="AG2410" s="3"/>
      <c r="AH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3"/>
      <c r="AG2411" s="3"/>
      <c r="AH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3"/>
      <c r="AG2412" s="3"/>
      <c r="AH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3"/>
      <c r="AG2413" s="3"/>
      <c r="AH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3"/>
      <c r="AG2414" s="3"/>
      <c r="AH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3"/>
      <c r="AG2415" s="3"/>
      <c r="AH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3"/>
      <c r="AG2416" s="3"/>
      <c r="AH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3"/>
      <c r="AG2417" s="3"/>
      <c r="AH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3"/>
      <c r="AG2418" s="3"/>
      <c r="AH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3"/>
      <c r="AG2419" s="3"/>
      <c r="AH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3"/>
      <c r="AG2420" s="3"/>
      <c r="AH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3"/>
      <c r="AG2421" s="3"/>
      <c r="AH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3"/>
      <c r="AG2422" s="3"/>
      <c r="AH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3"/>
      <c r="AG2423" s="3"/>
      <c r="AH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3"/>
      <c r="AG2424" s="3"/>
      <c r="AH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3"/>
      <c r="AG2425" s="3"/>
      <c r="AH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3"/>
      <c r="AG2426" s="3"/>
      <c r="AH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3"/>
      <c r="AG2427" s="3"/>
      <c r="AH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3"/>
      <c r="AG2428" s="3"/>
      <c r="AH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3"/>
      <c r="AG2429" s="3"/>
      <c r="AH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3"/>
      <c r="AG2430" s="3"/>
      <c r="AH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3"/>
      <c r="AG2431" s="3"/>
      <c r="AH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3"/>
      <c r="AG2432" s="3"/>
      <c r="AH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3"/>
      <c r="AG2433" s="3"/>
      <c r="AH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3"/>
      <c r="AG2434" s="3"/>
      <c r="AH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3"/>
      <c r="AG2435" s="3"/>
      <c r="AH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3"/>
      <c r="AG2436" s="3"/>
      <c r="AH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3"/>
      <c r="AG2437" s="3"/>
      <c r="AH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3"/>
      <c r="AG2438" s="3"/>
      <c r="AH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3"/>
      <c r="AG2439" s="3"/>
      <c r="AH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3"/>
      <c r="AG2440" s="3"/>
      <c r="AH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3"/>
      <c r="AG2441" s="3"/>
      <c r="AH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3"/>
      <c r="AG2442" s="3"/>
      <c r="AH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3"/>
      <c r="AG2443" s="3"/>
      <c r="AH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3"/>
      <c r="AG2444" s="3"/>
      <c r="AH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3"/>
      <c r="AG2445" s="3"/>
      <c r="AH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3"/>
      <c r="AG2446" s="3"/>
      <c r="AH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3"/>
      <c r="AG2447" s="3"/>
      <c r="AH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3"/>
      <c r="AG2448" s="3"/>
      <c r="AH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3"/>
      <c r="AG2449" s="3"/>
      <c r="AH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3"/>
      <c r="AG2450" s="3"/>
      <c r="AH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3"/>
      <c r="AG2451" s="3"/>
      <c r="AH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3"/>
      <c r="AG2452" s="3"/>
      <c r="AH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3"/>
      <c r="AG2453" s="3"/>
      <c r="AH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3"/>
      <c r="AG2454" s="3"/>
      <c r="AH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3"/>
      <c r="AG2455" s="3"/>
      <c r="AH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3"/>
      <c r="AG2456" s="3"/>
      <c r="AH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3"/>
      <c r="AG2457" s="3"/>
      <c r="AH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3"/>
      <c r="AG2458" s="3"/>
      <c r="AH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3"/>
      <c r="AG2459" s="3"/>
      <c r="AH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3"/>
      <c r="AG2460" s="3"/>
      <c r="AH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3"/>
      <c r="AG2461" s="3"/>
      <c r="AH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3"/>
      <c r="AG2462" s="3"/>
      <c r="AH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3"/>
      <c r="AG2463" s="3"/>
      <c r="AH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3"/>
      <c r="AG2464" s="3"/>
      <c r="AH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3"/>
      <c r="AG2465" s="3"/>
      <c r="AH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3"/>
      <c r="AG2466" s="3"/>
      <c r="AH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3"/>
      <c r="AG2467" s="3"/>
      <c r="AH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3"/>
      <c r="AG2468" s="3"/>
      <c r="AH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3"/>
      <c r="AG2469" s="3"/>
      <c r="AH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3"/>
      <c r="AG2470" s="3"/>
      <c r="AH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3"/>
      <c r="AG2471" s="3"/>
      <c r="AH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3"/>
      <c r="AG2472" s="3"/>
      <c r="AH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3"/>
      <c r="AG2473" s="3"/>
      <c r="AH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3"/>
      <c r="AG2474" s="3"/>
      <c r="AH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3"/>
      <c r="AG2475" s="3"/>
      <c r="AH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3"/>
      <c r="AG2476" s="3"/>
      <c r="AH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3"/>
      <c r="AG2477" s="3"/>
      <c r="AH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3"/>
      <c r="AG2478" s="3"/>
      <c r="AH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3"/>
      <c r="AG2479" s="3"/>
      <c r="AH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3"/>
      <c r="AG2480" s="3"/>
      <c r="AH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3"/>
      <c r="AG2481" s="3"/>
      <c r="AH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3"/>
      <c r="AG2482" s="3"/>
      <c r="AH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3"/>
      <c r="AG2483" s="3"/>
      <c r="AH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3"/>
      <c r="AG2484" s="3"/>
      <c r="AH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3"/>
      <c r="AG2485" s="3"/>
      <c r="AH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3"/>
      <c r="AG2486" s="3"/>
      <c r="AH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3"/>
      <c r="AG2487" s="3"/>
      <c r="AH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3"/>
      <c r="AG2488" s="3"/>
      <c r="AH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3"/>
      <c r="AG2489" s="3"/>
      <c r="AH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3"/>
      <c r="AG2490" s="3"/>
      <c r="AH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3"/>
      <c r="AG2491" s="3"/>
      <c r="AH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3"/>
      <c r="AG2492" s="3"/>
      <c r="AH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3"/>
      <c r="AG2493" s="3"/>
      <c r="AH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3"/>
      <c r="AG2494" s="3"/>
      <c r="AH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3"/>
      <c r="AG2495" s="3"/>
      <c r="AH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3"/>
      <c r="AG2496" s="3"/>
      <c r="AH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3"/>
      <c r="AG2497" s="3"/>
      <c r="AH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3"/>
      <c r="AG2498" s="3"/>
      <c r="AH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3"/>
      <c r="AG2499" s="3"/>
      <c r="AH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3"/>
      <c r="AG2500" s="3"/>
      <c r="AH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3"/>
      <c r="AG2501" s="3"/>
      <c r="AH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3"/>
      <c r="AG2502" s="3"/>
      <c r="AH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3"/>
      <c r="AG2503" s="3"/>
      <c r="AH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3"/>
      <c r="AG2504" s="3"/>
      <c r="AH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3"/>
      <c r="AG2505" s="3"/>
      <c r="AH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3"/>
      <c r="AG2506" s="3"/>
      <c r="AH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3"/>
      <c r="AG2507" s="3"/>
      <c r="AH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3"/>
      <c r="AG2508" s="3"/>
      <c r="AH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3"/>
      <c r="AG2509" s="3"/>
      <c r="AH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3"/>
      <c r="AG2510" s="3"/>
      <c r="AH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3"/>
      <c r="AG2511" s="3"/>
      <c r="AH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3"/>
      <c r="AG2512" s="3"/>
      <c r="AH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3"/>
      <c r="AG2513" s="3"/>
      <c r="AH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3"/>
      <c r="AG2514" s="3"/>
      <c r="AH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3"/>
      <c r="AG2515" s="3"/>
      <c r="AH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3"/>
      <c r="AG2516" s="3"/>
      <c r="AH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3"/>
      <c r="AG2517" s="3"/>
      <c r="AH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3"/>
      <c r="AG2518" s="3"/>
      <c r="AH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3"/>
      <c r="AG2519" s="3"/>
      <c r="AH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3"/>
      <c r="AG2520" s="3"/>
      <c r="AH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3"/>
      <c r="AG2521" s="3"/>
      <c r="AH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3"/>
      <c r="AG2522" s="3"/>
      <c r="AH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3"/>
      <c r="AG2523" s="3"/>
      <c r="AH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3"/>
      <c r="AG2524" s="3"/>
      <c r="AH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3"/>
      <c r="AG2525" s="3"/>
      <c r="AH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3"/>
      <c r="AG2526" s="3"/>
      <c r="AH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3"/>
      <c r="AG2527" s="3"/>
      <c r="AH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3"/>
      <c r="AG2528" s="3"/>
      <c r="AH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3"/>
      <c r="AG2529" s="3"/>
      <c r="AH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3"/>
      <c r="AG2530" s="3"/>
      <c r="AH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3"/>
      <c r="AG2531" s="3"/>
      <c r="AH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3"/>
      <c r="AG2532" s="3"/>
      <c r="AH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3"/>
      <c r="AG2533" s="3"/>
      <c r="AH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3"/>
      <c r="AG2534" s="3"/>
      <c r="AH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3"/>
      <c r="AG2535" s="3"/>
      <c r="AH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3"/>
      <c r="AG2536" s="3"/>
      <c r="AH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3"/>
      <c r="AG2537" s="3"/>
      <c r="AH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3"/>
      <c r="AG2538" s="3"/>
      <c r="AH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3"/>
      <c r="AG2539" s="3"/>
      <c r="AH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3"/>
      <c r="AG2540" s="3"/>
      <c r="AH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3"/>
      <c r="AG2541" s="3"/>
      <c r="AH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3"/>
      <c r="AG2542" s="3"/>
      <c r="AH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3"/>
      <c r="AG2543" s="3"/>
      <c r="AH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3"/>
      <c r="AG2544" s="3"/>
      <c r="AH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3"/>
      <c r="AG2545" s="3"/>
      <c r="AH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3"/>
      <c r="AG2546" s="3"/>
      <c r="AH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3"/>
      <c r="AG2547" s="3"/>
      <c r="AH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3"/>
      <c r="AG2548" s="3"/>
      <c r="AH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3"/>
      <c r="AG2549" s="3"/>
      <c r="AH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3"/>
      <c r="AG2550" s="3"/>
      <c r="AH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3"/>
      <c r="AG2551" s="3"/>
      <c r="AH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3"/>
      <c r="AG2552" s="3"/>
      <c r="AH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3"/>
      <c r="AG2553" s="3"/>
      <c r="AH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3"/>
      <c r="AG2554" s="3"/>
      <c r="AH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3"/>
      <c r="AG2555" s="3"/>
      <c r="AH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3"/>
      <c r="AG2556" s="3"/>
      <c r="AH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3"/>
      <c r="AG2557" s="3"/>
      <c r="AH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3"/>
      <c r="AG2558" s="3"/>
      <c r="AH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3"/>
      <c r="AG2559" s="3"/>
      <c r="AH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3"/>
      <c r="AG2560" s="3"/>
      <c r="AH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3"/>
      <c r="AG2561" s="3"/>
      <c r="AH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3"/>
      <c r="AG2562" s="3"/>
      <c r="AH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3"/>
      <c r="AG2563" s="3"/>
      <c r="AH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3"/>
      <c r="AG2564" s="3"/>
      <c r="AH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3"/>
      <c r="AG2565" s="3"/>
      <c r="AH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3"/>
      <c r="AG2566" s="3"/>
      <c r="AH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3"/>
      <c r="AG2567" s="3"/>
      <c r="AH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3"/>
      <c r="AG2568" s="3"/>
      <c r="AH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3"/>
      <c r="AG2569" s="3"/>
      <c r="AH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3"/>
      <c r="AG2570" s="3"/>
      <c r="AH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3"/>
      <c r="AG2571" s="3"/>
      <c r="AH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3"/>
      <c r="AG2572" s="3"/>
      <c r="AH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3"/>
      <c r="AG2573" s="3"/>
      <c r="AH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3"/>
      <c r="AG2574" s="3"/>
      <c r="AH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3"/>
      <c r="AG2575" s="3"/>
      <c r="AH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3"/>
      <c r="AG2576" s="3"/>
      <c r="AH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3"/>
      <c r="AG2577" s="3"/>
      <c r="AH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3"/>
      <c r="AG2578" s="3"/>
      <c r="AH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3"/>
      <c r="AG2579" s="3"/>
      <c r="AH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3"/>
      <c r="AG2580" s="3"/>
      <c r="AH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3"/>
      <c r="AG2581" s="3"/>
      <c r="AH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3"/>
      <c r="AG2582" s="3"/>
      <c r="AH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3"/>
      <c r="AG2583" s="3"/>
      <c r="AH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3"/>
      <c r="AG2584" s="3"/>
      <c r="AH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3"/>
      <c r="AG2585" s="3"/>
      <c r="AH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3"/>
      <c r="AG2586" s="3"/>
      <c r="AH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3"/>
      <c r="AG2587" s="3"/>
      <c r="AH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3"/>
      <c r="AG2588" s="3"/>
      <c r="AH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3"/>
      <c r="AG2589" s="3"/>
      <c r="AH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3"/>
      <c r="AG2590" s="3"/>
      <c r="AH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3"/>
      <c r="AG2591" s="3"/>
      <c r="AH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3"/>
      <c r="AG2592" s="3"/>
      <c r="AH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3"/>
      <c r="AG2593" s="3"/>
      <c r="AH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3"/>
      <c r="AG2594" s="3"/>
      <c r="AH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3"/>
      <c r="AG2595" s="3"/>
      <c r="AH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3"/>
      <c r="AG2596" s="3"/>
      <c r="AH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3"/>
      <c r="AG2597" s="3"/>
      <c r="AH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3"/>
      <c r="AG2598" s="3"/>
      <c r="AH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3"/>
      <c r="AG2599" s="3"/>
      <c r="AH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3"/>
      <c r="AG2600" s="3"/>
      <c r="AH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3"/>
      <c r="AG2601" s="3"/>
      <c r="AH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3"/>
      <c r="AG2602" s="3"/>
      <c r="AH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3"/>
      <c r="AG2603" s="3"/>
      <c r="AH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3"/>
      <c r="AG2604" s="3"/>
      <c r="AH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3"/>
      <c r="AG2605" s="3"/>
      <c r="AH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3"/>
      <c r="AG2606" s="3"/>
      <c r="AH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3"/>
      <c r="AG2607" s="3"/>
      <c r="AH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3"/>
      <c r="AG2608" s="3"/>
      <c r="AH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3"/>
      <c r="AG2609" s="3"/>
      <c r="AH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3"/>
      <c r="AG2610" s="3"/>
      <c r="AH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3"/>
      <c r="AG2611" s="3"/>
      <c r="AH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3"/>
      <c r="AG2612" s="3"/>
      <c r="AH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3"/>
      <c r="AG2613" s="3"/>
      <c r="AH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3"/>
      <c r="AG2614" s="3"/>
      <c r="AH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3"/>
      <c r="AG2615" s="3"/>
      <c r="AH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3"/>
      <c r="AG2616" s="3"/>
      <c r="AH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3"/>
      <c r="AG2617" s="3"/>
      <c r="AH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3"/>
      <c r="AG2618" s="3"/>
      <c r="AH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3"/>
      <c r="AG2619" s="3"/>
      <c r="AH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3"/>
      <c r="AG2620" s="3"/>
      <c r="AH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3"/>
      <c r="AG2621" s="3"/>
      <c r="AH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3"/>
      <c r="AG2622" s="3"/>
      <c r="AH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3"/>
      <c r="AG2623" s="3"/>
      <c r="AH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3"/>
      <c r="AG2624" s="3"/>
      <c r="AH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3"/>
      <c r="AG2625" s="3"/>
      <c r="AH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3"/>
      <c r="AG2626" s="3"/>
      <c r="AH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3"/>
      <c r="AG2627" s="3"/>
      <c r="AH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3"/>
      <c r="AG2628" s="3"/>
      <c r="AH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3"/>
      <c r="AG2629" s="3"/>
      <c r="AH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3"/>
      <c r="AG2630" s="3"/>
      <c r="AH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3"/>
      <c r="AG2631" s="3"/>
      <c r="AH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3"/>
      <c r="AG2632" s="3"/>
      <c r="AH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3"/>
      <c r="AG2633" s="3"/>
      <c r="AH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3"/>
      <c r="AG2634" s="3"/>
      <c r="AH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3"/>
      <c r="AG2635" s="3"/>
      <c r="AH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3"/>
      <c r="AG2636" s="3"/>
      <c r="AH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3"/>
      <c r="AG2637" s="3"/>
      <c r="AH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3"/>
      <c r="AG2638" s="3"/>
      <c r="AH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3"/>
      <c r="AG2639" s="3"/>
      <c r="AH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3"/>
      <c r="AG2640" s="3"/>
      <c r="AH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3"/>
      <c r="AG2641" s="3"/>
      <c r="AH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3"/>
      <c r="AG2642" s="3"/>
      <c r="AH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3"/>
      <c r="AG2643" s="3"/>
      <c r="AH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3"/>
      <c r="AG2644" s="3"/>
      <c r="AH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3"/>
      <c r="AG2645" s="3"/>
      <c r="AH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3"/>
      <c r="AG2646" s="3"/>
      <c r="AH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3"/>
      <c r="AG2647" s="3"/>
      <c r="AH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3"/>
      <c r="AG2648" s="3"/>
      <c r="AH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3"/>
      <c r="AG2649" s="3"/>
      <c r="AH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3"/>
      <c r="AG2650" s="3"/>
      <c r="AH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3"/>
      <c r="AG2651" s="3"/>
      <c r="AH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3"/>
      <c r="AG2652" s="3"/>
      <c r="AH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3"/>
      <c r="AG2653" s="3"/>
      <c r="AH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3"/>
      <c r="AG2654" s="3"/>
      <c r="AH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3"/>
      <c r="AG2655" s="3"/>
      <c r="AH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3"/>
      <c r="AG2656" s="3"/>
      <c r="AH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3"/>
      <c r="AG2657" s="3"/>
      <c r="AH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3"/>
      <c r="AG2658" s="3"/>
      <c r="AH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3"/>
      <c r="AG2659" s="3"/>
      <c r="AH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3"/>
      <c r="AG2660" s="3"/>
      <c r="AH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3"/>
      <c r="AG2661" s="3"/>
      <c r="AH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3"/>
      <c r="AG2662" s="3"/>
      <c r="AH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3"/>
      <c r="AG2663" s="3"/>
      <c r="AH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3"/>
      <c r="AG2664" s="3"/>
      <c r="AH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3"/>
      <c r="AG2665" s="3"/>
      <c r="AH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3"/>
      <c r="AG2666" s="3"/>
      <c r="AH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3"/>
      <c r="AG2667" s="3"/>
      <c r="AH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3"/>
      <c r="AG2668" s="3"/>
      <c r="AH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3"/>
      <c r="AG2669" s="3"/>
      <c r="AH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3"/>
      <c r="AG2670" s="3"/>
      <c r="AH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3"/>
      <c r="AG2671" s="3"/>
      <c r="AH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3"/>
      <c r="AG2672" s="3"/>
      <c r="AH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3"/>
      <c r="AG2673" s="3"/>
      <c r="AH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3"/>
      <c r="AG2674" s="3"/>
      <c r="AH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3"/>
      <c r="AG2675" s="3"/>
      <c r="AH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3"/>
      <c r="AG2676" s="3"/>
      <c r="AH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3"/>
      <c r="AG2677" s="3"/>
      <c r="AH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3"/>
      <c r="AG2678" s="3"/>
      <c r="AH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3"/>
      <c r="AG2679" s="3"/>
      <c r="AH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3"/>
      <c r="AG2680" s="3"/>
      <c r="AH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3"/>
      <c r="AG2681" s="3"/>
      <c r="AH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3"/>
      <c r="AG2682" s="3"/>
      <c r="AH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3"/>
      <c r="AG2683" s="3"/>
      <c r="AH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3"/>
      <c r="AG2684" s="3"/>
      <c r="AH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3"/>
      <c r="AG2685" s="3"/>
      <c r="AH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3"/>
      <c r="AG2686" s="3"/>
      <c r="AH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3"/>
      <c r="AG2687" s="3"/>
      <c r="AH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3"/>
      <c r="AG2688" s="3"/>
      <c r="AH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3"/>
      <c r="AG2689" s="3"/>
      <c r="AH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3"/>
      <c r="AG2690" s="3"/>
      <c r="AH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3"/>
      <c r="AG2691" s="3"/>
      <c r="AH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3"/>
      <c r="AG2692" s="3"/>
      <c r="AH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3"/>
      <c r="AG2693" s="3"/>
      <c r="AH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3"/>
      <c r="AG2694" s="3"/>
      <c r="AH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3"/>
      <c r="AG2695" s="3"/>
      <c r="AH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3"/>
      <c r="AG2696" s="3"/>
      <c r="AH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3"/>
      <c r="AG2697" s="3"/>
      <c r="AH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3"/>
      <c r="AG2698" s="3"/>
      <c r="AH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3"/>
      <c r="AG2699" s="3"/>
      <c r="AH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3"/>
      <c r="AG2700" s="3"/>
      <c r="AH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3"/>
      <c r="AG2701" s="3"/>
      <c r="AH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3"/>
      <c r="AG2702" s="3"/>
      <c r="AH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3"/>
      <c r="AG2703" s="3"/>
      <c r="AH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3"/>
      <c r="AG2704" s="3"/>
      <c r="AH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3"/>
      <c r="AG2705" s="3"/>
      <c r="AH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3"/>
      <c r="AG2706" s="3"/>
      <c r="AH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3"/>
      <c r="AG2707" s="3"/>
      <c r="AH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3"/>
      <c r="AG2708" s="3"/>
      <c r="AH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3"/>
      <c r="AG2709" s="3"/>
      <c r="AH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3"/>
      <c r="AG2710" s="3"/>
      <c r="AH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3"/>
      <c r="AG2711" s="3"/>
      <c r="AH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3"/>
      <c r="AG2712" s="3"/>
      <c r="AH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3"/>
      <c r="AG2713" s="3"/>
      <c r="AH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3"/>
      <c r="AG2714" s="3"/>
      <c r="AH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3"/>
      <c r="AG2715" s="3"/>
      <c r="AH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3"/>
      <c r="AG2716" s="3"/>
      <c r="AH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3"/>
      <c r="AG2717" s="3"/>
      <c r="AH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3"/>
      <c r="AG2718" s="3"/>
      <c r="AH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3"/>
      <c r="AG2719" s="3"/>
      <c r="AH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3"/>
      <c r="AG2720" s="3"/>
      <c r="AH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3"/>
      <c r="AG2721" s="3"/>
      <c r="AH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3"/>
      <c r="AG2722" s="3"/>
      <c r="AH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3"/>
      <c r="AG2723" s="3"/>
      <c r="AH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3"/>
      <c r="AG2724" s="3"/>
      <c r="AH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3"/>
      <c r="AG2725" s="3"/>
      <c r="AH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3"/>
      <c r="AG2726" s="3"/>
      <c r="AH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3"/>
      <c r="AG2727" s="3"/>
      <c r="AH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3"/>
      <c r="AG2728" s="3"/>
      <c r="AH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3"/>
      <c r="AG2729" s="3"/>
      <c r="AH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3"/>
      <c r="AG2730" s="3"/>
      <c r="AH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3"/>
      <c r="AG2731" s="3"/>
      <c r="AH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3"/>
      <c r="AG2732" s="3"/>
      <c r="AH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3"/>
      <c r="AG2733" s="3"/>
      <c r="AH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3"/>
      <c r="AG2734" s="3"/>
      <c r="AH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3"/>
      <c r="AG2735" s="3"/>
      <c r="AH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3"/>
      <c r="AG2736" s="3"/>
      <c r="AH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3"/>
      <c r="AG2737" s="3"/>
      <c r="AH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3"/>
      <c r="AG2738" s="3"/>
      <c r="AH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3"/>
      <c r="AG2739" s="3"/>
      <c r="AH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3"/>
      <c r="AG2740" s="3"/>
      <c r="AH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3"/>
      <c r="AG2741" s="3"/>
      <c r="AH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3"/>
      <c r="AG2742" s="3"/>
      <c r="AH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3"/>
      <c r="AG2743" s="3"/>
      <c r="AH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3"/>
      <c r="AG2744" s="3"/>
      <c r="AH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3"/>
      <c r="AG2745" s="3"/>
      <c r="AH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3"/>
      <c r="AG2746" s="3"/>
      <c r="AH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3"/>
      <c r="AG2747" s="3"/>
      <c r="AH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3"/>
      <c r="AG2748" s="3"/>
      <c r="AH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3"/>
      <c r="AG2749" s="3"/>
      <c r="AH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3"/>
      <c r="AG2750" s="3"/>
      <c r="AH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3"/>
      <c r="AG2751" s="3"/>
      <c r="AH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3"/>
      <c r="AG2752" s="3"/>
      <c r="AH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3"/>
      <c r="AG2753" s="3"/>
      <c r="AH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3"/>
      <c r="AG2754" s="3"/>
      <c r="AH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3"/>
      <c r="AG2755" s="3"/>
      <c r="AH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3"/>
      <c r="AG2756" s="3"/>
      <c r="AH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3"/>
      <c r="AG2757" s="3"/>
      <c r="AH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3"/>
      <c r="AG2758" s="3"/>
      <c r="AH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3"/>
      <c r="AG2759" s="3"/>
      <c r="AH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3"/>
      <c r="AG2760" s="3"/>
      <c r="AH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3"/>
      <c r="AG2761" s="3"/>
      <c r="AH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3"/>
      <c r="AG2762" s="3"/>
      <c r="AH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3"/>
      <c r="AG2763" s="3"/>
      <c r="AH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3"/>
      <c r="AG2764" s="3"/>
      <c r="AH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3"/>
      <c r="AG2765" s="3"/>
      <c r="AH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3"/>
      <c r="AG2766" s="3"/>
      <c r="AH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3"/>
      <c r="AG2767" s="3"/>
      <c r="AH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3"/>
      <c r="AG2768" s="3"/>
      <c r="AH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3"/>
      <c r="AG2769" s="3"/>
      <c r="AH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3"/>
      <c r="AG2770" s="3"/>
      <c r="AH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3"/>
      <c r="AG2771" s="3"/>
      <c r="AH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3"/>
      <c r="AG2772" s="3"/>
      <c r="AH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3"/>
      <c r="AG2773" s="3"/>
      <c r="AH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3"/>
      <c r="AG2774" s="3"/>
      <c r="AH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3"/>
      <c r="AG2775" s="3"/>
      <c r="AH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3"/>
      <c r="AG2776" s="3"/>
      <c r="AH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3"/>
      <c r="AG2777" s="3"/>
      <c r="AH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3"/>
      <c r="AG2778" s="3"/>
      <c r="AH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3"/>
      <c r="AG2779" s="3"/>
      <c r="AH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3"/>
      <c r="AG2780" s="3"/>
      <c r="AH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3"/>
      <c r="AG2781" s="3"/>
      <c r="AH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3"/>
      <c r="AG2782" s="3"/>
      <c r="AH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3"/>
      <c r="AG2783" s="3"/>
      <c r="AH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3"/>
      <c r="AG2784" s="3"/>
      <c r="AH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3"/>
      <c r="AG2785" s="3"/>
      <c r="AH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3"/>
      <c r="AG2786" s="3"/>
      <c r="AH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3"/>
      <c r="AG2787" s="3"/>
      <c r="AH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3"/>
      <c r="AG2788" s="3"/>
      <c r="AH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3"/>
      <c r="AG2789" s="3"/>
      <c r="AH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3"/>
      <c r="AG2790" s="3"/>
      <c r="AH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3"/>
      <c r="AG2791" s="3"/>
      <c r="AH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3"/>
      <c r="AG2792" s="3"/>
      <c r="AH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3"/>
      <c r="AG2793" s="3"/>
      <c r="AH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3"/>
      <c r="AG2794" s="3"/>
      <c r="AH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3"/>
      <c r="AG2795" s="3"/>
      <c r="AH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3"/>
      <c r="AG2796" s="3"/>
      <c r="AH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3"/>
      <c r="AG2797" s="3"/>
      <c r="AH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3"/>
      <c r="AG2798" s="3"/>
      <c r="AH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3"/>
      <c r="AG2799" s="3"/>
      <c r="AH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3"/>
      <c r="AG2800" s="3"/>
      <c r="AH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3"/>
      <c r="AG2801" s="3"/>
      <c r="AH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3"/>
      <c r="AG2802" s="3"/>
      <c r="AH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3"/>
      <c r="AG2803" s="3"/>
      <c r="AH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3"/>
      <c r="AG2804" s="3"/>
      <c r="AH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3"/>
      <c r="AG2805" s="3"/>
      <c r="AH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3"/>
      <c r="AG2806" s="3"/>
      <c r="AH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3"/>
      <c r="AG2807" s="3"/>
      <c r="AH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3"/>
      <c r="AG2808" s="3"/>
      <c r="AH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3"/>
      <c r="AG2809" s="3"/>
      <c r="AH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3"/>
      <c r="AG2810" s="3"/>
      <c r="AH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3"/>
      <c r="AG2811" s="3"/>
      <c r="AH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3"/>
      <c r="AG2812" s="3"/>
      <c r="AH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3"/>
      <c r="AG2813" s="3"/>
      <c r="AH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3"/>
      <c r="AG2814" s="3"/>
      <c r="AH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3"/>
      <c r="AG2815" s="3"/>
      <c r="AH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3"/>
      <c r="AG2816" s="3"/>
      <c r="AH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3"/>
      <c r="AG2817" s="3"/>
      <c r="AH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3"/>
      <c r="AG2818" s="3"/>
      <c r="AH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3"/>
      <c r="AG2819" s="3"/>
      <c r="AH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3"/>
      <c r="AG2820" s="3"/>
      <c r="AH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3"/>
      <c r="AG2821" s="3"/>
      <c r="AH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3"/>
      <c r="AG2822" s="3"/>
      <c r="AH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3"/>
      <c r="AG2823" s="3"/>
      <c r="AH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3"/>
      <c r="AG2824" s="3"/>
      <c r="AH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3"/>
      <c r="AG2825" s="3"/>
      <c r="AH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3"/>
      <c r="AG2826" s="3"/>
      <c r="AH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3"/>
      <c r="AG2827" s="3"/>
      <c r="AH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3"/>
      <c r="AG2828" s="3"/>
      <c r="AH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3"/>
      <c r="AG2829" s="3"/>
      <c r="AH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3"/>
      <c r="AG2830" s="3"/>
      <c r="AH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3"/>
      <c r="AG2831" s="3"/>
      <c r="AH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3"/>
      <c r="AG2832" s="3"/>
      <c r="AH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3"/>
      <c r="AG2833" s="3"/>
      <c r="AH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3"/>
      <c r="AG2834" s="3"/>
      <c r="AH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3"/>
      <c r="AG2835" s="3"/>
      <c r="AH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3"/>
      <c r="AG2836" s="3"/>
      <c r="AH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3"/>
      <c r="AG2837" s="3"/>
      <c r="AH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3"/>
      <c r="AG2838" s="3"/>
      <c r="AH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3"/>
      <c r="AG2839" s="3"/>
      <c r="AH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3"/>
      <c r="AG2840" s="3"/>
      <c r="AH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3"/>
      <c r="AG2841" s="3"/>
      <c r="AH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3"/>
      <c r="AG2842" s="3"/>
      <c r="AH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3"/>
      <c r="AG2843" s="3"/>
      <c r="AH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3"/>
      <c r="AG2844" s="3"/>
      <c r="AH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3"/>
      <c r="AG2845" s="3"/>
      <c r="AH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3"/>
      <c r="AG2846" s="3"/>
      <c r="AH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3"/>
      <c r="AG2847" s="3"/>
      <c r="AH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3"/>
      <c r="AG2848" s="3"/>
      <c r="AH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3"/>
      <c r="AG2849" s="3"/>
      <c r="AH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3"/>
      <c r="AG2850" s="3"/>
      <c r="AH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3"/>
      <c r="AG2851" s="3"/>
      <c r="AH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3"/>
      <c r="AG2852" s="3"/>
      <c r="AH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3"/>
      <c r="AG2853" s="3"/>
      <c r="AH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3"/>
      <c r="AG2854" s="3"/>
      <c r="AH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3"/>
      <c r="AG2855" s="3"/>
      <c r="AH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3"/>
      <c r="AG2856" s="3"/>
      <c r="AH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3"/>
      <c r="AG2857" s="3"/>
      <c r="AH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3"/>
      <c r="AG2858" s="3"/>
      <c r="AH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3"/>
      <c r="AG2859" s="3"/>
      <c r="AH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3"/>
      <c r="AG2860" s="3"/>
      <c r="AH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3"/>
      <c r="AG2861" s="3"/>
      <c r="AH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3"/>
      <c r="AG2862" s="3"/>
      <c r="AH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3"/>
      <c r="AG2863" s="3"/>
      <c r="AH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3"/>
      <c r="AG2864" s="3"/>
      <c r="AH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3"/>
      <c r="AG2865" s="3"/>
      <c r="AH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3"/>
      <c r="AG2866" s="3"/>
      <c r="AH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3"/>
      <c r="AG2867" s="3"/>
      <c r="AH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3"/>
      <c r="AG2868" s="3"/>
      <c r="AH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3"/>
      <c r="AG2869" s="3"/>
      <c r="AH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3"/>
      <c r="AG2870" s="3"/>
      <c r="AH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3"/>
      <c r="AG2871" s="3"/>
      <c r="AH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3"/>
      <c r="AG2872" s="3"/>
      <c r="AH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3"/>
      <c r="AG2873" s="3"/>
      <c r="AH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3"/>
      <c r="AG2874" s="3"/>
      <c r="AH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3"/>
      <c r="AG2875" s="3"/>
      <c r="AH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3"/>
      <c r="AG2876" s="3"/>
      <c r="AH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3"/>
      <c r="AG2877" s="3"/>
      <c r="AH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3"/>
      <c r="AG2878" s="3"/>
      <c r="AH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3"/>
      <c r="AG2879" s="3"/>
      <c r="AH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3"/>
      <c r="AG2880" s="3"/>
      <c r="AH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3"/>
      <c r="AG2881" s="3"/>
      <c r="AH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3"/>
      <c r="AG2882" s="3"/>
      <c r="AH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3"/>
      <c r="AG2883" s="3"/>
      <c r="AH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3"/>
      <c r="AG2884" s="3"/>
      <c r="AH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3"/>
      <c r="AG2885" s="3"/>
      <c r="AH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3"/>
      <c r="AG2886" s="3"/>
      <c r="AH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3"/>
      <c r="AG2887" s="3"/>
      <c r="AH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3"/>
      <c r="AG2888" s="3"/>
      <c r="AH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3"/>
      <c r="AG2889" s="3"/>
      <c r="AH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3"/>
      <c r="AG2890" s="3"/>
      <c r="AH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3"/>
      <c r="AG2891" s="3"/>
      <c r="AH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3"/>
      <c r="AG2892" s="3"/>
      <c r="AH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3"/>
      <c r="AG2893" s="3"/>
      <c r="AH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3"/>
      <c r="AG2894" s="3"/>
      <c r="AH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3"/>
      <c r="AG2895" s="3"/>
      <c r="AH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3"/>
      <c r="AG2896" s="3"/>
      <c r="AH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3"/>
      <c r="AG2897" s="3"/>
      <c r="AH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3"/>
      <c r="AG2898" s="3"/>
      <c r="AH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3"/>
      <c r="AG2899" s="3"/>
      <c r="AH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3"/>
      <c r="AG2900" s="3"/>
      <c r="AH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3"/>
      <c r="AG2901" s="3"/>
      <c r="AH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3"/>
      <c r="AG2902" s="3"/>
      <c r="AH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3"/>
      <c r="AG2903" s="3"/>
      <c r="AH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3"/>
      <c r="AG2904" s="3"/>
      <c r="AH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3"/>
      <c r="AG2905" s="3"/>
      <c r="AH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3"/>
      <c r="AG2906" s="3"/>
      <c r="AH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3"/>
      <c r="AG2907" s="3"/>
      <c r="AH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3"/>
      <c r="AG2908" s="3"/>
      <c r="AH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3"/>
      <c r="AG2909" s="3"/>
      <c r="AH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3"/>
      <c r="AG2910" s="3"/>
      <c r="AH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3"/>
      <c r="AG2911" s="3"/>
      <c r="AH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3"/>
      <c r="AG2912" s="3"/>
      <c r="AH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3"/>
      <c r="AG2913" s="3"/>
      <c r="AH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3"/>
      <c r="AG2914" s="3"/>
      <c r="AH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3"/>
      <c r="AG2915" s="3"/>
      <c r="AH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3"/>
      <c r="AG2916" s="3"/>
      <c r="AH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3"/>
      <c r="AG2917" s="3"/>
      <c r="AH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3"/>
      <c r="AG2918" s="3"/>
      <c r="AH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3"/>
      <c r="AG2919" s="3"/>
      <c r="AH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3"/>
      <c r="AG2920" s="3"/>
      <c r="AH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3"/>
      <c r="AG2921" s="3"/>
      <c r="AH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3"/>
      <c r="AG2922" s="3"/>
      <c r="AH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3"/>
      <c r="AG2923" s="3"/>
      <c r="AH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3"/>
      <c r="AG2924" s="3"/>
      <c r="AH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3"/>
      <c r="AG2925" s="3"/>
      <c r="AH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3"/>
      <c r="AG2926" s="3"/>
      <c r="AH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3"/>
      <c r="AG2927" s="3"/>
      <c r="AH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3"/>
      <c r="AG2928" s="3"/>
      <c r="AH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3"/>
      <c r="AG2929" s="3"/>
      <c r="AH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3"/>
      <c r="AG2930" s="3"/>
      <c r="AH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3"/>
      <c r="AG2931" s="3"/>
      <c r="AH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3"/>
      <c r="AG2932" s="3"/>
      <c r="AH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3"/>
      <c r="AG2933" s="3"/>
      <c r="AH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3"/>
      <c r="AG2934" s="3"/>
      <c r="AH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3"/>
      <c r="AG2935" s="3"/>
      <c r="AH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3"/>
      <c r="AG2936" s="3"/>
      <c r="AH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3"/>
      <c r="AG2937" s="3"/>
      <c r="AH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3"/>
      <c r="AG2938" s="3"/>
      <c r="AH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3"/>
      <c r="AG2939" s="3"/>
      <c r="AH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3"/>
      <c r="AG2940" s="3"/>
      <c r="AH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3"/>
      <c r="AG2941" s="3"/>
      <c r="AH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3"/>
      <c r="AG2942" s="3"/>
      <c r="AH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3"/>
      <c r="AG2943" s="3"/>
      <c r="AH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3"/>
      <c r="AG2944" s="3"/>
      <c r="AH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3"/>
      <c r="AG2945" s="3"/>
      <c r="AH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3"/>
      <c r="AG2946" s="3"/>
      <c r="AH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3"/>
      <c r="AG2947" s="3"/>
      <c r="AH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3"/>
      <c r="AG2948" s="3"/>
      <c r="AH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3"/>
      <c r="AG2949" s="3"/>
      <c r="AH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3"/>
      <c r="AG2950" s="3"/>
      <c r="AH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3"/>
      <c r="AG2951" s="3"/>
      <c r="AH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3"/>
      <c r="AG2952" s="3"/>
      <c r="AH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3"/>
      <c r="AG2953" s="3"/>
      <c r="AH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3"/>
      <c r="AG2954" s="3"/>
      <c r="AH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3"/>
      <c r="AG2955" s="3"/>
      <c r="AH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3"/>
      <c r="AG2956" s="3"/>
      <c r="AH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3"/>
      <c r="AG2957" s="3"/>
      <c r="AH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3"/>
      <c r="AG2958" s="3"/>
      <c r="AH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3"/>
      <c r="AG2959" s="3"/>
      <c r="AH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3"/>
      <c r="AG2960" s="3"/>
      <c r="AH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3"/>
      <c r="AG2961" s="3"/>
      <c r="AH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3"/>
      <c r="AG2962" s="3"/>
      <c r="AH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3"/>
      <c r="AG2963" s="3"/>
      <c r="AH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3"/>
      <c r="AG2964" s="3"/>
      <c r="AH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3"/>
      <c r="AG2965" s="3"/>
      <c r="AH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3"/>
      <c r="AG2966" s="3"/>
      <c r="AH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3"/>
      <c r="AG2967" s="3"/>
      <c r="AH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3"/>
      <c r="AG2968" s="3"/>
      <c r="AH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3"/>
      <c r="AG2969" s="3"/>
      <c r="AH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3"/>
      <c r="AG2970" s="3"/>
      <c r="AH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3"/>
      <c r="AG2971" s="3"/>
      <c r="AH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3"/>
      <c r="AG2972" s="3"/>
      <c r="AH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3"/>
      <c r="AG2973" s="3"/>
      <c r="AH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3"/>
      <c r="AG2974" s="3"/>
      <c r="AH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3"/>
      <c r="AG2975" s="3"/>
      <c r="AH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3"/>
      <c r="AG2976" s="3"/>
      <c r="AH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3"/>
      <c r="AG2977" s="3"/>
      <c r="AH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3"/>
      <c r="AG2978" s="3"/>
      <c r="AH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3"/>
      <c r="AG2979" s="3"/>
      <c r="AH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3"/>
      <c r="AG2980" s="3"/>
      <c r="AH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3"/>
      <c r="AG2981" s="3"/>
      <c r="AH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3"/>
      <c r="AG2982" s="3"/>
      <c r="AH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3"/>
      <c r="AG2983" s="3"/>
      <c r="AH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3"/>
      <c r="AG2984" s="3"/>
      <c r="AH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3"/>
      <c r="AG2985" s="3"/>
      <c r="AH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3"/>
      <c r="AG2986" s="3"/>
      <c r="AH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3"/>
      <c r="AG2987" s="3"/>
      <c r="AH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3"/>
      <c r="AG2988" s="3"/>
      <c r="AH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3"/>
      <c r="AG2989" s="3"/>
      <c r="AH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3"/>
      <c r="AG2990" s="3"/>
      <c r="AH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3"/>
      <c r="AG2991" s="3"/>
      <c r="AH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3"/>
      <c r="AG2992" s="3"/>
      <c r="AH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3"/>
      <c r="AG2993" s="3"/>
      <c r="AH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3"/>
      <c r="AG2994" s="3"/>
      <c r="AH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3"/>
      <c r="AG2995" s="3"/>
      <c r="AH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3"/>
      <c r="AG2996" s="3"/>
      <c r="AH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3"/>
      <c r="AG2997" s="3"/>
      <c r="AH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3"/>
      <c r="AG2998" s="3"/>
      <c r="AH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3"/>
      <c r="AG2999" s="3"/>
      <c r="AH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3"/>
      <c r="AG3000" s="3"/>
      <c r="AH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3"/>
      <c r="AG3001" s="3"/>
      <c r="AH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3"/>
      <c r="AG3002" s="3"/>
      <c r="AH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3"/>
      <c r="AG3003" s="3"/>
      <c r="AH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3"/>
      <c r="AG3004" s="3"/>
      <c r="AH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3"/>
      <c r="AG3005" s="3"/>
      <c r="AH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3"/>
      <c r="AG3006" s="3"/>
      <c r="AH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3"/>
      <c r="AG3007" s="3"/>
      <c r="AH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3"/>
      <c r="AG3008" s="3"/>
      <c r="AH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3"/>
      <c r="AG3009" s="3"/>
      <c r="AH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3"/>
      <c r="AG3010" s="3"/>
      <c r="AH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3"/>
      <c r="AG3011" s="3"/>
      <c r="AH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3"/>
      <c r="AG3012" s="3"/>
      <c r="AH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3"/>
      <c r="AG3013" s="3"/>
      <c r="AH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3"/>
      <c r="AG3014" s="3"/>
      <c r="AH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3"/>
      <c r="AG3015" s="3"/>
      <c r="AH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3"/>
      <c r="AG3016" s="3"/>
      <c r="AH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3"/>
      <c r="AG3017" s="3"/>
      <c r="AH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3"/>
      <c r="AG3018" s="3"/>
      <c r="AH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3"/>
      <c r="AG3019" s="3"/>
      <c r="AH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3"/>
      <c r="AG3020" s="3"/>
      <c r="AH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3"/>
      <c r="AG3021" s="3"/>
      <c r="AH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3"/>
      <c r="AG3022" s="3"/>
      <c r="AH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3"/>
      <c r="AG3023" s="3"/>
      <c r="AH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3"/>
      <c r="AG3024" s="3"/>
      <c r="AH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3"/>
      <c r="AG3025" s="3"/>
      <c r="AH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3"/>
      <c r="AG3026" s="3"/>
      <c r="AH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3"/>
      <c r="AG3027" s="3"/>
      <c r="AH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3"/>
      <c r="AG3028" s="3"/>
      <c r="AH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3"/>
      <c r="AG3029" s="3"/>
      <c r="AH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3"/>
      <c r="AG3030" s="3"/>
      <c r="AH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3"/>
      <c r="AG3031" s="3"/>
      <c r="AH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3"/>
      <c r="AG3032" s="3"/>
      <c r="AH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3"/>
      <c r="AG3033" s="3"/>
      <c r="AH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3"/>
      <c r="AG3034" s="3"/>
      <c r="AH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3"/>
      <c r="AG3035" s="3"/>
      <c r="AH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3"/>
      <c r="AG3036" s="3"/>
      <c r="AH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3"/>
      <c r="AG3037" s="3"/>
      <c r="AH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3"/>
      <c r="AG3038" s="3"/>
      <c r="AH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3"/>
      <c r="AG3039" s="3"/>
      <c r="AH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3"/>
      <c r="AG3040" s="3"/>
      <c r="AH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3"/>
      <c r="AG3041" s="3"/>
      <c r="AH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3"/>
      <c r="AG3042" s="3"/>
      <c r="AH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3"/>
      <c r="AG3043" s="3"/>
      <c r="AH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3"/>
      <c r="AG3044" s="3"/>
      <c r="AH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3"/>
      <c r="AG3045" s="3"/>
      <c r="AH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3"/>
      <c r="AG3046" s="3"/>
      <c r="AH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3"/>
      <c r="AG3047" s="3"/>
      <c r="AH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3"/>
      <c r="AG3048" s="3"/>
      <c r="AH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3"/>
      <c r="AG3049" s="3"/>
      <c r="AH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3"/>
      <c r="AG3050" s="3"/>
      <c r="AH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3"/>
      <c r="AG3051" s="3"/>
      <c r="AH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3"/>
      <c r="AG3052" s="3"/>
      <c r="AH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3"/>
      <c r="AG3053" s="3"/>
      <c r="AH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3"/>
      <c r="AG3054" s="3"/>
      <c r="AH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3"/>
      <c r="AG3055" s="3"/>
      <c r="AH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3"/>
      <c r="AG3056" s="3"/>
      <c r="AH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3"/>
      <c r="AG3057" s="3"/>
      <c r="AH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3"/>
      <c r="AG3058" s="3"/>
      <c r="AH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3"/>
      <c r="AG3059" s="3"/>
      <c r="AH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3"/>
      <c r="AG3060" s="3"/>
      <c r="AH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3"/>
      <c r="AG3061" s="3"/>
      <c r="AH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3"/>
      <c r="AG3062" s="3"/>
      <c r="AH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3"/>
      <c r="AG3063" s="3"/>
      <c r="AH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3"/>
      <c r="AG3064" s="3"/>
      <c r="AH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3"/>
      <c r="AG3065" s="3"/>
      <c r="AH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3"/>
      <c r="AG3066" s="3"/>
      <c r="AH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3"/>
      <c r="AG3067" s="3"/>
      <c r="AH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3"/>
      <c r="AG3068" s="3"/>
      <c r="AH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3"/>
      <c r="AG3069" s="3"/>
      <c r="AH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3"/>
      <c r="AG3070" s="3"/>
      <c r="AH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3"/>
      <c r="AG3071" s="3"/>
      <c r="AH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3"/>
      <c r="AG3072" s="3"/>
      <c r="AH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3"/>
      <c r="AG3073" s="3"/>
      <c r="AH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3"/>
      <c r="AG3074" s="3"/>
      <c r="AH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3"/>
      <c r="AG3075" s="3"/>
      <c r="AH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3"/>
      <c r="AG3076" s="3"/>
      <c r="AH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3"/>
      <c r="AG3077" s="3"/>
      <c r="AH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3"/>
      <c r="AG3078" s="3"/>
      <c r="AH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3"/>
      <c r="AG3079" s="3"/>
      <c r="AH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3"/>
      <c r="AG3080" s="3"/>
      <c r="AH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3"/>
      <c r="AG3081" s="3"/>
      <c r="AH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3"/>
      <c r="AG3082" s="3"/>
      <c r="AH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3"/>
      <c r="AG3083" s="3"/>
      <c r="AH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3"/>
      <c r="AG3084" s="3"/>
      <c r="AH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3"/>
      <c r="AG3085" s="3"/>
      <c r="AH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3"/>
      <c r="AG3086" s="3"/>
      <c r="AH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3"/>
      <c r="AG3087" s="3"/>
      <c r="AH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3"/>
      <c r="AG3088" s="3"/>
      <c r="AH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3"/>
      <c r="AG3089" s="3"/>
      <c r="AH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3"/>
      <c r="AG3090" s="3"/>
      <c r="AH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3"/>
      <c r="AG3091" s="3"/>
      <c r="AH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3"/>
      <c r="AG3092" s="3"/>
      <c r="AH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3"/>
      <c r="AG3093" s="3"/>
      <c r="AH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3"/>
      <c r="AG3094" s="3"/>
      <c r="AH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3"/>
      <c r="AG3095" s="3"/>
      <c r="AH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3"/>
      <c r="AG3096" s="3"/>
      <c r="AH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3"/>
      <c r="AG3097" s="3"/>
      <c r="AH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3"/>
      <c r="AG3098" s="3"/>
      <c r="AH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3"/>
      <c r="AG3099" s="3"/>
      <c r="AH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3"/>
      <c r="AG3100" s="3"/>
      <c r="AH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3"/>
      <c r="AG3101" s="3"/>
      <c r="AH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3"/>
      <c r="AG3102" s="3"/>
      <c r="AH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3"/>
      <c r="AG3103" s="3"/>
      <c r="AH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3"/>
      <c r="AG3104" s="3"/>
      <c r="AH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3"/>
      <c r="AG3105" s="3"/>
      <c r="AH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3"/>
      <c r="AG3106" s="3"/>
      <c r="AH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3"/>
      <c r="AG3107" s="3"/>
      <c r="AH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3"/>
      <c r="AG3108" s="3"/>
      <c r="AH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3"/>
      <c r="AG3109" s="3"/>
      <c r="AH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3"/>
      <c r="AG3110" s="3"/>
      <c r="AH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3"/>
      <c r="AG3111" s="3"/>
      <c r="AH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3"/>
      <c r="AG3112" s="3"/>
      <c r="AH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3"/>
      <c r="AG3113" s="3"/>
      <c r="AH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3"/>
      <c r="AG3114" s="3"/>
      <c r="AH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3"/>
      <c r="AG3115" s="3"/>
      <c r="AH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3"/>
      <c r="AG3116" s="3"/>
      <c r="AH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3"/>
      <c r="AG3117" s="3"/>
      <c r="AH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3"/>
      <c r="AG3118" s="3"/>
      <c r="AH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3"/>
      <c r="AG3119" s="3"/>
      <c r="AH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3"/>
      <c r="AG3120" s="3"/>
      <c r="AH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3"/>
      <c r="AG3121" s="3"/>
      <c r="AH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3"/>
      <c r="AG3122" s="3"/>
      <c r="AH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3"/>
      <c r="AG3123" s="3"/>
      <c r="AH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3"/>
      <c r="AG3124" s="3"/>
      <c r="AH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3"/>
      <c r="AG3125" s="3"/>
      <c r="AH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3"/>
      <c r="AG3126" s="3"/>
      <c r="AH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3"/>
      <c r="AG3127" s="3"/>
      <c r="AH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3"/>
      <c r="AG3128" s="3"/>
      <c r="AH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3"/>
      <c r="AG3129" s="3"/>
      <c r="AH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3"/>
      <c r="AG3130" s="3"/>
      <c r="AH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3"/>
      <c r="AG3131" s="3"/>
      <c r="AH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3"/>
      <c r="AG3132" s="3"/>
      <c r="AH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3"/>
      <c r="AG3133" s="3"/>
      <c r="AH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3"/>
      <c r="AG3134" s="3"/>
      <c r="AH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3"/>
      <c r="AG3135" s="3"/>
      <c r="AH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3"/>
      <c r="AG3136" s="3"/>
      <c r="AH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3"/>
      <c r="AG3137" s="3"/>
      <c r="AH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3"/>
      <c r="AG3138" s="3"/>
      <c r="AH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3"/>
      <c r="AG3139" s="3"/>
      <c r="AH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3"/>
      <c r="AG3140" s="3"/>
      <c r="AH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3"/>
      <c r="AG3141" s="3"/>
      <c r="AH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3"/>
      <c r="AG3142" s="3"/>
      <c r="AH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3"/>
      <c r="AG3143" s="3"/>
      <c r="AH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3"/>
      <c r="AG3144" s="3"/>
      <c r="AH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3"/>
      <c r="AG3145" s="3"/>
      <c r="AH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3"/>
      <c r="AG3146" s="3"/>
      <c r="AH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3"/>
      <c r="AG3147" s="3"/>
      <c r="AH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3"/>
      <c r="AG3148" s="3"/>
      <c r="AH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3"/>
      <c r="AG3149" s="3"/>
      <c r="AH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3"/>
      <c r="AG3150" s="3"/>
      <c r="AH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3"/>
      <c r="AG3151" s="3"/>
      <c r="AH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3"/>
      <c r="AG3152" s="3"/>
      <c r="AH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3"/>
      <c r="AG3153" s="3"/>
      <c r="AH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3"/>
      <c r="AG3154" s="3"/>
      <c r="AH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3"/>
      <c r="AG3155" s="3"/>
      <c r="AH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3"/>
      <c r="AG3156" s="3"/>
      <c r="AH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3"/>
      <c r="AG3157" s="3"/>
      <c r="AH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3"/>
      <c r="AG3158" s="3"/>
      <c r="AH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3"/>
      <c r="AG3159" s="3"/>
      <c r="AH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3"/>
      <c r="AG3160" s="3"/>
      <c r="AH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3"/>
      <c r="AG3161" s="3"/>
      <c r="AH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3"/>
      <c r="AG3162" s="3"/>
      <c r="AH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3"/>
      <c r="AG3163" s="3"/>
      <c r="AH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3"/>
      <c r="AG3164" s="3"/>
      <c r="AH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3"/>
      <c r="AG3165" s="3"/>
      <c r="AH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3"/>
      <c r="AG3166" s="3"/>
      <c r="AH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3"/>
      <c r="AG3167" s="3"/>
      <c r="AH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3"/>
      <c r="AG3168" s="3"/>
      <c r="AH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3"/>
      <c r="AG3169" s="3"/>
      <c r="AH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3"/>
      <c r="AG3170" s="3"/>
      <c r="AH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3"/>
      <c r="AG3171" s="3"/>
      <c r="AH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3"/>
      <c r="AG3172" s="3"/>
      <c r="AH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3"/>
      <c r="AG3173" s="3"/>
      <c r="AH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3"/>
      <c r="AG3174" s="3"/>
      <c r="AH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3"/>
      <c r="AG3175" s="3"/>
      <c r="AH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3"/>
      <c r="AG3176" s="3"/>
      <c r="AH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3"/>
      <c r="AG3177" s="3"/>
      <c r="AH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3"/>
      <c r="AG3178" s="3"/>
      <c r="AH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3"/>
      <c r="AG3179" s="3"/>
      <c r="AH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3"/>
      <c r="AG3180" s="3"/>
      <c r="AH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3"/>
      <c r="AG3181" s="3"/>
      <c r="AH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3"/>
      <c r="AG3182" s="3"/>
      <c r="AH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3"/>
      <c r="AG3183" s="3"/>
      <c r="AH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3"/>
      <c r="AG3184" s="3"/>
      <c r="AH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3"/>
      <c r="AG3185" s="3"/>
      <c r="AH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3"/>
      <c r="AG3186" s="3"/>
      <c r="AH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3"/>
      <c r="AG3187" s="3"/>
      <c r="AH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3"/>
      <c r="AG3188" s="3"/>
      <c r="AH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3"/>
      <c r="AG3189" s="3"/>
      <c r="AH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3"/>
      <c r="AG3190" s="3"/>
      <c r="AH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3"/>
      <c r="AG3191" s="3"/>
      <c r="AH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3"/>
      <c r="AG3192" s="3"/>
      <c r="AH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3"/>
      <c r="AG3193" s="3"/>
      <c r="AH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3"/>
      <c r="AG3194" s="3"/>
      <c r="AH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3"/>
      <c r="AG3195" s="3"/>
      <c r="AH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3"/>
      <c r="AG3196" s="3"/>
      <c r="AH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3"/>
      <c r="AG3197" s="3"/>
      <c r="AH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3"/>
      <c r="AG3198" s="3"/>
      <c r="AH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3"/>
      <c r="AG3199" s="3"/>
      <c r="AH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3"/>
      <c r="AG3200" s="3"/>
      <c r="AH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3"/>
      <c r="AG3201" s="3"/>
      <c r="AH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3"/>
      <c r="AG3202" s="3"/>
      <c r="AH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3"/>
      <c r="AG3203" s="3"/>
      <c r="AH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3"/>
      <c r="AG3204" s="3"/>
      <c r="AH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3"/>
      <c r="AG3205" s="3"/>
      <c r="AH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3"/>
      <c r="AG3206" s="3"/>
      <c r="AH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3"/>
      <c r="AG3207" s="3"/>
      <c r="AH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3"/>
      <c r="AG3208" s="3"/>
      <c r="AH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3"/>
      <c r="AG3209" s="3"/>
      <c r="AH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3"/>
      <c r="AG3210" s="3"/>
      <c r="AH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3"/>
      <c r="AG3211" s="3"/>
      <c r="AH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3"/>
      <c r="AG3212" s="3"/>
      <c r="AH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3"/>
      <c r="AG3213" s="3"/>
      <c r="AH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3"/>
      <c r="AG3214" s="3"/>
      <c r="AH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3"/>
      <c r="AG3215" s="3"/>
      <c r="AH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3"/>
      <c r="AG3216" s="3"/>
      <c r="AH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3"/>
      <c r="AG3217" s="3"/>
      <c r="AH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3"/>
      <c r="AG3218" s="3"/>
      <c r="AH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3"/>
      <c r="AG3219" s="3"/>
      <c r="AH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3"/>
      <c r="AG3220" s="3"/>
      <c r="AH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3"/>
      <c r="AG3221" s="3"/>
      <c r="AH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3"/>
      <c r="AG3222" s="3"/>
      <c r="AH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3"/>
      <c r="AG3223" s="3"/>
      <c r="AH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3"/>
      <c r="AG3224" s="3"/>
      <c r="AH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3"/>
      <c r="AG3225" s="3"/>
      <c r="AH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3"/>
      <c r="AG3226" s="3"/>
      <c r="AH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3"/>
      <c r="AG3227" s="3"/>
      <c r="AH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3"/>
      <c r="AG3228" s="3"/>
      <c r="AH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3"/>
      <c r="AG3229" s="3"/>
      <c r="AH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3"/>
      <c r="AG3230" s="3"/>
      <c r="AH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3"/>
      <c r="AG3231" s="3"/>
      <c r="AH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3"/>
      <c r="AG3232" s="3"/>
      <c r="AH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3"/>
      <c r="AG3233" s="3"/>
      <c r="AH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3"/>
      <c r="AG3234" s="3"/>
      <c r="AH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3"/>
      <c r="AG3235" s="3"/>
      <c r="AH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3"/>
      <c r="AG3236" s="3"/>
      <c r="AH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3"/>
      <c r="AG3237" s="3"/>
      <c r="AH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3"/>
      <c r="AG3238" s="3"/>
      <c r="AH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3"/>
      <c r="AG3239" s="3"/>
      <c r="AH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3"/>
      <c r="AG3240" s="3"/>
      <c r="AH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3"/>
      <c r="AG3241" s="3"/>
      <c r="AH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3"/>
      <c r="AG3242" s="3"/>
      <c r="AH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3"/>
      <c r="AG3243" s="3"/>
      <c r="AH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3"/>
      <c r="AG3244" s="3"/>
      <c r="AH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3"/>
      <c r="AG3245" s="3"/>
      <c r="AH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3"/>
      <c r="AG3246" s="3"/>
      <c r="AH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3"/>
      <c r="AG3247" s="3"/>
      <c r="AH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3"/>
      <c r="AG3248" s="3"/>
      <c r="AH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3"/>
      <c r="AG3249" s="3"/>
      <c r="AH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3"/>
      <c r="AG3250" s="3"/>
      <c r="AH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3"/>
      <c r="AG3251" s="3"/>
      <c r="AH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3"/>
      <c r="AG3252" s="3"/>
      <c r="AH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3"/>
      <c r="AG3253" s="3"/>
      <c r="AH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3"/>
      <c r="AG3254" s="3"/>
      <c r="AH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3"/>
      <c r="AG3255" s="3"/>
      <c r="AH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3"/>
      <c r="AG3256" s="3"/>
      <c r="AH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3"/>
      <c r="AG3257" s="3"/>
      <c r="AH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3"/>
      <c r="AG3258" s="3"/>
      <c r="AH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3"/>
      <c r="AG3259" s="3"/>
      <c r="AH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3"/>
      <c r="AG3260" s="3"/>
      <c r="AH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3"/>
      <c r="AG3261" s="3"/>
      <c r="AH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3"/>
      <c r="AG3262" s="3"/>
      <c r="AH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3"/>
      <c r="AG3263" s="3"/>
      <c r="AH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3"/>
      <c r="AG3264" s="3"/>
      <c r="AH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3"/>
      <c r="AG3265" s="3"/>
      <c r="AH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3"/>
      <c r="AG3266" s="3"/>
      <c r="AH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3"/>
      <c r="AG3267" s="3"/>
      <c r="AH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3"/>
      <c r="AG3268" s="3"/>
      <c r="AH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3"/>
      <c r="AG3269" s="3"/>
      <c r="AH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3"/>
      <c r="AG3270" s="3"/>
      <c r="AH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3"/>
      <c r="AG3271" s="3"/>
      <c r="AH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3"/>
      <c r="AG3272" s="3"/>
      <c r="AH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3"/>
      <c r="AG3273" s="3"/>
      <c r="AH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3"/>
      <c r="AG3274" s="3"/>
      <c r="AH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3"/>
      <c r="AG3275" s="3"/>
      <c r="AH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3"/>
      <c r="AG3276" s="3"/>
      <c r="AH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3"/>
      <c r="AG3277" s="3"/>
      <c r="AH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3"/>
      <c r="AG3278" s="3"/>
      <c r="AH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3"/>
      <c r="AG3279" s="3"/>
      <c r="AH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3"/>
      <c r="AG3280" s="3"/>
      <c r="AH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3"/>
      <c r="AG3281" s="3"/>
      <c r="AH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3"/>
      <c r="AG3282" s="3"/>
      <c r="AH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3"/>
      <c r="AG3283" s="3"/>
      <c r="AH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3"/>
      <c r="AG3284" s="3"/>
      <c r="AH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3"/>
      <c r="AG3285" s="3"/>
      <c r="AH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3"/>
      <c r="AG3286" s="3"/>
      <c r="AH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3"/>
      <c r="AG3287" s="3"/>
      <c r="AH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3"/>
      <c r="AG3288" s="3"/>
      <c r="AH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3"/>
      <c r="AG3289" s="3"/>
      <c r="AH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3"/>
      <c r="AG3290" s="3"/>
      <c r="AH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3"/>
      <c r="AG3291" s="3"/>
      <c r="AH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3"/>
      <c r="AG3292" s="3"/>
      <c r="AH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3"/>
      <c r="AG3293" s="3"/>
      <c r="AH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3"/>
      <c r="AG3294" s="3"/>
      <c r="AH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3"/>
      <c r="AG3295" s="3"/>
      <c r="AH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3"/>
      <c r="AG3296" s="3"/>
      <c r="AH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3"/>
      <c r="AG3297" s="3"/>
      <c r="AH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3"/>
      <c r="AG3298" s="3"/>
      <c r="AH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3"/>
      <c r="AG3299" s="3"/>
      <c r="AH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3"/>
      <c r="AG3300" s="3"/>
      <c r="AH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3"/>
      <c r="AG3301" s="3"/>
      <c r="AH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3"/>
      <c r="AG3302" s="3"/>
      <c r="AH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3"/>
      <c r="AG3303" s="3"/>
      <c r="AH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3"/>
      <c r="AG3304" s="3"/>
      <c r="AH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3"/>
      <c r="AG3305" s="3"/>
      <c r="AH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3"/>
      <c r="AG3306" s="3"/>
      <c r="AH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3"/>
      <c r="AG3307" s="3"/>
      <c r="AH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3"/>
      <c r="AG3308" s="3"/>
      <c r="AH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3"/>
      <c r="AG3309" s="3"/>
      <c r="AH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3"/>
      <c r="AG3310" s="3"/>
      <c r="AH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3"/>
      <c r="AG3311" s="3"/>
      <c r="AH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3"/>
      <c r="AG3312" s="3"/>
      <c r="AH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3"/>
      <c r="AG3313" s="3"/>
      <c r="AH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3"/>
      <c r="AG3314" s="3"/>
      <c r="AH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3"/>
      <c r="AG3315" s="3"/>
      <c r="AH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3"/>
      <c r="AG3316" s="3"/>
      <c r="AH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3"/>
      <c r="AG3317" s="3"/>
      <c r="AH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3"/>
      <c r="AG3318" s="3"/>
      <c r="AH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3"/>
      <c r="AG3319" s="3"/>
      <c r="AH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3"/>
      <c r="AG3320" s="3"/>
      <c r="AH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3"/>
      <c r="AG3321" s="3"/>
      <c r="AH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3"/>
      <c r="AG3322" s="3"/>
      <c r="AH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3"/>
      <c r="AG3323" s="3"/>
      <c r="AH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3"/>
      <c r="AG3324" s="3"/>
      <c r="AH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3"/>
      <c r="AG3325" s="3"/>
      <c r="AH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3"/>
      <c r="AG3326" s="3"/>
      <c r="AH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3"/>
      <c r="AG3327" s="3"/>
      <c r="AH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3"/>
      <c r="AG3328" s="3"/>
      <c r="AH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3"/>
      <c r="AG3329" s="3"/>
      <c r="AH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3"/>
      <c r="AG3330" s="3"/>
      <c r="AH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3"/>
      <c r="AG3331" s="3"/>
      <c r="AH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3"/>
      <c r="AG3332" s="3"/>
      <c r="AH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3"/>
      <c r="AG3333" s="3"/>
      <c r="AH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3"/>
      <c r="AG3334" s="3"/>
      <c r="AH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3"/>
      <c r="AG3335" s="3"/>
      <c r="AH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3"/>
      <c r="AG3336" s="3"/>
      <c r="AH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3"/>
      <c r="AG3337" s="3"/>
      <c r="AH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3"/>
      <c r="AG3338" s="3"/>
      <c r="AH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3"/>
      <c r="AG3339" s="3"/>
      <c r="AH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3"/>
      <c r="AG3340" s="3"/>
      <c r="AH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3"/>
      <c r="AG3341" s="3"/>
      <c r="AH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3"/>
      <c r="AG3342" s="3"/>
      <c r="AH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3"/>
      <c r="AG3343" s="3"/>
      <c r="AH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3"/>
      <c r="AG3344" s="3"/>
      <c r="AH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3"/>
      <c r="AG3345" s="3"/>
      <c r="AH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3"/>
      <c r="AG3346" s="3"/>
      <c r="AH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3"/>
      <c r="AG3347" s="3"/>
      <c r="AH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3"/>
      <c r="AG3348" s="3"/>
      <c r="AH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3"/>
      <c r="AG3349" s="3"/>
      <c r="AH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3"/>
      <c r="AG3350" s="3"/>
      <c r="AH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3"/>
      <c r="AG3351" s="3"/>
      <c r="AH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3"/>
      <c r="AG3352" s="3"/>
      <c r="AH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3"/>
      <c r="AG3353" s="3"/>
      <c r="AH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3"/>
      <c r="AG3354" s="3"/>
      <c r="AH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3"/>
      <c r="AG3355" s="3"/>
      <c r="AH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3"/>
      <c r="AG3356" s="3"/>
      <c r="AH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3"/>
      <c r="AG3357" s="3"/>
      <c r="AH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3"/>
      <c r="AG3358" s="3"/>
      <c r="AH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3"/>
      <c r="AG3359" s="3"/>
      <c r="AH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3"/>
      <c r="AG3360" s="3"/>
      <c r="AH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3"/>
      <c r="AG3361" s="3"/>
      <c r="AH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3"/>
      <c r="AG3362" s="3"/>
      <c r="AH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3"/>
      <c r="AG3363" s="3"/>
      <c r="AH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3"/>
      <c r="AG3364" s="3"/>
      <c r="AH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3"/>
      <c r="AG3365" s="3"/>
      <c r="AH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3"/>
      <c r="AG3366" s="3"/>
      <c r="AH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3"/>
      <c r="AG3367" s="3"/>
      <c r="AH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3"/>
      <c r="AG3368" s="3"/>
      <c r="AH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3"/>
      <c r="AG3369" s="3"/>
      <c r="AH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3"/>
      <c r="AG3370" s="3"/>
      <c r="AH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3"/>
      <c r="AG3371" s="3"/>
      <c r="AH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3"/>
      <c r="AG3372" s="3"/>
      <c r="AH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3"/>
      <c r="AG3373" s="3"/>
      <c r="AH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3"/>
      <c r="AG3374" s="3"/>
      <c r="AH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3"/>
      <c r="AG3375" s="3"/>
      <c r="AH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3"/>
      <c r="AG3376" s="3"/>
      <c r="AH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3"/>
      <c r="AG3377" s="3"/>
      <c r="AH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3"/>
      <c r="AG3378" s="3"/>
      <c r="AH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3"/>
      <c r="AG3379" s="3"/>
      <c r="AH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3"/>
      <c r="AG3380" s="3"/>
      <c r="AH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3"/>
      <c r="AG3381" s="3"/>
      <c r="AH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3"/>
      <c r="AG3382" s="3"/>
      <c r="AH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3"/>
      <c r="AG3383" s="3"/>
      <c r="AH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3"/>
      <c r="AG3384" s="3"/>
      <c r="AH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3"/>
      <c r="AG3385" s="3"/>
      <c r="AH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3"/>
      <c r="AG3386" s="3"/>
      <c r="AH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3"/>
      <c r="AG3387" s="3"/>
      <c r="AH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3"/>
      <c r="AG3388" s="3"/>
      <c r="AH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3"/>
      <c r="AG3389" s="3"/>
      <c r="AH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3"/>
      <c r="AG3390" s="3"/>
      <c r="AH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3"/>
      <c r="AG3391" s="3"/>
      <c r="AH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3"/>
      <c r="AG3392" s="3"/>
      <c r="AH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3"/>
      <c r="AG3393" s="3"/>
      <c r="AH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3"/>
      <c r="AG3394" s="3"/>
      <c r="AH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3"/>
      <c r="AG3395" s="3"/>
      <c r="AH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3"/>
      <c r="AG3396" s="3"/>
      <c r="AH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3"/>
      <c r="AG3397" s="3"/>
      <c r="AH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3"/>
      <c r="AG3398" s="3"/>
      <c r="AH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3"/>
      <c r="AG3399" s="3"/>
      <c r="AH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3"/>
      <c r="AG3400" s="3"/>
      <c r="AH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3"/>
      <c r="AG3401" s="3"/>
      <c r="AH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3"/>
      <c r="AG3402" s="3"/>
      <c r="AH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3"/>
      <c r="AG3403" s="3"/>
      <c r="AH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3"/>
      <c r="AG3404" s="3"/>
      <c r="AH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3"/>
      <c r="AG3405" s="3"/>
      <c r="AH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3"/>
      <c r="AG3406" s="3"/>
      <c r="AH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3"/>
      <c r="AG3407" s="3"/>
      <c r="AH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3"/>
      <c r="AG3408" s="3"/>
      <c r="AH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3"/>
      <c r="AG3409" s="3"/>
      <c r="AH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3"/>
      <c r="AG3410" s="3"/>
      <c r="AH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3"/>
      <c r="AG3411" s="3"/>
      <c r="AH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3"/>
      <c r="AG3412" s="3"/>
      <c r="AH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3"/>
      <c r="AG3413" s="3"/>
      <c r="AH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3"/>
      <c r="AG3414" s="3"/>
      <c r="AH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3"/>
      <c r="AG3415" s="3"/>
      <c r="AH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3"/>
      <c r="AG3416" s="3"/>
      <c r="AH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3"/>
      <c r="AG3417" s="3"/>
      <c r="AH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3"/>
      <c r="AG3418" s="3"/>
      <c r="AH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3"/>
      <c r="AG3419" s="3"/>
      <c r="AH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3"/>
      <c r="AG3420" s="3"/>
      <c r="AH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3"/>
      <c r="AG3421" s="3"/>
      <c r="AH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3"/>
      <c r="AG3422" s="3"/>
      <c r="AH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3"/>
      <c r="AG3423" s="3"/>
      <c r="AH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3"/>
      <c r="AG3424" s="3"/>
      <c r="AH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3"/>
      <c r="AG3425" s="3"/>
      <c r="AH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3"/>
      <c r="AG3426" s="3"/>
      <c r="AH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3"/>
      <c r="AG3427" s="3"/>
      <c r="AH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3"/>
      <c r="AG3428" s="3"/>
      <c r="AH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3"/>
      <c r="AG3429" s="3"/>
      <c r="AH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3"/>
      <c r="AG3430" s="3"/>
      <c r="AH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3"/>
      <c r="AG3431" s="3"/>
      <c r="AH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3"/>
      <c r="AG3432" s="3"/>
      <c r="AH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3"/>
      <c r="AG3433" s="3"/>
      <c r="AH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3"/>
      <c r="AG3434" s="3"/>
      <c r="AH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3"/>
      <c r="AG3435" s="3"/>
      <c r="AH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3"/>
      <c r="AG3436" s="3"/>
      <c r="AH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3"/>
      <c r="AG3437" s="3"/>
      <c r="AH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3"/>
      <c r="AG3438" s="3"/>
      <c r="AH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3"/>
      <c r="AG3439" s="3"/>
      <c r="AH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3"/>
      <c r="AG3440" s="3"/>
      <c r="AH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3"/>
      <c r="AG3441" s="3"/>
      <c r="AH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3"/>
      <c r="AG3442" s="3"/>
      <c r="AH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3"/>
      <c r="AG3443" s="3"/>
      <c r="AH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3"/>
      <c r="AG3444" s="3"/>
      <c r="AH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3"/>
      <c r="AG3445" s="3"/>
      <c r="AH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3"/>
      <c r="AG3446" s="3"/>
      <c r="AH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3"/>
      <c r="AG3447" s="3"/>
      <c r="AH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3"/>
      <c r="AG3448" s="3"/>
      <c r="AH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3"/>
      <c r="AG3449" s="3"/>
      <c r="AH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3"/>
      <c r="AG3450" s="3"/>
      <c r="AH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3"/>
      <c r="AG3451" s="3"/>
      <c r="AH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3"/>
      <c r="AG3452" s="3"/>
      <c r="AH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3"/>
      <c r="AG3453" s="3"/>
      <c r="AH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3"/>
      <c r="AG3454" s="3"/>
      <c r="AH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3"/>
      <c r="AG3455" s="3"/>
      <c r="AH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3"/>
      <c r="AG3456" s="3"/>
      <c r="AH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3"/>
      <c r="AG3457" s="3"/>
      <c r="AH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3"/>
      <c r="AG3458" s="3"/>
      <c r="AH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3"/>
      <c r="AG3459" s="3"/>
      <c r="AH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3"/>
      <c r="AG3460" s="3"/>
      <c r="AH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3"/>
      <c r="AG3461" s="3"/>
      <c r="AH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3"/>
      <c r="AG3462" s="3"/>
      <c r="AH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3"/>
      <c r="AG3463" s="3"/>
      <c r="AH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3"/>
      <c r="AG3464" s="3"/>
      <c r="AH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3"/>
      <c r="AG3465" s="3"/>
      <c r="AH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3"/>
      <c r="AG3466" s="3"/>
      <c r="AH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3"/>
      <c r="AG3467" s="3"/>
      <c r="AH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3"/>
      <c r="AG3468" s="3"/>
      <c r="AH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3"/>
      <c r="AG3469" s="3"/>
      <c r="AH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3"/>
      <c r="AG3470" s="3"/>
      <c r="AH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3"/>
      <c r="AG3471" s="3"/>
      <c r="AH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3"/>
      <c r="AG3472" s="3"/>
      <c r="AH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3"/>
      <c r="AG3473" s="3"/>
      <c r="AH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3"/>
      <c r="AG3474" s="3"/>
      <c r="AH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3"/>
      <c r="AG3475" s="3"/>
      <c r="AH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3"/>
      <c r="AG3476" s="3"/>
      <c r="AH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3"/>
      <c r="AG3477" s="3"/>
      <c r="AH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3"/>
      <c r="AG3478" s="3"/>
      <c r="AH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3"/>
      <c r="AG3479" s="3"/>
      <c r="AH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3"/>
      <c r="AG3480" s="3"/>
      <c r="AH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3"/>
      <c r="AG3481" s="3"/>
      <c r="AH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3"/>
      <c r="AG3482" s="3"/>
      <c r="AH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3"/>
      <c r="AG3483" s="3"/>
      <c r="AH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3"/>
      <c r="AG3484" s="3"/>
      <c r="AH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3"/>
      <c r="AG3485" s="3"/>
      <c r="AH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3"/>
      <c r="AG3486" s="3"/>
      <c r="AH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3"/>
      <c r="AG3487" s="3"/>
      <c r="AH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3"/>
      <c r="AG3488" s="3"/>
      <c r="AH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3"/>
      <c r="AG3489" s="3"/>
      <c r="AH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3"/>
      <c r="AG3490" s="3"/>
      <c r="AH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3"/>
      <c r="AG3491" s="3"/>
      <c r="AH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3"/>
      <c r="AG3492" s="3"/>
      <c r="AH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3"/>
      <c r="AG3493" s="3"/>
      <c r="AH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3"/>
      <c r="AG3494" s="3"/>
      <c r="AH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3"/>
      <c r="AG3495" s="3"/>
      <c r="AH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3"/>
      <c r="AG3496" s="3"/>
      <c r="AH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3"/>
      <c r="AG3497" s="3"/>
      <c r="AH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3"/>
      <c r="AG3498" s="3"/>
      <c r="AH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3"/>
      <c r="AG3499" s="3"/>
      <c r="AH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3"/>
      <c r="AG3500" s="3"/>
      <c r="AH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3"/>
      <c r="AG3501" s="3"/>
      <c r="AH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3"/>
      <c r="AG3502" s="3"/>
      <c r="AH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3"/>
      <c r="AG3503" s="3"/>
      <c r="AH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3"/>
      <c r="AG3504" s="3"/>
      <c r="AH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3"/>
      <c r="AG3505" s="3"/>
      <c r="AH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3"/>
      <c r="AG3506" s="3"/>
      <c r="AH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3"/>
      <c r="AG3507" s="3"/>
      <c r="AH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3"/>
      <c r="AG3508" s="3"/>
      <c r="AH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3"/>
      <c r="AG3509" s="3"/>
      <c r="AH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3"/>
      <c r="AG3510" s="3"/>
      <c r="AH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3"/>
      <c r="AG3511" s="3"/>
      <c r="AH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3"/>
      <c r="AG3512" s="3"/>
      <c r="AH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3"/>
      <c r="AG3513" s="3"/>
      <c r="AH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3"/>
      <c r="AG3514" s="3"/>
      <c r="AH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3"/>
      <c r="AG3515" s="3"/>
      <c r="AH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3"/>
      <c r="AG3516" s="3"/>
      <c r="AH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3"/>
      <c r="AG3517" s="3"/>
      <c r="AH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3"/>
      <c r="AG3518" s="3"/>
      <c r="AH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3"/>
      <c r="AG3519" s="3"/>
      <c r="AH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3"/>
      <c r="AG3520" s="3"/>
      <c r="AH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3"/>
      <c r="AG3521" s="3"/>
      <c r="AH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3"/>
      <c r="AG3522" s="3"/>
      <c r="AH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3"/>
      <c r="AG3523" s="3"/>
      <c r="AH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3"/>
      <c r="AG3524" s="3"/>
      <c r="AH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3"/>
      <c r="AG3525" s="3"/>
      <c r="AH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3"/>
      <c r="AG3526" s="3"/>
      <c r="AH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3"/>
      <c r="AG3527" s="3"/>
      <c r="AH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3"/>
      <c r="AG3528" s="3"/>
      <c r="AH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3"/>
      <c r="AG3529" s="3"/>
      <c r="AH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3"/>
      <c r="AG3530" s="3"/>
      <c r="AH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3"/>
      <c r="AG3531" s="3"/>
      <c r="AH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3"/>
      <c r="AG3532" s="3"/>
      <c r="AH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3"/>
      <c r="AG3533" s="3"/>
      <c r="AH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3"/>
      <c r="AG3534" s="3"/>
      <c r="AH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3"/>
      <c r="AG3535" s="3"/>
      <c r="AH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3"/>
      <c r="AG3536" s="3"/>
      <c r="AH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3"/>
      <c r="AG3537" s="3"/>
      <c r="AH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3"/>
      <c r="AG3538" s="3"/>
      <c r="AH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3"/>
      <c r="AG3539" s="3"/>
      <c r="AH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3"/>
      <c r="AG3540" s="3"/>
      <c r="AH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3"/>
      <c r="AG3541" s="3"/>
      <c r="AH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3"/>
      <c r="AG3542" s="3"/>
      <c r="AH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3"/>
      <c r="AG3543" s="3"/>
      <c r="AH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3"/>
      <c r="AG3544" s="3"/>
      <c r="AH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3"/>
      <c r="AG3545" s="3"/>
      <c r="AH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3"/>
      <c r="AG3546" s="3"/>
      <c r="AH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3"/>
      <c r="AG3547" s="3"/>
      <c r="AH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3"/>
      <c r="AG3548" s="3"/>
      <c r="AH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3"/>
      <c r="AG3549" s="3"/>
      <c r="AH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3"/>
      <c r="AG3550" s="3"/>
      <c r="AH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3"/>
      <c r="AG3551" s="3"/>
      <c r="AH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3"/>
      <c r="AG3552" s="3"/>
      <c r="AH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3"/>
      <c r="AG3553" s="3"/>
      <c r="AH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3"/>
      <c r="AG3554" s="3"/>
      <c r="AH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3"/>
      <c r="AG3555" s="3"/>
      <c r="AH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3"/>
      <c r="AG3556" s="3"/>
      <c r="AH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3"/>
      <c r="AG3557" s="3"/>
      <c r="AH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3"/>
      <c r="AG3558" s="3"/>
      <c r="AH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3"/>
      <c r="AG3559" s="3"/>
      <c r="AH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3"/>
      <c r="AG3560" s="3"/>
      <c r="AH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3"/>
      <c r="AG3561" s="3"/>
      <c r="AH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3"/>
      <c r="AG3562" s="3"/>
      <c r="AH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3"/>
      <c r="AG3563" s="3"/>
      <c r="AH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3"/>
      <c r="AG3564" s="3"/>
      <c r="AH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3"/>
      <c r="AG3565" s="3"/>
      <c r="AH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3"/>
      <c r="AG3566" s="3"/>
      <c r="AH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3"/>
      <c r="AG3567" s="3"/>
      <c r="AH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3"/>
      <c r="AG3568" s="3"/>
      <c r="AH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3"/>
      <c r="AG3569" s="3"/>
      <c r="AH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3"/>
      <c r="AG3570" s="3"/>
      <c r="AH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3"/>
      <c r="AG3571" s="3"/>
      <c r="AH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3"/>
      <c r="AG3572" s="3"/>
      <c r="AH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3"/>
      <c r="AG3573" s="3"/>
      <c r="AH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3"/>
      <c r="AG3574" s="3"/>
      <c r="AH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3"/>
      <c r="AG3575" s="3"/>
      <c r="AH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3"/>
      <c r="AG3576" s="3"/>
      <c r="AH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3"/>
      <c r="AG3577" s="3"/>
      <c r="AH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3"/>
      <c r="AG3578" s="3"/>
      <c r="AH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3"/>
      <c r="AG3579" s="3"/>
      <c r="AH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3"/>
      <c r="AG3580" s="3"/>
      <c r="AH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3"/>
      <c r="AG3581" s="3"/>
      <c r="AH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3"/>
      <c r="AG3582" s="3"/>
      <c r="AH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3"/>
      <c r="AG3583" s="3"/>
      <c r="AH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3"/>
      <c r="AG3584" s="3"/>
      <c r="AH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3"/>
      <c r="AG3585" s="3"/>
      <c r="AH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3"/>
      <c r="AG3586" s="3"/>
      <c r="AH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3"/>
      <c r="AG3587" s="3"/>
      <c r="AH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3"/>
      <c r="AG3588" s="3"/>
      <c r="AH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3"/>
      <c r="AG3589" s="3"/>
      <c r="AH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3"/>
      <c r="AG3590" s="3"/>
      <c r="AH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3"/>
      <c r="AG3591" s="3"/>
      <c r="AH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3"/>
      <c r="AG3592" s="3"/>
      <c r="AH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3"/>
      <c r="AG3593" s="3"/>
      <c r="AH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3"/>
      <c r="AG3594" s="3"/>
      <c r="AH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3"/>
      <c r="AG3595" s="3"/>
      <c r="AH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3"/>
      <c r="AG3596" s="3"/>
      <c r="AH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3"/>
      <c r="AG3597" s="3"/>
      <c r="AH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3"/>
      <c r="AG3598" s="3"/>
      <c r="AH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3"/>
      <c r="AG3599" s="3"/>
      <c r="AH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3"/>
      <c r="AG3600" s="3"/>
      <c r="AH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3"/>
      <c r="AG3601" s="3"/>
      <c r="AH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3"/>
      <c r="AG3602" s="3"/>
      <c r="AH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3"/>
      <c r="AG3603" s="3"/>
      <c r="AH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3"/>
      <c r="AG3604" s="3"/>
      <c r="AH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3"/>
      <c r="AG3605" s="3"/>
      <c r="AH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3"/>
      <c r="AG3606" s="3"/>
      <c r="AH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3"/>
      <c r="AG3607" s="3"/>
      <c r="AH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3"/>
      <c r="AG3608" s="3"/>
      <c r="AH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3"/>
      <c r="AG3609" s="3"/>
      <c r="AH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3"/>
      <c r="AG3610" s="3"/>
      <c r="AH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3"/>
      <c r="AG3611" s="3"/>
      <c r="AH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3"/>
      <c r="AG3612" s="3"/>
      <c r="AH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3"/>
      <c r="AG3613" s="3"/>
      <c r="AH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3"/>
      <c r="AG3614" s="3"/>
      <c r="AH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3"/>
      <c r="AG3615" s="3"/>
      <c r="AH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3"/>
      <c r="AG3616" s="3"/>
      <c r="AH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3"/>
      <c r="AG3617" s="3"/>
      <c r="AH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3"/>
      <c r="AG3618" s="3"/>
      <c r="AH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3"/>
      <c r="AG3619" s="3"/>
      <c r="AH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3"/>
      <c r="AG3620" s="3"/>
      <c r="AH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3"/>
      <c r="AG3621" s="3"/>
      <c r="AH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3"/>
      <c r="AG3622" s="3"/>
      <c r="AH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3"/>
      <c r="AG3623" s="3"/>
      <c r="AH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3"/>
      <c r="AG3624" s="3"/>
      <c r="AH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3"/>
      <c r="AG3625" s="3"/>
      <c r="AH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3"/>
      <c r="AG3626" s="3"/>
      <c r="AH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3"/>
      <c r="AG3627" s="3"/>
      <c r="AH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3"/>
      <c r="AG3628" s="3"/>
      <c r="AH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3"/>
      <c r="AG3629" s="3"/>
      <c r="AH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3"/>
      <c r="AG3630" s="3"/>
      <c r="AH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3"/>
      <c r="AG3631" s="3"/>
      <c r="AH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3"/>
      <c r="AG3632" s="3"/>
      <c r="AH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3"/>
      <c r="AG3633" s="3"/>
      <c r="AH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3"/>
      <c r="AG3634" s="3"/>
      <c r="AH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3"/>
      <c r="AG3635" s="3"/>
      <c r="AH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3"/>
      <c r="AG3636" s="3"/>
      <c r="AH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3"/>
      <c r="AG3637" s="3"/>
      <c r="AH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3"/>
      <c r="AG3638" s="3"/>
      <c r="AH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3"/>
      <c r="AG3639" s="3"/>
      <c r="AH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3"/>
      <c r="AG3640" s="3"/>
      <c r="AH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3"/>
      <c r="AG3641" s="3"/>
      <c r="AH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3"/>
      <c r="AG3642" s="3"/>
      <c r="AH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3"/>
      <c r="AG3643" s="3"/>
      <c r="AH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3"/>
      <c r="AG3644" s="3"/>
      <c r="AH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3"/>
      <c r="AG3645" s="3"/>
      <c r="AH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3"/>
      <c r="AG3646" s="3"/>
      <c r="AH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3"/>
      <c r="AG3647" s="3"/>
      <c r="AH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3"/>
      <c r="AG3648" s="3"/>
      <c r="AH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3"/>
      <c r="AG3649" s="3"/>
      <c r="AH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3"/>
      <c r="AG3650" s="3"/>
      <c r="AH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3"/>
      <c r="AG3651" s="3"/>
      <c r="AH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3"/>
      <c r="AG3652" s="3"/>
      <c r="AH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3"/>
      <c r="AG3653" s="3"/>
      <c r="AH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3"/>
      <c r="AG3654" s="3"/>
      <c r="AH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3"/>
      <c r="AG3655" s="3"/>
      <c r="AH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3"/>
      <c r="AG3656" s="3"/>
      <c r="AH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3"/>
      <c r="AG3657" s="3"/>
      <c r="AH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3"/>
      <c r="AG3658" s="3"/>
      <c r="AH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3"/>
      <c r="AG3659" s="3"/>
      <c r="AH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3"/>
      <c r="AG3660" s="3"/>
      <c r="AH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3"/>
      <c r="AG3661" s="3"/>
      <c r="AH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3"/>
      <c r="AG3662" s="3"/>
      <c r="AH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3"/>
      <c r="AG3663" s="3"/>
      <c r="AH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3"/>
      <c r="AG3664" s="3"/>
      <c r="AH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3"/>
      <c r="AG3665" s="3"/>
      <c r="AH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3"/>
      <c r="AG3666" s="3"/>
      <c r="AH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3"/>
      <c r="AG3667" s="3"/>
      <c r="AH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3"/>
      <c r="AG3668" s="3"/>
      <c r="AH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3"/>
      <c r="AG3669" s="3"/>
      <c r="AH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3"/>
      <c r="AG3670" s="3"/>
      <c r="AH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3"/>
      <c r="AG3671" s="3"/>
      <c r="AH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3"/>
      <c r="AG3672" s="3"/>
      <c r="AH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3"/>
      <c r="AG3673" s="3"/>
      <c r="AH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3"/>
      <c r="AG3674" s="3"/>
      <c r="AH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3"/>
      <c r="AG3675" s="3"/>
      <c r="AH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3"/>
      <c r="AG3676" s="3"/>
      <c r="AH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3"/>
      <c r="AG3677" s="3"/>
      <c r="AH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3"/>
      <c r="AG3678" s="3"/>
      <c r="AH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3"/>
      <c r="AG3679" s="3"/>
      <c r="AH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3"/>
      <c r="AG3680" s="3"/>
      <c r="AH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3"/>
      <c r="AG3681" s="3"/>
      <c r="AH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3"/>
      <c r="AG3682" s="3"/>
      <c r="AH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3"/>
      <c r="AG3683" s="3"/>
      <c r="AH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3"/>
      <c r="AG3684" s="3"/>
      <c r="AH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3"/>
      <c r="AG3685" s="3"/>
      <c r="AH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3"/>
      <c r="AG3686" s="3"/>
      <c r="AH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3"/>
      <c r="AG3687" s="3"/>
      <c r="AH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3"/>
      <c r="AG3688" s="3"/>
      <c r="AH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3"/>
      <c r="AG3689" s="3"/>
      <c r="AH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3"/>
      <c r="AG3690" s="3"/>
      <c r="AH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3"/>
      <c r="AG3691" s="3"/>
      <c r="AH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3"/>
      <c r="AG3692" s="3"/>
      <c r="AH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3"/>
      <c r="AG3693" s="3"/>
      <c r="AH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3"/>
      <c r="AG3694" s="3"/>
      <c r="AH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3"/>
      <c r="AG3695" s="3"/>
      <c r="AH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3"/>
      <c r="AG3696" s="3"/>
      <c r="AH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3"/>
      <c r="AG3697" s="3"/>
      <c r="AH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3"/>
      <c r="AG3698" s="3"/>
      <c r="AH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3"/>
      <c r="AG3699" s="3"/>
      <c r="AH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3"/>
      <c r="AG3700" s="3"/>
      <c r="AH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3"/>
      <c r="AG3701" s="3"/>
      <c r="AH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3"/>
      <c r="AG3702" s="3"/>
      <c r="AH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3"/>
      <c r="AG3703" s="3"/>
      <c r="AH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3"/>
      <c r="AG3704" s="3"/>
      <c r="AH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3"/>
      <c r="AG3705" s="3"/>
      <c r="AH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3"/>
      <c r="AG3706" s="3"/>
      <c r="AH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3"/>
      <c r="AG3707" s="3"/>
      <c r="AH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3"/>
      <c r="AG3708" s="3"/>
      <c r="AH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3"/>
      <c r="AG3709" s="3"/>
      <c r="AH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3"/>
      <c r="AG3710" s="3"/>
      <c r="AH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3"/>
      <c r="AG3711" s="3"/>
      <c r="AH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3"/>
      <c r="AG3712" s="3"/>
      <c r="AH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3"/>
      <c r="AG3713" s="3"/>
      <c r="AH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3"/>
      <c r="AG3714" s="3"/>
      <c r="AH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3"/>
      <c r="AG3715" s="3"/>
      <c r="AH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3"/>
      <c r="AG3716" s="3"/>
      <c r="AH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3"/>
      <c r="AG3717" s="3"/>
      <c r="AH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3"/>
      <c r="AG3718" s="3"/>
      <c r="AH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3"/>
      <c r="AG3719" s="3"/>
      <c r="AH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3"/>
      <c r="AG3720" s="3"/>
      <c r="AH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3"/>
      <c r="AG3721" s="3"/>
      <c r="AH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3"/>
      <c r="AG3722" s="3"/>
      <c r="AH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3"/>
      <c r="AG3723" s="3"/>
      <c r="AH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3"/>
      <c r="AG3724" s="3"/>
      <c r="AH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3"/>
      <c r="AG3725" s="3"/>
      <c r="AH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3"/>
      <c r="AG3726" s="3"/>
      <c r="AH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3"/>
      <c r="AG3727" s="3"/>
      <c r="AH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3"/>
      <c r="AG3728" s="3"/>
      <c r="AH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3"/>
      <c r="AG3729" s="3"/>
      <c r="AH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3"/>
      <c r="AG3730" s="3"/>
      <c r="AH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3"/>
      <c r="AG3731" s="3"/>
      <c r="AH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3"/>
      <c r="AG3732" s="3"/>
      <c r="AH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3"/>
      <c r="AG3733" s="3"/>
      <c r="AH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3"/>
      <c r="AG3734" s="3"/>
      <c r="AH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3"/>
      <c r="AG3735" s="3"/>
      <c r="AH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3"/>
      <c r="AG3736" s="3"/>
      <c r="AH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3"/>
      <c r="AG3737" s="3"/>
      <c r="AH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3"/>
      <c r="AG3738" s="3"/>
      <c r="AH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3"/>
      <c r="AG3739" s="3"/>
      <c r="AH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3"/>
      <c r="AG3740" s="3"/>
      <c r="AH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3"/>
      <c r="AG3741" s="3"/>
      <c r="AH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3"/>
      <c r="AG3742" s="3"/>
      <c r="AH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3"/>
      <c r="AG3743" s="3"/>
      <c r="AH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3"/>
      <c r="AG3744" s="3"/>
      <c r="AH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3"/>
      <c r="AG3745" s="3"/>
      <c r="AH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3"/>
      <c r="AG3746" s="3"/>
      <c r="AH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3"/>
      <c r="AG3747" s="3"/>
      <c r="AH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3"/>
      <c r="AG3748" s="3"/>
      <c r="AH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3"/>
      <c r="AG3749" s="3"/>
      <c r="AH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3"/>
      <c r="AG3750" s="3"/>
      <c r="AH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3"/>
      <c r="AG3751" s="3"/>
      <c r="AH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3"/>
      <c r="AG3752" s="3"/>
      <c r="AH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3"/>
      <c r="AG3753" s="3"/>
      <c r="AH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3"/>
      <c r="AG3754" s="3"/>
      <c r="AH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3"/>
      <c r="AG3755" s="3"/>
      <c r="AH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3"/>
      <c r="AG3756" s="3"/>
      <c r="AH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3"/>
      <c r="AG3757" s="3"/>
      <c r="AH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3"/>
      <c r="AG3758" s="3"/>
      <c r="AH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3"/>
      <c r="AG3759" s="3"/>
      <c r="AH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3"/>
      <c r="AG3760" s="3"/>
      <c r="AH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3"/>
      <c r="AG3761" s="3"/>
      <c r="AH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3"/>
      <c r="AG3762" s="3"/>
      <c r="AH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3"/>
      <c r="AG3763" s="3"/>
      <c r="AH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3"/>
      <c r="AG3764" s="3"/>
      <c r="AH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3"/>
      <c r="AG3765" s="3"/>
      <c r="AH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3"/>
      <c r="AG3766" s="3"/>
      <c r="AH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3"/>
      <c r="AG3767" s="3"/>
      <c r="AH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3"/>
      <c r="AG3768" s="3"/>
      <c r="AH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3"/>
      <c r="AG3769" s="3"/>
      <c r="AH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3"/>
      <c r="AG3770" s="3"/>
      <c r="AH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3"/>
      <c r="AG3771" s="3"/>
      <c r="AH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3"/>
      <c r="AG3772" s="3"/>
      <c r="AH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3"/>
      <c r="AG3773" s="3"/>
      <c r="AH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3"/>
      <c r="AG3774" s="3"/>
      <c r="AH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3"/>
      <c r="AG3775" s="3"/>
      <c r="AH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3"/>
      <c r="AG3776" s="3"/>
      <c r="AH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3"/>
      <c r="AG3777" s="3"/>
      <c r="AH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3"/>
      <c r="AG3778" s="3"/>
      <c r="AH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3"/>
      <c r="AG3779" s="3"/>
      <c r="AH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3"/>
      <c r="AG3780" s="3"/>
      <c r="AH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3"/>
      <c r="AG3781" s="3"/>
      <c r="AH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3"/>
      <c r="AG3782" s="3"/>
      <c r="AH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3"/>
      <c r="AG3783" s="3"/>
      <c r="AH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3"/>
      <c r="AG3784" s="3"/>
      <c r="AH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3"/>
      <c r="AG3785" s="3"/>
      <c r="AH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3"/>
      <c r="AG3786" s="3"/>
      <c r="AH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3"/>
      <c r="AG3787" s="3"/>
      <c r="AH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3"/>
      <c r="AG3788" s="3"/>
      <c r="AH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3"/>
      <c r="AG3789" s="3"/>
      <c r="AH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3"/>
      <c r="AG3790" s="3"/>
      <c r="AH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3"/>
      <c r="AG3791" s="3"/>
      <c r="AH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3"/>
      <c r="AG3792" s="3"/>
      <c r="AH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3"/>
      <c r="AG3793" s="3"/>
      <c r="AH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3"/>
      <c r="AG3794" s="3"/>
      <c r="AH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3"/>
      <c r="AG3795" s="3"/>
      <c r="AH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3"/>
      <c r="AG3796" s="3"/>
      <c r="AH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3"/>
      <c r="AG3797" s="3"/>
      <c r="AH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3"/>
      <c r="AG3798" s="3"/>
      <c r="AH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3"/>
      <c r="AG3799" s="3"/>
      <c r="AH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3"/>
      <c r="AG3800" s="3"/>
      <c r="AH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3"/>
      <c r="AG3801" s="3"/>
      <c r="AH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3"/>
      <c r="AG3802" s="3"/>
      <c r="AH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3"/>
      <c r="AG3803" s="3"/>
      <c r="AH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3"/>
      <c r="AG3804" s="3"/>
      <c r="AH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3"/>
      <c r="AG3805" s="3"/>
      <c r="AH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3"/>
      <c r="AG3806" s="3"/>
      <c r="AH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3"/>
      <c r="AG3807" s="3"/>
      <c r="AH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3"/>
      <c r="AG3808" s="3"/>
      <c r="AH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3"/>
      <c r="AG3809" s="3"/>
      <c r="AH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3"/>
      <c r="AG3810" s="3"/>
      <c r="AH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3"/>
      <c r="AG3811" s="3"/>
      <c r="AH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3"/>
      <c r="AG3812" s="3"/>
      <c r="AH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3"/>
      <c r="AG3813" s="3"/>
      <c r="AH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3"/>
      <c r="AG3814" s="3"/>
      <c r="AH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3"/>
      <c r="AG3815" s="3"/>
      <c r="AH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3"/>
      <c r="AG3816" s="3"/>
      <c r="AH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3"/>
      <c r="AG3817" s="3"/>
      <c r="AH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3"/>
      <c r="AG3818" s="3"/>
      <c r="AH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3"/>
      <c r="AG3819" s="3"/>
      <c r="AH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3"/>
      <c r="AG3820" s="3"/>
      <c r="AH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3"/>
      <c r="AG3821" s="3"/>
      <c r="AH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3"/>
      <c r="AG3822" s="3"/>
      <c r="AH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3"/>
      <c r="AG3823" s="3"/>
      <c r="AH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3"/>
      <c r="AG3824" s="3"/>
      <c r="AH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3"/>
      <c r="AG3825" s="3"/>
      <c r="AH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3"/>
      <c r="AG3826" s="3"/>
      <c r="AH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3"/>
      <c r="AG3827" s="3"/>
      <c r="AH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3"/>
      <c r="AG3828" s="3"/>
      <c r="AH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3"/>
      <c r="AG3829" s="3"/>
      <c r="AH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3"/>
      <c r="AG3830" s="3"/>
      <c r="AH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3"/>
      <c r="AG3831" s="3"/>
      <c r="AH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3"/>
      <c r="AG3832" s="3"/>
      <c r="AH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3"/>
      <c r="AG3833" s="3"/>
      <c r="AH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3"/>
      <c r="AG3834" s="3"/>
      <c r="AH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3"/>
      <c r="AG3835" s="3"/>
      <c r="AH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3"/>
      <c r="AG3836" s="3"/>
      <c r="AH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3"/>
      <c r="AG3837" s="3"/>
      <c r="AH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3"/>
      <c r="AG3838" s="3"/>
      <c r="AH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3"/>
      <c r="AG3839" s="3"/>
      <c r="AH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3"/>
      <c r="AG3840" s="3"/>
      <c r="AH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3"/>
      <c r="AG3841" s="3"/>
      <c r="AH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3"/>
      <c r="AG3842" s="3"/>
      <c r="AH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3"/>
      <c r="AG3843" s="3"/>
      <c r="AH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3"/>
      <c r="AG3844" s="3"/>
      <c r="AH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3"/>
      <c r="AG3845" s="3"/>
      <c r="AH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3"/>
      <c r="AG3846" s="3"/>
      <c r="AH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3"/>
      <c r="AG3847" s="3"/>
      <c r="AH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3"/>
      <c r="AG3848" s="3"/>
      <c r="AH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3"/>
      <c r="AG3849" s="3"/>
      <c r="AH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3"/>
      <c r="AG3850" s="3"/>
      <c r="AH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3"/>
      <c r="AG3851" s="3"/>
      <c r="AH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3"/>
      <c r="AG3852" s="3"/>
      <c r="AH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3"/>
      <c r="AG3853" s="3"/>
      <c r="AH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3"/>
      <c r="AG3854" s="3"/>
      <c r="AH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3"/>
      <c r="AG3855" s="3"/>
      <c r="AH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3"/>
      <c r="AG3856" s="3"/>
      <c r="AH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3"/>
      <c r="AG3857" s="3"/>
      <c r="AH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3"/>
      <c r="AG3858" s="3"/>
      <c r="AH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3"/>
      <c r="AG3859" s="3"/>
      <c r="AH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3"/>
      <c r="AG3860" s="3"/>
      <c r="AH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3"/>
      <c r="AG3861" s="3"/>
      <c r="AH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3"/>
      <c r="AG3862" s="3"/>
      <c r="AH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3"/>
      <c r="AG3863" s="3"/>
      <c r="AH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3"/>
      <c r="AG3864" s="3"/>
      <c r="AH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3"/>
      <c r="AG3865" s="3"/>
      <c r="AH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3"/>
      <c r="AG3866" s="3"/>
      <c r="AH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3"/>
      <c r="AG3867" s="3"/>
      <c r="AH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3"/>
      <c r="AG3868" s="3"/>
      <c r="AH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3"/>
      <c r="AG3869" s="3"/>
      <c r="AH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3"/>
      <c r="AG3870" s="3"/>
      <c r="AH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3"/>
      <c r="AG3871" s="3"/>
      <c r="AH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3"/>
      <c r="AG3872" s="3"/>
      <c r="AH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3"/>
      <c r="AG3873" s="3"/>
      <c r="AH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3"/>
      <c r="AG3874" s="3"/>
      <c r="AH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3"/>
      <c r="AG3875" s="3"/>
      <c r="AH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3"/>
      <c r="AG3876" s="3"/>
      <c r="AH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3"/>
      <c r="AG3877" s="3"/>
      <c r="AH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3"/>
      <c r="AG3878" s="3"/>
      <c r="AH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3"/>
      <c r="AG3879" s="3"/>
      <c r="AH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3"/>
      <c r="AG3880" s="3"/>
      <c r="AH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3"/>
      <c r="AG3881" s="3"/>
      <c r="AH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3"/>
      <c r="AG3882" s="3"/>
      <c r="AH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3"/>
      <c r="AG3883" s="3"/>
      <c r="AH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3"/>
      <c r="AG3884" s="3"/>
      <c r="AH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3"/>
      <c r="AG3885" s="3"/>
      <c r="AH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3"/>
      <c r="AG3886" s="3"/>
      <c r="AH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3"/>
      <c r="AG3887" s="3"/>
      <c r="AH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3"/>
      <c r="AG3888" s="3"/>
      <c r="AH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3"/>
      <c r="AG3889" s="3"/>
      <c r="AH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3"/>
      <c r="AG3890" s="3"/>
      <c r="AH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3"/>
      <c r="AG3891" s="3"/>
      <c r="AH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3"/>
      <c r="AG3892" s="3"/>
      <c r="AH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3"/>
      <c r="AG3893" s="3"/>
      <c r="AH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3"/>
      <c r="AG3894" s="3"/>
      <c r="AH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3"/>
      <c r="AG3895" s="3"/>
      <c r="AH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3"/>
      <c r="AG3896" s="3"/>
      <c r="AH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3"/>
      <c r="AG3897" s="3"/>
      <c r="AH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3"/>
      <c r="AG3898" s="3"/>
      <c r="AH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3"/>
      <c r="AG3899" s="3"/>
      <c r="AH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3"/>
      <c r="AG3900" s="3"/>
      <c r="AH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3"/>
      <c r="AG3901" s="3"/>
      <c r="AH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3"/>
      <c r="AG3902" s="3"/>
      <c r="AH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3"/>
      <c r="AG3903" s="3"/>
      <c r="AH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3"/>
      <c r="AG3904" s="3"/>
      <c r="AH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3"/>
      <c r="AG3905" s="3"/>
      <c r="AH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3"/>
      <c r="AG3906" s="3"/>
      <c r="AH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3"/>
      <c r="AG3907" s="3"/>
      <c r="AH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3"/>
      <c r="AG3908" s="3"/>
      <c r="AH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3"/>
      <c r="AG3909" s="3"/>
      <c r="AH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3"/>
      <c r="AG3910" s="3"/>
      <c r="AH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3"/>
      <c r="AG3911" s="3"/>
      <c r="AH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3"/>
      <c r="AG3912" s="3"/>
      <c r="AH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3"/>
      <c r="AG3913" s="3"/>
      <c r="AH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3"/>
      <c r="AG3914" s="3"/>
      <c r="AH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3"/>
      <c r="AG3915" s="3"/>
      <c r="AH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3"/>
      <c r="AG3916" s="3"/>
      <c r="AH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3"/>
      <c r="AG3917" s="3"/>
      <c r="AH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3"/>
      <c r="AG3918" s="3"/>
      <c r="AH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3"/>
      <c r="AG3919" s="3"/>
      <c r="AH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3"/>
      <c r="AG3920" s="3"/>
      <c r="AH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3"/>
      <c r="AG3921" s="3"/>
      <c r="AH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3"/>
      <c r="AG3922" s="3"/>
      <c r="AH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3"/>
      <c r="AG3923" s="3"/>
      <c r="AH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3"/>
      <c r="AG3924" s="3"/>
      <c r="AH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3"/>
      <c r="AG3925" s="3"/>
      <c r="AH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3"/>
      <c r="AG3926" s="3"/>
      <c r="AH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3"/>
      <c r="AG3927" s="3"/>
      <c r="AH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3"/>
      <c r="AG3928" s="3"/>
      <c r="AH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3"/>
      <c r="AG3929" s="3"/>
      <c r="AH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3"/>
      <c r="AG3930" s="3"/>
      <c r="AH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3"/>
      <c r="AG3931" s="3"/>
      <c r="AH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3"/>
      <c r="AG3932" s="3"/>
      <c r="AH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3"/>
      <c r="AG3933" s="3"/>
      <c r="AH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3"/>
      <c r="AG3934" s="3"/>
      <c r="AH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3"/>
      <c r="AG3935" s="3"/>
      <c r="AH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3"/>
      <c r="AG3936" s="3"/>
      <c r="AH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3"/>
      <c r="AG3937" s="3"/>
      <c r="AH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3"/>
      <c r="AG3938" s="3"/>
      <c r="AH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3"/>
      <c r="AG3939" s="3"/>
      <c r="AH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3"/>
      <c r="AG3940" s="3"/>
      <c r="AH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3"/>
      <c r="AG3941" s="3"/>
      <c r="AH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3"/>
      <c r="AG3942" s="3"/>
      <c r="AH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3"/>
      <c r="AG3943" s="3"/>
      <c r="AH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3"/>
      <c r="AG3944" s="3"/>
      <c r="AH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3"/>
      <c r="AG3945" s="3"/>
      <c r="AH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3"/>
      <c r="AG3946" s="3"/>
      <c r="AH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3"/>
      <c r="AG3947" s="3"/>
      <c r="AH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3"/>
      <c r="AG3948" s="3"/>
      <c r="AH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3"/>
      <c r="AG3949" s="3"/>
      <c r="AH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3"/>
      <c r="AG3950" s="3"/>
      <c r="AH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3"/>
      <c r="AG3951" s="3"/>
      <c r="AH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3"/>
      <c r="AG3952" s="3"/>
      <c r="AH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3"/>
      <c r="AG3953" s="3"/>
      <c r="AH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3"/>
      <c r="AG3954" s="3"/>
      <c r="AH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3"/>
      <c r="AG3955" s="3"/>
      <c r="AH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3"/>
      <c r="AG3956" s="3"/>
      <c r="AH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3"/>
      <c r="AG3957" s="3"/>
      <c r="AH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3"/>
      <c r="AG3958" s="3"/>
      <c r="AH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3"/>
      <c r="AG3959" s="3"/>
      <c r="AH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3"/>
      <c r="AG3960" s="3"/>
      <c r="AH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3"/>
      <c r="AG3961" s="3"/>
      <c r="AH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3"/>
      <c r="AG3962" s="3"/>
      <c r="AH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3"/>
      <c r="AG3963" s="3"/>
      <c r="AH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3"/>
      <c r="AG3964" s="3"/>
      <c r="AH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3"/>
      <c r="AG3965" s="3"/>
      <c r="AH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3"/>
      <c r="AG3966" s="3"/>
      <c r="AH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3"/>
      <c r="AG3967" s="3"/>
      <c r="AH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3"/>
      <c r="AG3968" s="3"/>
      <c r="AH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3"/>
      <c r="AG3969" s="3"/>
      <c r="AH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3"/>
      <c r="AG3970" s="3"/>
      <c r="AH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3"/>
      <c r="AG3971" s="3"/>
      <c r="AH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3"/>
      <c r="AG3972" s="3"/>
      <c r="AH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3"/>
      <c r="AG3973" s="3"/>
      <c r="AH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3"/>
      <c r="AG3974" s="3"/>
      <c r="AH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3"/>
      <c r="AG3975" s="3"/>
      <c r="AH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3"/>
      <c r="AG3976" s="3"/>
      <c r="AH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3"/>
      <c r="AG3977" s="3"/>
      <c r="AH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3"/>
      <c r="AG3978" s="3"/>
      <c r="AH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3"/>
      <c r="AG3979" s="3"/>
      <c r="AH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3"/>
      <c r="AG3980" s="3"/>
      <c r="AH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3"/>
      <c r="AG3981" s="3"/>
      <c r="AH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3"/>
      <c r="AG3982" s="3"/>
      <c r="AH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3"/>
      <c r="AG3983" s="3"/>
      <c r="AH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3"/>
      <c r="AG3984" s="3"/>
      <c r="AH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3"/>
      <c r="AG3985" s="3"/>
      <c r="AH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3"/>
      <c r="AG3986" s="3"/>
      <c r="AH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3"/>
      <c r="AG3987" s="3"/>
      <c r="AH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3"/>
      <c r="AG3988" s="3"/>
      <c r="AH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3"/>
      <c r="AG3989" s="3"/>
      <c r="AH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3"/>
      <c r="AG3990" s="3"/>
      <c r="AH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3"/>
      <c r="AG3991" s="3"/>
      <c r="AH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3"/>
      <c r="AG3992" s="3"/>
      <c r="AH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3"/>
      <c r="AG3993" s="3"/>
      <c r="AH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3"/>
      <c r="AG3994" s="3"/>
      <c r="AH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3"/>
      <c r="AG3995" s="3"/>
      <c r="AH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3"/>
      <c r="AG3996" s="3"/>
      <c r="AH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3"/>
      <c r="AG3997" s="3"/>
      <c r="AH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3"/>
      <c r="AG3998" s="3"/>
      <c r="AH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3"/>
      <c r="AG3999" s="3"/>
      <c r="AH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3"/>
      <c r="AG4000" s="3"/>
      <c r="AH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3"/>
      <c r="AG4001" s="3"/>
      <c r="AH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3"/>
      <c r="AG4002" s="3"/>
      <c r="AH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3"/>
      <c r="AG4003" s="3"/>
      <c r="AH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3"/>
      <c r="AG4004" s="3"/>
      <c r="AH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3"/>
      <c r="AG4005" s="3"/>
      <c r="AH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3"/>
      <c r="AG4006" s="3"/>
      <c r="AH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3"/>
      <c r="AG4007" s="3"/>
      <c r="AH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3"/>
      <c r="AG4008" s="3"/>
      <c r="AH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3"/>
      <c r="AG4009" s="3"/>
      <c r="AH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3"/>
      <c r="AG4010" s="3"/>
      <c r="AH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3"/>
      <c r="AG4011" s="3"/>
      <c r="AH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3"/>
      <c r="AG4012" s="3"/>
      <c r="AH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3"/>
      <c r="AG4013" s="3"/>
      <c r="AH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3"/>
      <c r="AG4014" s="3"/>
      <c r="AH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3"/>
      <c r="AG4015" s="3"/>
      <c r="AH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3"/>
      <c r="AG4016" s="3"/>
      <c r="AH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3"/>
      <c r="AG4017" s="3"/>
      <c r="AH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3"/>
      <c r="AG4018" s="3"/>
      <c r="AH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3"/>
      <c r="AG4019" s="3"/>
      <c r="AH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3"/>
      <c r="AG4020" s="3"/>
      <c r="AH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3"/>
      <c r="AG4021" s="3"/>
      <c r="AH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3"/>
      <c r="AG4022" s="3"/>
      <c r="AH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3"/>
      <c r="AG4023" s="3"/>
      <c r="AH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3"/>
      <c r="AG4024" s="3"/>
      <c r="AH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3"/>
      <c r="AG4025" s="3"/>
      <c r="AH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3"/>
      <c r="AG4026" s="3"/>
      <c r="AH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3"/>
      <c r="AG4027" s="3"/>
      <c r="AH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3"/>
      <c r="AG4028" s="3"/>
      <c r="AH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3"/>
      <c r="AG4029" s="3"/>
      <c r="AH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3"/>
      <c r="AG4030" s="3"/>
      <c r="AH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3"/>
      <c r="AG4031" s="3"/>
      <c r="AH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3"/>
      <c r="AG4032" s="3"/>
      <c r="AH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3"/>
      <c r="AG4033" s="3"/>
      <c r="AH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3"/>
      <c r="AG4034" s="3"/>
      <c r="AH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3"/>
      <c r="AG4035" s="3"/>
      <c r="AH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3"/>
      <c r="AG4036" s="3"/>
      <c r="AH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3"/>
      <c r="AG4037" s="3"/>
      <c r="AH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3"/>
      <c r="AG4038" s="3"/>
      <c r="AH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3"/>
      <c r="AG4039" s="3"/>
      <c r="AH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3"/>
      <c r="AG4040" s="3"/>
      <c r="AH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3"/>
      <c r="AG4041" s="3"/>
      <c r="AH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3"/>
      <c r="AG4042" s="3"/>
      <c r="AH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3"/>
      <c r="AG4043" s="3"/>
      <c r="AH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3"/>
      <c r="AG4044" s="3"/>
      <c r="AH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3"/>
      <c r="AG4045" s="3"/>
      <c r="AH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3"/>
      <c r="AG4046" s="3"/>
      <c r="AH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3"/>
      <c r="AG4047" s="3"/>
      <c r="AH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3"/>
      <c r="AG4048" s="3"/>
      <c r="AH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3"/>
      <c r="AG4049" s="3"/>
      <c r="AH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3"/>
      <c r="AG4050" s="3"/>
      <c r="AH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3"/>
      <c r="AG4051" s="3"/>
      <c r="AH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3"/>
      <c r="AG4052" s="3"/>
      <c r="AH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3"/>
      <c r="AG4053" s="3"/>
      <c r="AH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3"/>
      <c r="AG4054" s="3"/>
      <c r="AH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3"/>
      <c r="AG4055" s="3"/>
      <c r="AH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3"/>
      <c r="AG4056" s="3"/>
      <c r="AH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3"/>
      <c r="AG4057" s="3"/>
      <c r="AH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3"/>
      <c r="AG4058" s="3"/>
      <c r="AH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3"/>
      <c r="AG4059" s="3"/>
      <c r="AH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3"/>
      <c r="AG4060" s="3"/>
      <c r="AH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3"/>
      <c r="AG4061" s="3"/>
      <c r="AH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3"/>
      <c r="AG4062" s="3"/>
      <c r="AH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3"/>
      <c r="AG4063" s="3"/>
      <c r="AH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3"/>
      <c r="AG4064" s="3"/>
      <c r="AH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3"/>
      <c r="AG4065" s="3"/>
      <c r="AH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3"/>
      <c r="AG4066" s="3"/>
      <c r="AH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3"/>
      <c r="AG4067" s="3"/>
      <c r="AH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3"/>
      <c r="AG4068" s="3"/>
      <c r="AH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3"/>
      <c r="AG4069" s="3"/>
      <c r="AH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3"/>
      <c r="AG4070" s="3"/>
      <c r="AH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3"/>
      <c r="AG4071" s="3"/>
      <c r="AH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3"/>
      <c r="AG4072" s="3"/>
      <c r="AH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3"/>
      <c r="AG4073" s="3"/>
      <c r="AH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3"/>
      <c r="AG4074" s="3"/>
      <c r="AH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3"/>
      <c r="AG4075" s="3"/>
      <c r="AH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3"/>
      <c r="AG4076" s="3"/>
      <c r="AH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3"/>
      <c r="AG4077" s="3"/>
      <c r="AH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3"/>
      <c r="AG4078" s="3"/>
      <c r="AH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3"/>
      <c r="AG4079" s="3"/>
      <c r="AH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3"/>
      <c r="AG4080" s="3"/>
      <c r="AH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3"/>
      <c r="AG4081" s="3"/>
      <c r="AH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3"/>
      <c r="AG4082" s="3"/>
      <c r="AH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3"/>
      <c r="AG4083" s="3"/>
      <c r="AH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3"/>
      <c r="AG4084" s="3"/>
      <c r="AH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3"/>
      <c r="AG4085" s="3"/>
      <c r="AH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3"/>
      <c r="AG4086" s="3"/>
      <c r="AH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3"/>
      <c r="AG4087" s="3"/>
      <c r="AH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3"/>
      <c r="AG4088" s="3"/>
      <c r="AH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3"/>
      <c r="AG4089" s="3"/>
      <c r="AH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3"/>
      <c r="AG4090" s="3"/>
      <c r="AH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3"/>
      <c r="AG4091" s="3"/>
      <c r="AH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3"/>
      <c r="AG4092" s="3"/>
      <c r="AH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3"/>
      <c r="AG4093" s="3"/>
      <c r="AH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3"/>
      <c r="AG4094" s="3"/>
      <c r="AH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3"/>
      <c r="AG4095" s="3"/>
      <c r="AH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3"/>
      <c r="AG4096" s="3"/>
      <c r="AH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3"/>
      <c r="AG4097" s="3"/>
      <c r="AH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3"/>
      <c r="AG4098" s="3"/>
      <c r="AH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3"/>
      <c r="AG4099" s="3"/>
      <c r="AH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3"/>
      <c r="AG4100" s="3"/>
      <c r="AH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3"/>
      <c r="AG4101" s="3"/>
      <c r="AH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3"/>
      <c r="AG4102" s="3"/>
      <c r="AH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3"/>
      <c r="AG4103" s="3"/>
      <c r="AH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3"/>
      <c r="AG4104" s="3"/>
      <c r="AH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3"/>
      <c r="AG4105" s="3"/>
      <c r="AH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3"/>
      <c r="AG4106" s="3"/>
      <c r="AH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3"/>
      <c r="AG4107" s="3"/>
      <c r="AH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3"/>
      <c r="AG4108" s="3"/>
      <c r="AH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3"/>
      <c r="AG4109" s="3"/>
      <c r="AH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3"/>
      <c r="AG4110" s="3"/>
      <c r="AH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3"/>
      <c r="AG4111" s="3"/>
      <c r="AH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3"/>
      <c r="AG4112" s="3"/>
      <c r="AH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3"/>
      <c r="AG4113" s="3"/>
      <c r="AH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3"/>
      <c r="AG4114" s="3"/>
      <c r="AH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3"/>
      <c r="AG4115" s="3"/>
      <c r="AH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3"/>
      <c r="AG4116" s="3"/>
      <c r="AH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3"/>
      <c r="AG4117" s="3"/>
      <c r="AH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3"/>
      <c r="AG4118" s="3"/>
      <c r="AH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3"/>
      <c r="AG4119" s="3"/>
      <c r="AH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3"/>
      <c r="AG4120" s="3"/>
      <c r="AH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3"/>
      <c r="AG4121" s="3"/>
      <c r="AH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3"/>
      <c r="AG4122" s="3"/>
      <c r="AH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3"/>
      <c r="AG4123" s="3"/>
      <c r="AH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3"/>
      <c r="AG4124" s="3"/>
      <c r="AH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3"/>
      <c r="AG4125" s="3"/>
      <c r="AH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3"/>
      <c r="AG4126" s="3"/>
      <c r="AH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3"/>
      <c r="AG4127" s="3"/>
      <c r="AH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3"/>
      <c r="AG4128" s="3"/>
      <c r="AH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3"/>
      <c r="AG4129" s="3"/>
      <c r="AH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3"/>
      <c r="AG4130" s="3"/>
      <c r="AH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3"/>
      <c r="AG4131" s="3"/>
      <c r="AH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3"/>
      <c r="AG4132" s="3"/>
      <c r="AH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3"/>
      <c r="AG4133" s="3"/>
      <c r="AH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3"/>
      <c r="AG4134" s="3"/>
      <c r="AH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3"/>
      <c r="AG4135" s="3"/>
      <c r="AH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3"/>
      <c r="AG4136" s="3"/>
      <c r="AH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3"/>
      <c r="AG4137" s="3"/>
      <c r="AH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3"/>
      <c r="AG4138" s="3"/>
      <c r="AH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3"/>
      <c r="AG4139" s="3"/>
      <c r="AH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3"/>
      <c r="AG4140" s="3"/>
      <c r="AH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3"/>
      <c r="AG4141" s="3"/>
      <c r="AH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3"/>
      <c r="AG4142" s="3"/>
      <c r="AH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3"/>
      <c r="AG4143" s="3"/>
      <c r="AH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3"/>
      <c r="AG4144" s="3"/>
      <c r="AH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3"/>
      <c r="AG4145" s="3"/>
      <c r="AH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3"/>
      <c r="AG4146" s="3"/>
      <c r="AH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3"/>
      <c r="AG4147" s="3"/>
      <c r="AH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3"/>
      <c r="AG4148" s="3"/>
      <c r="AH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3"/>
      <c r="AG4149" s="3"/>
      <c r="AH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3"/>
      <c r="AG4150" s="3"/>
      <c r="AH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3"/>
      <c r="AG4151" s="3"/>
      <c r="AH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3"/>
      <c r="AG4152" s="3"/>
      <c r="AH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3"/>
      <c r="AG4153" s="3"/>
      <c r="AH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3"/>
      <c r="AG4154" s="3"/>
      <c r="AH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3"/>
      <c r="AG4155" s="3"/>
      <c r="AH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3"/>
      <c r="AG4156" s="3"/>
      <c r="AH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3"/>
      <c r="AG4157" s="3"/>
      <c r="AH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3"/>
      <c r="AG4158" s="3"/>
      <c r="AH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3"/>
      <c r="AG4159" s="3"/>
      <c r="AH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3"/>
      <c r="AG4160" s="3"/>
      <c r="AH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3"/>
      <c r="AG4161" s="3"/>
      <c r="AH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3"/>
      <c r="AG4162" s="3"/>
      <c r="AH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3"/>
      <c r="AG4163" s="3"/>
      <c r="AH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3"/>
      <c r="AG4164" s="3"/>
      <c r="AH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3"/>
      <c r="AG4165" s="3"/>
      <c r="AH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3"/>
      <c r="AG4166" s="3"/>
      <c r="AH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3"/>
      <c r="AG4167" s="3"/>
      <c r="AH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3"/>
      <c r="AG4168" s="3"/>
      <c r="AH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3"/>
      <c r="AG4169" s="3"/>
      <c r="AH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3"/>
      <c r="AG4170" s="3"/>
      <c r="AH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3"/>
      <c r="AG4171" s="3"/>
      <c r="AH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3"/>
      <c r="AG4172" s="3"/>
      <c r="AH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3"/>
      <c r="AG4173" s="3"/>
      <c r="AH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3"/>
      <c r="AG4174" s="3"/>
      <c r="AH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3"/>
      <c r="AG4175" s="3"/>
      <c r="AH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3"/>
      <c r="AG4176" s="3"/>
      <c r="AH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3"/>
      <c r="AG4177" s="3"/>
      <c r="AH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3"/>
      <c r="AG4178" s="3"/>
      <c r="AH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3"/>
      <c r="AG4179" s="3"/>
      <c r="AH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3"/>
      <c r="AG4180" s="3"/>
      <c r="AH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3"/>
      <c r="AG4181" s="3"/>
      <c r="AH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3"/>
      <c r="AG4182" s="3"/>
      <c r="AH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3"/>
      <c r="AG4183" s="3"/>
      <c r="AH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3"/>
      <c r="AG4184" s="3"/>
      <c r="AH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3"/>
      <c r="AG4185" s="3"/>
      <c r="AH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3"/>
      <c r="AG4186" s="3"/>
      <c r="AH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3"/>
      <c r="AG4187" s="3"/>
      <c r="AH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3"/>
      <c r="AG4188" s="3"/>
      <c r="AH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3"/>
      <c r="AG4189" s="3"/>
      <c r="AH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3"/>
      <c r="AG4190" s="3"/>
      <c r="AH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3"/>
      <c r="AG4191" s="3"/>
      <c r="AH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3"/>
      <c r="AG4192" s="3"/>
      <c r="AH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3"/>
      <c r="AG4193" s="3"/>
      <c r="AH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3"/>
      <c r="AG4194" s="3"/>
      <c r="AH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3"/>
      <c r="AG4195" s="3"/>
      <c r="AH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3"/>
      <c r="AG4196" s="3"/>
      <c r="AH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3"/>
      <c r="AG4197" s="3"/>
      <c r="AH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3"/>
      <c r="AG4198" s="3"/>
      <c r="AH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3"/>
      <c r="AG4199" s="3"/>
      <c r="AH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3"/>
      <c r="AG4200" s="3"/>
      <c r="AH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3"/>
      <c r="AG4201" s="3"/>
      <c r="AH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3"/>
      <c r="AG4202" s="3"/>
      <c r="AH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3"/>
      <c r="AG4203" s="3"/>
      <c r="AH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3"/>
      <c r="AG4204" s="3"/>
      <c r="AH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3"/>
      <c r="AG4205" s="3"/>
      <c r="AH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3"/>
      <c r="AG4206" s="3"/>
      <c r="AH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3"/>
      <c r="AG4207" s="3"/>
      <c r="AH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3"/>
      <c r="AG4208" s="3"/>
      <c r="AH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3"/>
      <c r="AG4209" s="3"/>
      <c r="AH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3"/>
      <c r="AG4210" s="3"/>
      <c r="AH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3"/>
      <c r="AG4211" s="3"/>
      <c r="AH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3"/>
      <c r="AG4212" s="3"/>
      <c r="AH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3"/>
      <c r="AG4213" s="3"/>
      <c r="AH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3"/>
      <c r="AG4214" s="3"/>
      <c r="AH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3"/>
      <c r="AG4215" s="3"/>
      <c r="AH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3"/>
      <c r="AG4216" s="3"/>
      <c r="AH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3"/>
      <c r="AG4217" s="3"/>
      <c r="AH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3"/>
      <c r="AG4218" s="3"/>
      <c r="AH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3"/>
      <c r="AG4219" s="3"/>
      <c r="AH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3"/>
      <c r="AG4220" s="3"/>
      <c r="AH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3"/>
      <c r="AG4221" s="3"/>
      <c r="AH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3"/>
      <c r="AG4222" s="3"/>
      <c r="AH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3"/>
      <c r="AG4223" s="3"/>
      <c r="AH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3"/>
      <c r="AG4224" s="3"/>
      <c r="AH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3"/>
      <c r="AG4225" s="3"/>
      <c r="AH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3"/>
      <c r="AG4226" s="3"/>
      <c r="AH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3"/>
      <c r="AG4227" s="3"/>
      <c r="AH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3"/>
      <c r="AG4228" s="3"/>
      <c r="AH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3"/>
      <c r="AG4229" s="3"/>
      <c r="AH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3"/>
      <c r="AG4230" s="3"/>
      <c r="AH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3"/>
      <c r="AG4231" s="3"/>
      <c r="AH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3"/>
      <c r="AG4232" s="3"/>
      <c r="AH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3"/>
      <c r="AG4233" s="3"/>
      <c r="AH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3"/>
      <c r="AG4234" s="3"/>
      <c r="AH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3"/>
      <c r="AG4235" s="3"/>
      <c r="AH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3"/>
      <c r="AG4236" s="3"/>
      <c r="AH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3"/>
      <c r="AG4237" s="3"/>
      <c r="AH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3"/>
      <c r="AG4238" s="3"/>
      <c r="AH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3"/>
      <c r="AG4239" s="3"/>
      <c r="AH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3"/>
      <c r="AG4240" s="3"/>
      <c r="AH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3"/>
      <c r="AG4241" s="3"/>
      <c r="AH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3"/>
      <c r="AG4242" s="3"/>
      <c r="AH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3"/>
      <c r="AG4243" s="3"/>
      <c r="AH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3"/>
      <c r="AG4244" s="3"/>
      <c r="AH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3"/>
      <c r="AG4245" s="3"/>
      <c r="AH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3"/>
      <c r="AG4246" s="3"/>
      <c r="AH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3"/>
      <c r="AG4247" s="3"/>
      <c r="AH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3"/>
      <c r="AG4248" s="3"/>
      <c r="AH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3"/>
      <c r="AG4249" s="3"/>
      <c r="AH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3"/>
      <c r="AG4250" s="3"/>
      <c r="AH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3"/>
      <c r="AG4251" s="3"/>
      <c r="AH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3"/>
      <c r="AG4252" s="3"/>
      <c r="AH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3"/>
      <c r="AG4253" s="3"/>
      <c r="AH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3"/>
      <c r="AG4254" s="3"/>
      <c r="AH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3"/>
      <c r="AG4255" s="3"/>
      <c r="AH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3"/>
      <c r="AG4256" s="3"/>
      <c r="AH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3"/>
      <c r="AG4257" s="3"/>
      <c r="AH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3"/>
      <c r="AG4258" s="3"/>
      <c r="AH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3"/>
      <c r="AG4259" s="3"/>
      <c r="AH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3"/>
      <c r="AG4260" s="3"/>
      <c r="AH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3"/>
      <c r="AG4261" s="3"/>
      <c r="AH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3"/>
      <c r="AG4262" s="3"/>
      <c r="AH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3"/>
      <c r="AG4263" s="3"/>
      <c r="AH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3"/>
      <c r="AG4264" s="3"/>
      <c r="AH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3"/>
      <c r="AG4265" s="3"/>
      <c r="AH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3"/>
      <c r="AG4266" s="3"/>
      <c r="AH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3"/>
      <c r="AG4267" s="3"/>
      <c r="AH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3"/>
      <c r="AG4268" s="3"/>
      <c r="AH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3"/>
      <c r="AG4269" s="3"/>
      <c r="AH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3"/>
      <c r="AG4270" s="3"/>
      <c r="AH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3"/>
      <c r="AG4271" s="3"/>
      <c r="AH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3"/>
      <c r="AG4272" s="3"/>
      <c r="AH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3"/>
      <c r="AG4273" s="3"/>
      <c r="AH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3"/>
      <c r="AG4274" s="3"/>
      <c r="AH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3"/>
      <c r="AG4275" s="3"/>
      <c r="AH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3"/>
      <c r="AG4276" s="3"/>
      <c r="AH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3"/>
      <c r="AG4277" s="3"/>
      <c r="AH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3"/>
      <c r="AG4278" s="3"/>
      <c r="AH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3"/>
      <c r="AG4279" s="3"/>
      <c r="AH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3"/>
      <c r="AG4280" s="3"/>
      <c r="AH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3"/>
      <c r="AG4281" s="3"/>
      <c r="AH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3"/>
      <c r="AG4282" s="3"/>
      <c r="AH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3"/>
      <c r="AG4283" s="3"/>
      <c r="AH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3"/>
      <c r="AG4284" s="3"/>
      <c r="AH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3"/>
      <c r="AG4285" s="3"/>
      <c r="AH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3"/>
      <c r="AG4286" s="3"/>
      <c r="AH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3"/>
      <c r="AG4287" s="3"/>
      <c r="AH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3"/>
      <c r="AG4288" s="3"/>
      <c r="AH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3"/>
      <c r="AG4289" s="3"/>
      <c r="AH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3"/>
      <c r="AG4290" s="3"/>
      <c r="AH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3"/>
      <c r="AG4291" s="3"/>
      <c r="AH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3"/>
      <c r="AG4292" s="3"/>
      <c r="AH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3"/>
      <c r="AG4293" s="3"/>
      <c r="AH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3"/>
      <c r="AG4294" s="3"/>
      <c r="AH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3"/>
      <c r="AG4295" s="3"/>
      <c r="AH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3"/>
      <c r="AG4296" s="3"/>
      <c r="AH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3"/>
      <c r="AG4297" s="3"/>
      <c r="AH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3"/>
      <c r="AG4298" s="3"/>
      <c r="AH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3"/>
      <c r="AG4299" s="3"/>
      <c r="AH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3"/>
      <c r="AG4300" s="3"/>
      <c r="AH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3"/>
      <c r="AG4301" s="3"/>
      <c r="AH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3"/>
      <c r="AG4302" s="3"/>
      <c r="AH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3"/>
      <c r="AG4303" s="3"/>
      <c r="AH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3"/>
      <c r="AG4304" s="3"/>
      <c r="AH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3"/>
      <c r="AG4305" s="3"/>
      <c r="AH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3"/>
      <c r="AG4306" s="3"/>
      <c r="AH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3"/>
      <c r="AG4307" s="3"/>
      <c r="AH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3"/>
      <c r="AG4308" s="3"/>
      <c r="AH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3"/>
      <c r="AG4309" s="3"/>
      <c r="AH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3"/>
      <c r="AG4310" s="3"/>
      <c r="AH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3"/>
      <c r="AG4311" s="3"/>
      <c r="AH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3"/>
      <c r="AG4312" s="3"/>
      <c r="AH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3"/>
      <c r="AG4313" s="3"/>
      <c r="AH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3"/>
      <c r="AG4314" s="3"/>
      <c r="AH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3"/>
      <c r="AG4315" s="3"/>
      <c r="AH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3"/>
      <c r="AG4316" s="3"/>
      <c r="AH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3"/>
      <c r="AG4317" s="3"/>
      <c r="AH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3"/>
      <c r="AG4318" s="3"/>
      <c r="AH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3"/>
      <c r="AG4319" s="3"/>
      <c r="AH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3"/>
      <c r="AG4320" s="3"/>
      <c r="AH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3"/>
      <c r="AG4321" s="3"/>
      <c r="AH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3"/>
      <c r="AG4322" s="3"/>
      <c r="AH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3"/>
      <c r="AG4323" s="3"/>
      <c r="AH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3"/>
      <c r="AG4324" s="3"/>
      <c r="AH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3"/>
      <c r="AG4325" s="3"/>
      <c r="AH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3"/>
      <c r="AG4326" s="3"/>
      <c r="AH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3"/>
      <c r="AG4327" s="3"/>
      <c r="AH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3"/>
      <c r="AG4328" s="3"/>
      <c r="AH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3"/>
      <c r="AG4329" s="3"/>
      <c r="AH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3"/>
      <c r="AG4330" s="3"/>
      <c r="AH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3"/>
      <c r="AG4331" s="3"/>
      <c r="AH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3"/>
      <c r="AG4332" s="3"/>
      <c r="AH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3"/>
      <c r="AG4333" s="3"/>
      <c r="AH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3"/>
      <c r="AG4334" s="3"/>
      <c r="AH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3"/>
      <c r="AG4335" s="3"/>
      <c r="AH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3"/>
      <c r="AG4336" s="3"/>
      <c r="AH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3"/>
      <c r="AG4337" s="3"/>
      <c r="AH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3"/>
      <c r="AG4338" s="3"/>
      <c r="AH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3"/>
      <c r="AG4339" s="3"/>
      <c r="AH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3"/>
      <c r="AG4340" s="3"/>
      <c r="AH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3"/>
      <c r="AG4341" s="3"/>
      <c r="AH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3"/>
      <c r="AG4342" s="3"/>
      <c r="AH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3"/>
      <c r="AG4343" s="3"/>
      <c r="AH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3"/>
      <c r="AG4344" s="3"/>
      <c r="AH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3"/>
      <c r="AG4345" s="3"/>
      <c r="AH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3"/>
      <c r="AG4346" s="3"/>
      <c r="AH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3"/>
      <c r="AG4347" s="3"/>
      <c r="AH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3"/>
      <c r="AG4348" s="3"/>
      <c r="AH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3"/>
      <c r="AG4349" s="3"/>
      <c r="AH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3"/>
      <c r="AG4350" s="3"/>
      <c r="AH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3"/>
      <c r="AG4351" s="3"/>
      <c r="AH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3"/>
      <c r="AG4352" s="3"/>
      <c r="AH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3"/>
      <c r="AG4353" s="3"/>
      <c r="AH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3"/>
      <c r="AG4354" s="3"/>
      <c r="AH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3"/>
      <c r="AG4355" s="3"/>
      <c r="AH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3"/>
      <c r="AG4356" s="3"/>
      <c r="AH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3"/>
      <c r="AG4357" s="3"/>
      <c r="AH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3"/>
      <c r="AG4358" s="3"/>
      <c r="AH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3"/>
      <c r="AG4359" s="3"/>
      <c r="AH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3"/>
      <c r="AG4360" s="3"/>
      <c r="AH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3"/>
      <c r="AG4361" s="3"/>
      <c r="AH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3"/>
      <c r="AG4362" s="3"/>
      <c r="AH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3"/>
      <c r="AG4363" s="3"/>
      <c r="AH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3"/>
      <c r="AG4364" s="3"/>
      <c r="AH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3"/>
      <c r="AG4365" s="3"/>
      <c r="AH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3"/>
      <c r="AG4366" s="3"/>
      <c r="AH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3"/>
      <c r="AG4367" s="3"/>
      <c r="AH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3"/>
      <c r="AG4368" s="3"/>
      <c r="AH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3"/>
      <c r="AG4369" s="3"/>
      <c r="AH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3"/>
      <c r="AG4370" s="3"/>
      <c r="AH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3"/>
      <c r="AG4371" s="3"/>
      <c r="AH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3"/>
      <c r="AG4372" s="3"/>
      <c r="AH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3"/>
      <c r="AG4373" s="3"/>
      <c r="AH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3"/>
      <c r="AG4374" s="3"/>
      <c r="AH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3"/>
      <c r="AG4375" s="3"/>
      <c r="AH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3"/>
      <c r="AG4376" s="3"/>
      <c r="AH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3"/>
      <c r="AG4377" s="3"/>
      <c r="AH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3"/>
      <c r="AG4378" s="3"/>
      <c r="AH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3"/>
      <c r="AG4379" s="3"/>
      <c r="AH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3"/>
      <c r="AG4380" s="3"/>
      <c r="AH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3"/>
      <c r="AG4381" s="3"/>
      <c r="AH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3"/>
      <c r="AG4382" s="3"/>
      <c r="AH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3"/>
      <c r="AG4383" s="3"/>
      <c r="AH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3"/>
      <c r="AG4384" s="3"/>
      <c r="AH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3"/>
      <c r="AG4385" s="3"/>
      <c r="AH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3"/>
      <c r="AG4386" s="3"/>
      <c r="AH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3"/>
      <c r="AG4387" s="3"/>
      <c r="AH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3"/>
      <c r="AG4388" s="3"/>
      <c r="AH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3"/>
      <c r="AG4389" s="3"/>
      <c r="AH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3"/>
      <c r="AG4390" s="3"/>
      <c r="AH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3"/>
      <c r="AG4391" s="3"/>
      <c r="AH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3"/>
      <c r="AG4392" s="3"/>
      <c r="AH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3"/>
      <c r="AG4393" s="3"/>
      <c r="AH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3"/>
      <c r="AG4394" s="3"/>
      <c r="AH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3"/>
      <c r="AG4395" s="3"/>
      <c r="AH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3"/>
      <c r="AG4396" s="3"/>
      <c r="AH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3"/>
      <c r="AG4397" s="3"/>
      <c r="AH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3"/>
      <c r="AG4398" s="3"/>
      <c r="AH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3"/>
      <c r="AG4399" s="3"/>
      <c r="AH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3"/>
      <c r="AG4400" s="3"/>
      <c r="AH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3"/>
      <c r="AG4401" s="3"/>
      <c r="AH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3"/>
      <c r="AG4402" s="3"/>
      <c r="AH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3"/>
      <c r="AG4403" s="3"/>
      <c r="AH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3"/>
      <c r="AG4404" s="3"/>
      <c r="AH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3"/>
      <c r="AG4405" s="3"/>
      <c r="AH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3"/>
      <c r="AG4406" s="3"/>
      <c r="AH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3"/>
      <c r="AG4407" s="3"/>
      <c r="AH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3"/>
      <c r="AG4408" s="3"/>
      <c r="AH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3"/>
      <c r="AG4409" s="3"/>
      <c r="AH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3"/>
      <c r="AG4410" s="3"/>
      <c r="AH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3"/>
      <c r="AG4411" s="3"/>
      <c r="AH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3"/>
      <c r="AG4412" s="3"/>
      <c r="AH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3"/>
      <c r="AG4413" s="3"/>
      <c r="AH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3"/>
      <c r="AG4414" s="3"/>
      <c r="AH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3"/>
      <c r="AG4415" s="3"/>
      <c r="AH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3"/>
      <c r="AG4416" s="3"/>
      <c r="AH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3"/>
      <c r="AG4417" s="3"/>
      <c r="AH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3"/>
      <c r="AG4418" s="3"/>
      <c r="AH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3"/>
      <c r="AG4419" s="3"/>
      <c r="AH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3"/>
      <c r="AG4420" s="3"/>
      <c r="AH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3"/>
      <c r="AG4421" s="3"/>
      <c r="AH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3"/>
      <c r="AG4422" s="3"/>
      <c r="AH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3"/>
      <c r="AG4423" s="3"/>
      <c r="AH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3"/>
      <c r="AG4424" s="3"/>
      <c r="AH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3"/>
      <c r="AG4425" s="3"/>
      <c r="AH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3"/>
      <c r="AG4426" s="3"/>
      <c r="AH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3"/>
      <c r="AG4427" s="3"/>
      <c r="AH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3"/>
      <c r="AG4428" s="3"/>
      <c r="AH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3"/>
      <c r="AG4429" s="3"/>
      <c r="AH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3"/>
      <c r="AG4430" s="3"/>
      <c r="AH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3"/>
      <c r="AG4431" s="3"/>
      <c r="AH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3"/>
      <c r="AG4432" s="3"/>
      <c r="AH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3"/>
      <c r="AG4433" s="3"/>
      <c r="AH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3"/>
      <c r="AG4434" s="3"/>
      <c r="AH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3"/>
      <c r="AG4435" s="3"/>
      <c r="AH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3"/>
      <c r="AG4436" s="3"/>
      <c r="AH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3"/>
      <c r="AG4437" s="3"/>
      <c r="AH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3"/>
      <c r="AG4438" s="3"/>
      <c r="AH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3"/>
      <c r="AG4439" s="3"/>
      <c r="AH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3"/>
      <c r="AG4440" s="3"/>
      <c r="AH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3"/>
      <c r="AG4441" s="3"/>
      <c r="AH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3"/>
      <c r="AG4442" s="3"/>
      <c r="AH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3"/>
      <c r="AG4443" s="3"/>
      <c r="AH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3"/>
      <c r="AG4444" s="3"/>
      <c r="AH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3"/>
      <c r="AG4445" s="3"/>
      <c r="AH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3"/>
      <c r="AG4446" s="3"/>
      <c r="AH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3"/>
      <c r="AG4447" s="3"/>
      <c r="AH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3"/>
      <c r="AG4448" s="3"/>
      <c r="AH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3"/>
      <c r="AG4449" s="3"/>
      <c r="AH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3"/>
      <c r="AG4450" s="3"/>
      <c r="AH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3"/>
      <c r="AG4451" s="3"/>
      <c r="AH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3"/>
      <c r="AG4452" s="3"/>
      <c r="AH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3"/>
      <c r="AG4453" s="3"/>
      <c r="AH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3"/>
      <c r="AG4454" s="3"/>
      <c r="AH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3"/>
      <c r="AG4455" s="3"/>
      <c r="AH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3"/>
      <c r="AG4456" s="3"/>
      <c r="AH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3"/>
      <c r="AG4457" s="3"/>
      <c r="AH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3"/>
      <c r="AG4458" s="3"/>
      <c r="AH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3"/>
      <c r="AG4459" s="3"/>
      <c r="AH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3"/>
      <c r="AG4460" s="3"/>
      <c r="AH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3"/>
      <c r="AG4461" s="3"/>
      <c r="AH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3"/>
      <c r="AG4462" s="3"/>
      <c r="AH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3"/>
      <c r="AG4463" s="3"/>
      <c r="AH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3"/>
      <c r="AG4464" s="3"/>
      <c r="AH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3"/>
      <c r="AG4465" s="3"/>
      <c r="AH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3"/>
      <c r="AG4466" s="3"/>
      <c r="AH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3"/>
      <c r="AG4467" s="3"/>
      <c r="AH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3"/>
      <c r="AG4468" s="3"/>
      <c r="AH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3"/>
      <c r="AG4469" s="3"/>
      <c r="AH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3"/>
      <c r="AG4470" s="3"/>
      <c r="AH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3"/>
      <c r="AG4471" s="3"/>
      <c r="AH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3"/>
      <c r="AG4472" s="3"/>
      <c r="AH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3"/>
      <c r="AG4473" s="3"/>
      <c r="AH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3"/>
      <c r="AG4474" s="3"/>
      <c r="AH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3"/>
      <c r="AG4475" s="3"/>
      <c r="AH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3"/>
      <c r="AG4476" s="3"/>
      <c r="AH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3"/>
      <c r="AG4477" s="3"/>
      <c r="AH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3"/>
      <c r="AG4478" s="3"/>
      <c r="AH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3"/>
      <c r="AG4479" s="3"/>
      <c r="AH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3"/>
      <c r="AG4480" s="3"/>
      <c r="AH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3"/>
      <c r="AG4481" s="3"/>
      <c r="AH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3"/>
      <c r="AG4482" s="3"/>
      <c r="AH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3"/>
      <c r="AG4483" s="3"/>
      <c r="AH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3"/>
      <c r="AG4484" s="3"/>
      <c r="AH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3"/>
      <c r="AG4485" s="3"/>
      <c r="AH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3"/>
      <c r="AG4486" s="3"/>
      <c r="AH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3"/>
      <c r="AG4487" s="3"/>
      <c r="AH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3"/>
      <c r="AG4488" s="3"/>
      <c r="AH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3"/>
      <c r="AG4489" s="3"/>
      <c r="AH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3"/>
      <c r="AG4490" s="3"/>
      <c r="AH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3"/>
      <c r="AG4491" s="3"/>
      <c r="AH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3"/>
      <c r="AG4492" s="3"/>
      <c r="AH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3"/>
      <c r="AG4493" s="3"/>
      <c r="AH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3"/>
      <c r="AG4494" s="3"/>
      <c r="AH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3"/>
      <c r="AG4495" s="3"/>
      <c r="AH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3"/>
      <c r="AG4496" s="3"/>
      <c r="AH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3"/>
      <c r="AG4497" s="3"/>
      <c r="AH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3"/>
      <c r="AG4498" s="3"/>
      <c r="AH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3"/>
      <c r="AG4499" s="3"/>
      <c r="AH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3"/>
      <c r="AG4500" s="3"/>
      <c r="AH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3"/>
      <c r="AG4501" s="3"/>
      <c r="AH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3"/>
      <c r="AG4502" s="3"/>
      <c r="AH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3"/>
      <c r="AG4503" s="3"/>
      <c r="AH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3"/>
      <c r="AG4504" s="3"/>
      <c r="AH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3"/>
      <c r="AG4505" s="3"/>
      <c r="AH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3"/>
      <c r="AG4506" s="3"/>
      <c r="AH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3"/>
      <c r="AG4507" s="3"/>
      <c r="AH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3"/>
      <c r="AG4508" s="3"/>
      <c r="AH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3"/>
      <c r="AG4509" s="3"/>
      <c r="AH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3"/>
      <c r="AG4510" s="3"/>
      <c r="AH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3"/>
      <c r="AG4511" s="3"/>
      <c r="AH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3"/>
      <c r="AG4512" s="3"/>
      <c r="AH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3"/>
      <c r="AG4513" s="3"/>
      <c r="AH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3"/>
      <c r="AG4514" s="3"/>
      <c r="AH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3"/>
      <c r="AG4515" s="3"/>
      <c r="AH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3"/>
      <c r="AG4516" s="3"/>
      <c r="AH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3"/>
      <c r="AG4517" s="3"/>
      <c r="AH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3"/>
      <c r="AG4518" s="3"/>
      <c r="AH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3"/>
      <c r="AG4519" s="3"/>
      <c r="AH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3"/>
      <c r="AG4520" s="3"/>
      <c r="AH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3"/>
      <c r="AG4521" s="3"/>
      <c r="AH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3"/>
      <c r="AG4522" s="3"/>
      <c r="AH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3"/>
      <c r="AG4523" s="3"/>
      <c r="AH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3"/>
      <c r="AG4524" s="3"/>
      <c r="AH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3"/>
      <c r="AG4525" s="3"/>
      <c r="AH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3"/>
      <c r="AG4526" s="3"/>
      <c r="AH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3"/>
      <c r="AG4527" s="3"/>
      <c r="AH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3"/>
      <c r="AG4528" s="3"/>
      <c r="AH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3"/>
      <c r="AG4529" s="3"/>
      <c r="AH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3"/>
      <c r="AG4530" s="3"/>
      <c r="AH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3"/>
      <c r="AG4531" s="3"/>
      <c r="AH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3"/>
      <c r="AG4532" s="3"/>
      <c r="AH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3"/>
      <c r="AG4533" s="3"/>
      <c r="AH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3"/>
      <c r="AG4534" s="3"/>
      <c r="AH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3"/>
      <c r="AG4535" s="3"/>
      <c r="AH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3"/>
      <c r="AG4536" s="3"/>
      <c r="AH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3"/>
      <c r="AG4537" s="3"/>
      <c r="AH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3"/>
      <c r="AG4538" s="3"/>
      <c r="AH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3"/>
      <c r="AG4539" s="3"/>
      <c r="AH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3"/>
      <c r="AG4540" s="3"/>
      <c r="AH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3"/>
      <c r="AG4541" s="3"/>
      <c r="AH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3"/>
      <c r="AG4542" s="3"/>
      <c r="AH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3"/>
      <c r="AG4543" s="3"/>
      <c r="AH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3"/>
      <c r="AG4544" s="3"/>
      <c r="AH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3"/>
      <c r="AG4545" s="3"/>
      <c r="AH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3"/>
      <c r="AG4546" s="3"/>
      <c r="AH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3"/>
      <c r="AG4547" s="3"/>
      <c r="AH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3"/>
      <c r="AG4548" s="3"/>
      <c r="AH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3"/>
      <c r="AG4549" s="3"/>
      <c r="AH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3"/>
      <c r="AG4550" s="3"/>
      <c r="AH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3"/>
      <c r="AG4551" s="3"/>
      <c r="AH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3"/>
      <c r="AG4552" s="3"/>
      <c r="AH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3"/>
      <c r="AG4553" s="3"/>
      <c r="AH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3"/>
      <c r="AG4554" s="3"/>
      <c r="AH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3"/>
      <c r="AG4555" s="3"/>
      <c r="AH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3"/>
      <c r="AG4556" s="3"/>
      <c r="AH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3"/>
      <c r="AG4557" s="3"/>
      <c r="AH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3"/>
      <c r="AG4558" s="3"/>
      <c r="AH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3"/>
      <c r="AG4559" s="3"/>
      <c r="AH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3"/>
      <c r="AG4560" s="3"/>
      <c r="AH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3"/>
      <c r="AG4561" s="3"/>
      <c r="AH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3"/>
      <c r="AG4562" s="3"/>
      <c r="AH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3"/>
      <c r="AG4563" s="3"/>
      <c r="AH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3"/>
      <c r="AG4564" s="3"/>
      <c r="AH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3"/>
      <c r="AG4565" s="3"/>
      <c r="AH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3"/>
      <c r="AG4566" s="3"/>
      <c r="AH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3"/>
      <c r="AG4567" s="3"/>
      <c r="AH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3"/>
      <c r="AG4568" s="3"/>
      <c r="AH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3"/>
      <c r="AG4569" s="3"/>
      <c r="AH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3"/>
      <c r="AG4570" s="3"/>
      <c r="AH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3"/>
      <c r="AG4571" s="3"/>
      <c r="AH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3"/>
      <c r="AG4572" s="3"/>
      <c r="AH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3"/>
      <c r="AG4573" s="3"/>
      <c r="AH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3"/>
      <c r="AG4574" s="3"/>
      <c r="AH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3"/>
      <c r="AG4575" s="3"/>
      <c r="AH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3"/>
      <c r="AG4576" s="3"/>
      <c r="AH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3"/>
      <c r="AG4577" s="3"/>
      <c r="AH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3"/>
      <c r="AG4578" s="3"/>
      <c r="AH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3"/>
      <c r="AG4579" s="3"/>
      <c r="AH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3"/>
      <c r="AG4580" s="3"/>
      <c r="AH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3"/>
      <c r="AG4581" s="3"/>
      <c r="AH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3"/>
      <c r="AG4582" s="3"/>
      <c r="AH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3"/>
      <c r="AG4583" s="3"/>
      <c r="AH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3"/>
      <c r="AG4584" s="3"/>
      <c r="AH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3"/>
      <c r="AG4585" s="3"/>
      <c r="AH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3"/>
      <c r="AG4586" s="3"/>
      <c r="AH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3"/>
      <c r="AG4587" s="3"/>
      <c r="AH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3"/>
      <c r="AG4588" s="3"/>
      <c r="AH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3"/>
      <c r="AG4589" s="3"/>
      <c r="AH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3"/>
      <c r="AG4590" s="3"/>
      <c r="AH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3"/>
      <c r="AG4591" s="3"/>
      <c r="AH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3"/>
      <c r="AG4592" s="3"/>
      <c r="AH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3"/>
      <c r="AG4593" s="3"/>
      <c r="AH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3"/>
      <c r="AG4594" s="3"/>
      <c r="AH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3"/>
      <c r="AG4595" s="3"/>
      <c r="AH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3"/>
      <c r="AG4596" s="3"/>
      <c r="AH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3"/>
      <c r="AG4597" s="3"/>
      <c r="AH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3"/>
      <c r="AG4598" s="3"/>
      <c r="AH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3"/>
      <c r="AG4599" s="3"/>
      <c r="AH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3"/>
      <c r="AG4600" s="3"/>
      <c r="AH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3"/>
      <c r="AG4601" s="3"/>
      <c r="AH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3"/>
      <c r="AG4602" s="3"/>
      <c r="AH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3"/>
      <c r="AG4603" s="3"/>
      <c r="AH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3"/>
      <c r="AG4604" s="3"/>
      <c r="AH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3"/>
      <c r="AG4605" s="3"/>
      <c r="AH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3"/>
      <c r="AG4606" s="3"/>
      <c r="AH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3"/>
      <c r="AG4607" s="3"/>
      <c r="AH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3"/>
      <c r="AG4608" s="3"/>
      <c r="AH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3"/>
      <c r="AG4609" s="3"/>
      <c r="AH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3"/>
      <c r="AG4610" s="3"/>
      <c r="AH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3"/>
      <c r="AG4611" s="3"/>
      <c r="AH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3"/>
      <c r="AG4612" s="3"/>
      <c r="AH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3"/>
      <c r="AG4613" s="3"/>
      <c r="AH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3"/>
      <c r="AG4614" s="3"/>
      <c r="AH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3"/>
      <c r="AG4615" s="3"/>
      <c r="AH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3"/>
      <c r="AG4616" s="3"/>
      <c r="AH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3"/>
      <c r="AG4617" s="3"/>
      <c r="AH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3"/>
      <c r="AG4618" s="3"/>
      <c r="AH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3"/>
      <c r="AG4619" s="3"/>
      <c r="AH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3"/>
      <c r="AG4620" s="3"/>
      <c r="AH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3"/>
      <c r="AG4621" s="3"/>
      <c r="AH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3"/>
      <c r="AG4622" s="3"/>
      <c r="AH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3"/>
      <c r="AG4623" s="3"/>
      <c r="AH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3"/>
      <c r="AG4624" s="3"/>
      <c r="AH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3"/>
      <c r="AG4625" s="3"/>
      <c r="AH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3"/>
      <c r="AG4626" s="3"/>
      <c r="AH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3"/>
      <c r="AG4627" s="3"/>
      <c r="AH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3"/>
      <c r="AG4628" s="3"/>
      <c r="AH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3"/>
      <c r="AG4629" s="3"/>
      <c r="AH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3"/>
      <c r="AG4630" s="3"/>
      <c r="AH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3"/>
      <c r="AG4631" s="3"/>
      <c r="AH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3"/>
      <c r="AG4632" s="3"/>
      <c r="AH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3"/>
      <c r="AG4633" s="3"/>
      <c r="AH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3"/>
      <c r="AG4634" s="3"/>
      <c r="AH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3"/>
      <c r="AG4635" s="3"/>
      <c r="AH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3"/>
      <c r="AG4636" s="3"/>
      <c r="AH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3"/>
      <c r="AG4637" s="3"/>
      <c r="AH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3"/>
      <c r="AG4638" s="3"/>
      <c r="AH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3"/>
      <c r="AG4639" s="3"/>
      <c r="AH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3"/>
      <c r="AG4640" s="3"/>
      <c r="AH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3"/>
      <c r="AG4641" s="3"/>
      <c r="AH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3"/>
      <c r="AG4642" s="3"/>
      <c r="AH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3"/>
      <c r="AG4643" s="3"/>
      <c r="AH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3"/>
      <c r="AG4644" s="3"/>
      <c r="AH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3"/>
      <c r="AG4645" s="3"/>
      <c r="AH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3"/>
      <c r="AG4646" s="3"/>
      <c r="AH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3"/>
      <c r="AG4647" s="3"/>
      <c r="AH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3"/>
      <c r="AG4648" s="3"/>
      <c r="AH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3"/>
      <c r="AG4649" s="3"/>
      <c r="AH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3"/>
      <c r="AG4650" s="3"/>
      <c r="AH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3"/>
      <c r="AG4651" s="3"/>
      <c r="AH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3"/>
      <c r="AG4652" s="3"/>
      <c r="AH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3"/>
      <c r="AG4653" s="3"/>
      <c r="AH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3"/>
      <c r="AG4654" s="3"/>
      <c r="AH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3"/>
      <c r="AG4655" s="3"/>
      <c r="AH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3"/>
      <c r="AG4656" s="3"/>
      <c r="AH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3"/>
      <c r="AG4657" s="3"/>
      <c r="AH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3"/>
      <c r="AG4658" s="3"/>
      <c r="AH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3"/>
      <c r="AG4659" s="3"/>
      <c r="AH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3"/>
      <c r="AG4660" s="3"/>
      <c r="AH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3"/>
      <c r="AG4661" s="3"/>
      <c r="AH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3"/>
      <c r="AG4662" s="3"/>
      <c r="AH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3"/>
      <c r="AG4663" s="3"/>
      <c r="AH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3"/>
      <c r="AG4664" s="3"/>
      <c r="AH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3"/>
      <c r="AG4665" s="3"/>
      <c r="AH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3"/>
      <c r="AG4666" s="3"/>
      <c r="AH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3"/>
      <c r="AG4667" s="3"/>
      <c r="AH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3"/>
      <c r="AG4668" s="3"/>
      <c r="AH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3"/>
      <c r="AG4669" s="3"/>
      <c r="AH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3"/>
      <c r="AG4670" s="3"/>
      <c r="AH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3"/>
      <c r="AG4671" s="3"/>
      <c r="AH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3"/>
      <c r="AG4672" s="3"/>
      <c r="AH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3"/>
      <c r="AG4673" s="3"/>
      <c r="AH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3"/>
      <c r="AG4674" s="3"/>
      <c r="AH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3"/>
      <c r="AG4675" s="3"/>
      <c r="AH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3"/>
      <c r="AG4676" s="3"/>
      <c r="AH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3"/>
      <c r="AG4677" s="3"/>
      <c r="AH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3"/>
      <c r="AG4678" s="3"/>
      <c r="AH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3"/>
      <c r="AG4679" s="3"/>
      <c r="AH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3"/>
      <c r="AG4680" s="3"/>
      <c r="AH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3"/>
      <c r="AG4681" s="3"/>
      <c r="AH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3"/>
      <c r="AG4682" s="3"/>
      <c r="AH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3"/>
      <c r="AG4683" s="3"/>
      <c r="AH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3"/>
      <c r="AG4684" s="3"/>
      <c r="AH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3"/>
      <c r="AG4685" s="3"/>
      <c r="AH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3"/>
      <c r="AG4686" s="3"/>
      <c r="AH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3"/>
      <c r="AG4687" s="3"/>
      <c r="AH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3"/>
      <c r="AG4688" s="3"/>
      <c r="AH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3"/>
      <c r="AG4689" s="3"/>
      <c r="AH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3"/>
      <c r="AG4690" s="3"/>
      <c r="AH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3"/>
      <c r="AG4691" s="3"/>
      <c r="AH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3"/>
      <c r="AG4692" s="3"/>
      <c r="AH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3"/>
      <c r="AG4693" s="3"/>
      <c r="AH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3"/>
      <c r="AG4694" s="3"/>
      <c r="AH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3"/>
      <c r="AG4695" s="3"/>
      <c r="AH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3"/>
      <c r="AG4696" s="3"/>
      <c r="AH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3"/>
      <c r="AG4697" s="3"/>
      <c r="AH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3"/>
      <c r="AG4698" s="3"/>
      <c r="AH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3"/>
      <c r="AG4699" s="3"/>
      <c r="AH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3"/>
      <c r="AG4700" s="3"/>
      <c r="AH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3"/>
      <c r="AG4701" s="3"/>
      <c r="AH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3"/>
      <c r="AG4702" s="3"/>
      <c r="AH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3"/>
      <c r="AG4703" s="3"/>
      <c r="AH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3"/>
      <c r="AG4704" s="3"/>
      <c r="AH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3"/>
      <c r="AG4705" s="3"/>
      <c r="AH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3"/>
      <c r="AG4706" s="3"/>
      <c r="AH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3"/>
      <c r="AG4707" s="3"/>
      <c r="AH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3"/>
      <c r="AG4708" s="3"/>
      <c r="AH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3"/>
      <c r="AG4709" s="3"/>
      <c r="AH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3"/>
      <c r="AG4710" s="3"/>
      <c r="AH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3"/>
      <c r="AG4711" s="3"/>
      <c r="AH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3"/>
      <c r="AG4712" s="3"/>
      <c r="AH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3"/>
      <c r="AG4713" s="3"/>
      <c r="AH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3"/>
      <c r="AG4714" s="3"/>
      <c r="AH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3"/>
      <c r="AG4715" s="3"/>
      <c r="AH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3"/>
      <c r="AG4716" s="3"/>
      <c r="AH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3"/>
      <c r="AG4717" s="3"/>
      <c r="AH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3"/>
      <c r="AG4718" s="3"/>
      <c r="AH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3"/>
      <c r="AG4719" s="3"/>
      <c r="AH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3"/>
      <c r="AG4720" s="3"/>
      <c r="AH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3"/>
      <c r="AG4721" s="3"/>
      <c r="AH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3"/>
      <c r="AG4722" s="3"/>
      <c r="AH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3"/>
      <c r="AG4723" s="3"/>
      <c r="AH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3"/>
      <c r="AG4724" s="3"/>
      <c r="AH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3"/>
      <c r="AG4725" s="3"/>
      <c r="AH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3"/>
      <c r="AG4726" s="3"/>
      <c r="AH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3"/>
      <c r="AG4727" s="3"/>
      <c r="AH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3"/>
      <c r="AG4728" s="3"/>
      <c r="AH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3"/>
      <c r="AG4729" s="3"/>
      <c r="AH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3"/>
      <c r="AG4730" s="3"/>
      <c r="AH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3"/>
      <c r="AG4731" s="3"/>
      <c r="AH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3"/>
      <c r="AG4732" s="3"/>
      <c r="AH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3"/>
      <c r="AG4733" s="3"/>
      <c r="AH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3"/>
      <c r="AG4734" s="3"/>
      <c r="AH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3"/>
      <c r="AG4735" s="3"/>
      <c r="AH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3"/>
      <c r="AG4736" s="3"/>
      <c r="AH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3"/>
      <c r="AG4737" s="3"/>
      <c r="AH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3"/>
      <c r="AG4738" s="3"/>
      <c r="AH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3"/>
      <c r="AG4739" s="3"/>
      <c r="AH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3"/>
      <c r="AG4740" s="3"/>
      <c r="AH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3"/>
      <c r="AG4741" s="3"/>
      <c r="AH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3"/>
      <c r="AG4742" s="3"/>
      <c r="AH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3"/>
      <c r="AG4743" s="3"/>
      <c r="AH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3"/>
      <c r="AG4744" s="3"/>
      <c r="AH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3"/>
      <c r="AG4745" s="3"/>
      <c r="AH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3"/>
      <c r="AG4746" s="3"/>
      <c r="AH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3"/>
      <c r="AG4747" s="3"/>
      <c r="AH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3"/>
      <c r="AG4748" s="3"/>
      <c r="AH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3"/>
      <c r="AG4749" s="3"/>
      <c r="AH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3"/>
      <c r="AG4750" s="3"/>
      <c r="AH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3"/>
      <c r="AG4751" s="3"/>
      <c r="AH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3"/>
      <c r="AG4752" s="3"/>
      <c r="AH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3"/>
      <c r="AG4753" s="3"/>
      <c r="AH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3"/>
      <c r="AG4754" s="3"/>
      <c r="AH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3"/>
      <c r="AG4755" s="3"/>
      <c r="AH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3"/>
      <c r="AG4756" s="3"/>
      <c r="AH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3"/>
      <c r="AG4757" s="3"/>
      <c r="AH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3"/>
      <c r="AG4758" s="3"/>
      <c r="AH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3"/>
      <c r="AG4759" s="3"/>
      <c r="AH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3"/>
      <c r="AG4760" s="3"/>
      <c r="AH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3"/>
      <c r="AG4761" s="3"/>
      <c r="AH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3"/>
      <c r="AG4762" s="3"/>
      <c r="AH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3"/>
      <c r="AG4763" s="3"/>
      <c r="AH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3"/>
      <c r="AG4764" s="3"/>
      <c r="AH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3"/>
      <c r="AG4765" s="3"/>
      <c r="AH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3"/>
      <c r="AG4766" s="3"/>
      <c r="AH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3"/>
      <c r="AG4767" s="3"/>
      <c r="AH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3"/>
      <c r="AG4768" s="3"/>
      <c r="AH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3"/>
      <c r="AG4769" s="3"/>
      <c r="AH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3"/>
      <c r="AG4770" s="3"/>
      <c r="AH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3"/>
      <c r="AG4771" s="3"/>
      <c r="AH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3"/>
      <c r="AG4772" s="3"/>
      <c r="AH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3"/>
      <c r="AG4773" s="3"/>
      <c r="AH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3"/>
      <c r="AG4774" s="3"/>
      <c r="AH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3"/>
      <c r="AG4775" s="3"/>
      <c r="AH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3"/>
      <c r="AG4776" s="3"/>
      <c r="AH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3"/>
      <c r="AG4777" s="3"/>
      <c r="AH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3"/>
      <c r="AG4778" s="3"/>
      <c r="AH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3"/>
      <c r="AG4779" s="3"/>
      <c r="AH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3"/>
      <c r="AG4780" s="3"/>
      <c r="AH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3"/>
      <c r="AG4781" s="3"/>
      <c r="AH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3"/>
      <c r="AG4782" s="3"/>
      <c r="AH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3"/>
      <c r="AG4783" s="3"/>
      <c r="AH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3"/>
      <c r="AG4784" s="3"/>
      <c r="AH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3"/>
      <c r="AG4785" s="3"/>
      <c r="AH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3"/>
      <c r="AG4786" s="3"/>
      <c r="AH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3"/>
      <c r="AG4787" s="3"/>
      <c r="AH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3"/>
      <c r="AG4788" s="3"/>
      <c r="AH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3"/>
      <c r="AG4789" s="3"/>
      <c r="AH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3"/>
      <c r="AG4790" s="3"/>
      <c r="AH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3"/>
      <c r="AG4791" s="3"/>
      <c r="AH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3"/>
      <c r="AG4792" s="3"/>
      <c r="AH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3"/>
      <c r="AG4793" s="3"/>
      <c r="AH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3"/>
      <c r="AG4794" s="3"/>
      <c r="AH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3"/>
      <c r="AG4795" s="3"/>
      <c r="AH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3"/>
      <c r="AG4796" s="3"/>
      <c r="AH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3"/>
      <c r="AG4797" s="3"/>
      <c r="AH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3"/>
      <c r="AG4798" s="3"/>
      <c r="AH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3"/>
      <c r="AG4799" s="3"/>
      <c r="AH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3"/>
      <c r="AG4800" s="3"/>
      <c r="AH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3"/>
      <c r="AG4801" s="3"/>
      <c r="AH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3"/>
      <c r="AG4802" s="3"/>
      <c r="AH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3"/>
      <c r="AG4803" s="3"/>
      <c r="AH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3"/>
      <c r="AG4804" s="3"/>
      <c r="AH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3"/>
      <c r="AG4805" s="3"/>
      <c r="AH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3"/>
      <c r="AG4806" s="3"/>
      <c r="AH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3"/>
      <c r="AG4807" s="3"/>
      <c r="AH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3"/>
      <c r="AG4808" s="3"/>
      <c r="AH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3"/>
      <c r="AG4809" s="3"/>
      <c r="AH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3"/>
      <c r="AG4810" s="3"/>
      <c r="AH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3"/>
      <c r="AG4811" s="3"/>
      <c r="AH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3"/>
      <c r="AG4812" s="3"/>
      <c r="AH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3"/>
      <c r="AG4813" s="3"/>
      <c r="AH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3"/>
      <c r="AG4814" s="3"/>
      <c r="AH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3"/>
      <c r="AG4815" s="3"/>
      <c r="AH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3"/>
      <c r="AG4816" s="3"/>
      <c r="AH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3"/>
      <c r="AG4817" s="3"/>
      <c r="AH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3"/>
      <c r="AG4818" s="3"/>
      <c r="AH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3"/>
      <c r="AG4819" s="3"/>
      <c r="AH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3"/>
      <c r="AG4820" s="3"/>
      <c r="AH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3"/>
      <c r="AG4821" s="3"/>
      <c r="AH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3"/>
      <c r="AG4822" s="3"/>
      <c r="AH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3"/>
      <c r="AG4823" s="3"/>
      <c r="AH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3"/>
      <c r="AG4824" s="3"/>
      <c r="AH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3"/>
      <c r="AG4825" s="3"/>
      <c r="AH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3"/>
      <c r="AG4826" s="3"/>
      <c r="AH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3"/>
      <c r="AG4827" s="3"/>
      <c r="AH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3"/>
      <c r="AG4828" s="3"/>
      <c r="AH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3"/>
      <c r="AG4829" s="3"/>
      <c r="AH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3"/>
      <c r="AG4830" s="3"/>
      <c r="AH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3"/>
      <c r="AG4831" s="3"/>
      <c r="AH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3"/>
      <c r="AG4832" s="3"/>
      <c r="AH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3"/>
      <c r="AG4833" s="3"/>
      <c r="AH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3"/>
      <c r="AG4834" s="3"/>
      <c r="AH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3"/>
      <c r="AG4835" s="3"/>
      <c r="AH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3"/>
      <c r="AG4836" s="3"/>
      <c r="AH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3"/>
      <c r="AG4837" s="3"/>
      <c r="AH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3"/>
      <c r="AG4838" s="3"/>
      <c r="AH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3"/>
      <c r="AG4839" s="3"/>
      <c r="AH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3"/>
      <c r="AG4840" s="3"/>
      <c r="AH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3"/>
      <c r="AG4841" s="3"/>
      <c r="AH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3"/>
      <c r="AG4842" s="3"/>
      <c r="AH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3"/>
      <c r="AG4843" s="3"/>
      <c r="AH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3"/>
      <c r="AG4844" s="3"/>
      <c r="AH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3"/>
      <c r="AG4845" s="3"/>
      <c r="AH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3"/>
      <c r="AG4846" s="3"/>
      <c r="AH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3"/>
      <c r="AG4847" s="3"/>
      <c r="AH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3"/>
      <c r="AG4848" s="3"/>
      <c r="AH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3"/>
      <c r="AG4849" s="3"/>
      <c r="AH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3"/>
      <c r="AG4850" s="3"/>
      <c r="AH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3"/>
      <c r="AG4851" s="3"/>
      <c r="AH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3"/>
      <c r="AG4852" s="3"/>
      <c r="AH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3"/>
      <c r="AG4853" s="3"/>
      <c r="AH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3"/>
      <c r="AG4854" s="3"/>
      <c r="AH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3"/>
      <c r="AG4855" s="3"/>
      <c r="AH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3"/>
      <c r="AG4856" s="3"/>
      <c r="AH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3"/>
      <c r="AG4857" s="3"/>
      <c r="AH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3"/>
      <c r="AG4858" s="3"/>
      <c r="AH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3"/>
      <c r="AG4859" s="3"/>
      <c r="AH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3"/>
      <c r="AG4860" s="3"/>
      <c r="AH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3"/>
      <c r="AG4861" s="3"/>
      <c r="AH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3"/>
      <c r="AG4862" s="3"/>
      <c r="AH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3"/>
      <c r="AG4863" s="3"/>
      <c r="AH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3"/>
      <c r="AG4864" s="3"/>
      <c r="AH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3"/>
      <c r="AG4865" s="3"/>
      <c r="AH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3"/>
      <c r="AG4866" s="3"/>
      <c r="AH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3"/>
      <c r="AG4867" s="3"/>
      <c r="AH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3"/>
      <c r="AG4868" s="3"/>
      <c r="AH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3"/>
      <c r="AG4869" s="3"/>
      <c r="AH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3"/>
      <c r="AG4870" s="3"/>
      <c r="AH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3"/>
      <c r="AG4871" s="3"/>
      <c r="AH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3"/>
      <c r="AG4872" s="3"/>
      <c r="AH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3"/>
      <c r="AG4873" s="3"/>
      <c r="AH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3"/>
      <c r="AG4874" s="3"/>
      <c r="AH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3"/>
      <c r="AG4875" s="3"/>
      <c r="AH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3"/>
      <c r="AG4876" s="3"/>
      <c r="AH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3"/>
      <c r="AG4877" s="3"/>
      <c r="AH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3"/>
      <c r="AG4878" s="3"/>
      <c r="AH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3"/>
      <c r="AG4879" s="3"/>
      <c r="AH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3"/>
      <c r="AG4880" s="3"/>
      <c r="AH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3"/>
      <c r="AG4881" s="3"/>
      <c r="AH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3"/>
      <c r="AG4882" s="3"/>
      <c r="AH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3"/>
      <c r="AG4883" s="3"/>
      <c r="AH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3"/>
      <c r="AG4884" s="3"/>
      <c r="AH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3"/>
      <c r="AG4885" s="3"/>
      <c r="AH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3"/>
      <c r="AG4886" s="3"/>
      <c r="AH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3"/>
      <c r="AG4887" s="3"/>
      <c r="AH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3"/>
      <c r="AG4888" s="3"/>
      <c r="AH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3"/>
      <c r="AG4889" s="3"/>
      <c r="AH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3"/>
      <c r="AG4890" s="3"/>
      <c r="AH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3"/>
      <c r="AG4891" s="3"/>
      <c r="AH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3"/>
      <c r="AG4892" s="3"/>
      <c r="AH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3"/>
      <c r="AG4893" s="3"/>
      <c r="AH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3"/>
      <c r="AG4894" s="3"/>
      <c r="AH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3"/>
      <c r="AG4895" s="3"/>
      <c r="AH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3"/>
      <c r="AG4896" s="3"/>
      <c r="AH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3"/>
      <c r="AG4897" s="3"/>
      <c r="AH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3"/>
      <c r="AG4898" s="3"/>
      <c r="AH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3"/>
      <c r="AG4899" s="3"/>
      <c r="AH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3"/>
      <c r="AG4900" s="3"/>
      <c r="AH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3"/>
      <c r="AG4901" s="3"/>
      <c r="AH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3"/>
      <c r="AG4902" s="3"/>
      <c r="AH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3"/>
      <c r="AG4903" s="3"/>
      <c r="AH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3"/>
      <c r="AG4904" s="3"/>
      <c r="AH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3"/>
      <c r="AG4905" s="3"/>
      <c r="AH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3"/>
      <c r="AG4906" s="3"/>
      <c r="AH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3"/>
      <c r="AG4907" s="3"/>
      <c r="AH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3"/>
      <c r="AG4908" s="3"/>
      <c r="AH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3"/>
      <c r="AG4909" s="3"/>
      <c r="AH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3"/>
      <c r="AG4910" s="3"/>
      <c r="AH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3"/>
      <c r="AG4911" s="3"/>
      <c r="AH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3"/>
      <c r="AG4912" s="3"/>
      <c r="AH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3"/>
      <c r="AG4913" s="3"/>
      <c r="AH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3"/>
      <c r="AG4914" s="3"/>
      <c r="AH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3"/>
      <c r="AG4915" s="3"/>
      <c r="AH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3"/>
      <c r="AG4916" s="3"/>
      <c r="AH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3"/>
      <c r="AG4917" s="3"/>
      <c r="AH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3"/>
      <c r="AG4918" s="3"/>
      <c r="AH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3"/>
      <c r="AG4919" s="3"/>
      <c r="AH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3"/>
      <c r="AG4920" s="3"/>
      <c r="AH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3"/>
      <c r="AG4921" s="3"/>
      <c r="AH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3"/>
      <c r="AG4922" s="3"/>
      <c r="AH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3"/>
      <c r="AG4923" s="3"/>
      <c r="AH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3"/>
      <c r="AG4924" s="3"/>
      <c r="AH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3"/>
      <c r="AG4925" s="3"/>
      <c r="AH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3"/>
      <c r="AG4926" s="3"/>
      <c r="AH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3"/>
      <c r="AG4927" s="3"/>
      <c r="AH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3"/>
      <c r="AG4928" s="3"/>
      <c r="AH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3"/>
      <c r="AG4929" s="3"/>
      <c r="AH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3"/>
      <c r="AG4930" s="3"/>
      <c r="AH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3"/>
      <c r="AG4931" s="3"/>
      <c r="AH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3"/>
      <c r="AG4932" s="3"/>
      <c r="AH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3"/>
      <c r="AG4933" s="3"/>
      <c r="AH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3"/>
      <c r="AG4934" s="3"/>
      <c r="AH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3"/>
      <c r="AG4935" s="3"/>
      <c r="AH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3"/>
      <c r="AG4936" s="3"/>
      <c r="AH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3"/>
      <c r="AG4937" s="3"/>
      <c r="AH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3"/>
      <c r="AG4938" s="3"/>
      <c r="AH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3"/>
      <c r="AG4939" s="3"/>
      <c r="AH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3"/>
      <c r="AG4940" s="3"/>
      <c r="AH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3"/>
      <c r="AG4941" s="3"/>
      <c r="AH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3"/>
      <c r="AG4942" s="3"/>
      <c r="AH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3"/>
      <c r="AG4943" s="3"/>
      <c r="AH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3"/>
      <c r="AG4944" s="3"/>
      <c r="AH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3"/>
      <c r="AG4945" s="3"/>
      <c r="AH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3"/>
      <c r="AG4946" s="3"/>
      <c r="AH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3"/>
      <c r="AG4947" s="3"/>
      <c r="AH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3"/>
      <c r="AG4948" s="3"/>
      <c r="AH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3"/>
      <c r="AG4949" s="3"/>
      <c r="AH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3"/>
      <c r="AG4950" s="3"/>
      <c r="AH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3"/>
      <c r="AG4951" s="3"/>
      <c r="AH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3"/>
      <c r="AG4952" s="3"/>
      <c r="AH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3"/>
      <c r="AG4953" s="3"/>
      <c r="AH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3"/>
      <c r="AG4954" s="3"/>
      <c r="AH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3"/>
      <c r="AG4955" s="3"/>
      <c r="AH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3"/>
      <c r="AG4956" s="3"/>
      <c r="AH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3"/>
      <c r="AG4957" s="3"/>
      <c r="AH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3"/>
      <c r="AG4958" s="3"/>
      <c r="AH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3"/>
      <c r="AG4959" s="3"/>
      <c r="AH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3"/>
      <c r="AG4960" s="3"/>
      <c r="AH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3"/>
      <c r="AG4961" s="3"/>
      <c r="AH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3"/>
      <c r="AG4962" s="3"/>
      <c r="AH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3"/>
      <c r="AG4963" s="3"/>
      <c r="AH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3"/>
      <c r="AG4964" s="3"/>
      <c r="AH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3"/>
      <c r="AG4965" s="3"/>
      <c r="AH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3"/>
      <c r="AG4966" s="3"/>
      <c r="AH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3"/>
      <c r="AG4967" s="3"/>
      <c r="AH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3"/>
      <c r="AG4968" s="3"/>
      <c r="AH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3"/>
      <c r="AG4969" s="3"/>
      <c r="AH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3"/>
      <c r="AG4970" s="3"/>
      <c r="AH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3"/>
      <c r="AG4971" s="3"/>
      <c r="AH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3"/>
      <c r="AG4972" s="3"/>
      <c r="AH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3"/>
      <c r="AG4973" s="3"/>
      <c r="AH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3"/>
      <c r="AG4974" s="3"/>
      <c r="AH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3"/>
      <c r="AG4975" s="3"/>
      <c r="AH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3"/>
      <c r="AG4976" s="3"/>
      <c r="AH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3"/>
      <c r="AG4977" s="3"/>
      <c r="AH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3"/>
      <c r="AG4978" s="3"/>
      <c r="AH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3"/>
      <c r="AG4979" s="3"/>
      <c r="AH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3"/>
      <c r="AG4980" s="3"/>
      <c r="AH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3"/>
      <c r="AG4981" s="3"/>
      <c r="AH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3"/>
      <c r="AG4982" s="3"/>
      <c r="AH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3"/>
      <c r="AG4983" s="3"/>
      <c r="AH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3"/>
      <c r="AG4984" s="3"/>
      <c r="AH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3"/>
      <c r="AG4985" s="3"/>
      <c r="AH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3"/>
      <c r="AG4986" s="3"/>
      <c r="AH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3"/>
      <c r="AG4987" s="3"/>
      <c r="AH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3"/>
      <c r="AG4988" s="3"/>
      <c r="AH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3"/>
      <c r="AG4989" s="3"/>
      <c r="AH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3"/>
      <c r="AG4990" s="3"/>
      <c r="AH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3"/>
      <c r="AG4991" s="3"/>
      <c r="AH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3"/>
      <c r="AG4992" s="3"/>
      <c r="AH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3"/>
      <c r="AG4993" s="3"/>
      <c r="AH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3"/>
      <c r="AG4994" s="3"/>
      <c r="AH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3"/>
      <c r="AG4995" s="3"/>
      <c r="AH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3"/>
      <c r="AG4996" s="3"/>
      <c r="AH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3"/>
      <c r="AG4997" s="3"/>
      <c r="AH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3"/>
      <c r="AG4998" s="3"/>
      <c r="AH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3"/>
      <c r="AG4999" s="3"/>
      <c r="AH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3"/>
      <c r="AG5000" s="3"/>
      <c r="AH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3"/>
      <c r="AG5001" s="3"/>
      <c r="AH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3"/>
      <c r="AG5002" s="3"/>
      <c r="AH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3"/>
      <c r="AG5003" s="3"/>
      <c r="AH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3"/>
      <c r="AG5004" s="3"/>
      <c r="AH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3"/>
      <c r="AG5005" s="3"/>
      <c r="AH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3"/>
      <c r="AG5006" s="3"/>
      <c r="AH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3"/>
      <c r="AG5007" s="3"/>
      <c r="AH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3"/>
      <c r="AG5008" s="3"/>
      <c r="AH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3"/>
      <c r="AG5009" s="3"/>
      <c r="AH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3"/>
      <c r="AG5010" s="3"/>
      <c r="AH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3"/>
      <c r="AG5011" s="3"/>
      <c r="AH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3"/>
      <c r="AG5012" s="3"/>
      <c r="AH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3"/>
      <c r="AG5013" s="3"/>
      <c r="AH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3"/>
      <c r="AG5014" s="3"/>
      <c r="AH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3"/>
      <c r="AG5015" s="3"/>
      <c r="AH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3"/>
      <c r="AG5016" s="3"/>
      <c r="AH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3"/>
      <c r="AG5017" s="3"/>
      <c r="AH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3"/>
      <c r="AG5018" s="3"/>
      <c r="AH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3"/>
      <c r="AG5019" s="3"/>
      <c r="AH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3"/>
      <c r="AG5020" s="3"/>
      <c r="AH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3"/>
      <c r="AG5021" s="3"/>
      <c r="AH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3"/>
      <c r="AG5022" s="3"/>
      <c r="AH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3"/>
      <c r="AG5023" s="3"/>
      <c r="AH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3"/>
      <c r="AG5024" s="3"/>
      <c r="AH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3"/>
      <c r="AG5025" s="3"/>
      <c r="AH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3"/>
      <c r="AG5026" s="3"/>
      <c r="AH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3"/>
      <c r="AG5027" s="3"/>
      <c r="AH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3"/>
      <c r="AG5028" s="3"/>
      <c r="AH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3"/>
      <c r="AG5029" s="3"/>
      <c r="AH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3"/>
      <c r="AG5030" s="3"/>
      <c r="AH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3"/>
      <c r="AG5031" s="3"/>
      <c r="AH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3"/>
      <c r="AG5032" s="3"/>
      <c r="AH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3"/>
      <c r="AG5033" s="3"/>
      <c r="AH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3"/>
      <c r="AG5034" s="3"/>
      <c r="AH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3"/>
      <c r="AG5035" s="3"/>
      <c r="AH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3"/>
      <c r="AG5036" s="3"/>
      <c r="AH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3"/>
      <c r="AG5037" s="3"/>
      <c r="AH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3"/>
      <c r="AG5038" s="3"/>
      <c r="AH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3"/>
      <c r="AG5039" s="3"/>
      <c r="AH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3"/>
      <c r="AG5040" s="3"/>
      <c r="AH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3"/>
      <c r="AG5041" s="3"/>
      <c r="AH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3"/>
      <c r="AG5042" s="3"/>
      <c r="AH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3"/>
      <c r="AG5043" s="3"/>
      <c r="AH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3"/>
      <c r="AG5044" s="3"/>
      <c r="AH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3"/>
      <c r="AG5045" s="3"/>
      <c r="AH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3"/>
      <c r="AG5046" s="3"/>
      <c r="AH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3"/>
      <c r="AG5047" s="3"/>
      <c r="AH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3"/>
      <c r="AG5048" s="3"/>
      <c r="AH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3"/>
      <c r="AG5049" s="3"/>
      <c r="AH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3"/>
      <c r="AG5050" s="3"/>
      <c r="AH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3"/>
      <c r="AG5051" s="3"/>
      <c r="AH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3"/>
      <c r="AG5052" s="3"/>
      <c r="AH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3"/>
      <c r="AG5053" s="3"/>
      <c r="AH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3"/>
      <c r="AG5054" s="3"/>
      <c r="AH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3"/>
      <c r="AG5055" s="3"/>
      <c r="AH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3"/>
      <c r="AG5056" s="3"/>
      <c r="AH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3"/>
      <c r="AG5057" s="3"/>
      <c r="AH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3"/>
      <c r="AG5058" s="3"/>
      <c r="AH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3"/>
      <c r="AG5059" s="3"/>
      <c r="AH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3"/>
      <c r="AG5060" s="3"/>
      <c r="AH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3"/>
      <c r="AG5061" s="3"/>
      <c r="AH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3"/>
      <c r="AG5062" s="3"/>
      <c r="AH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3"/>
      <c r="AG5063" s="3"/>
      <c r="AH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3"/>
      <c r="AG5064" s="3"/>
      <c r="AH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3"/>
      <c r="AG5065" s="3"/>
      <c r="AH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3"/>
      <c r="AG5066" s="3"/>
      <c r="AH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3"/>
      <c r="AG5067" s="3"/>
      <c r="AH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3"/>
      <c r="AG5068" s="3"/>
      <c r="AH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3"/>
      <c r="AG5069" s="3"/>
      <c r="AH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3"/>
      <c r="AG5070" s="3"/>
      <c r="AH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3"/>
      <c r="AG5071" s="3"/>
      <c r="AH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3"/>
      <c r="AG5072" s="3"/>
      <c r="AH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3"/>
      <c r="AG5073" s="3"/>
      <c r="AH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3"/>
      <c r="AG5074" s="3"/>
      <c r="AH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3"/>
      <c r="AG5075" s="3"/>
      <c r="AH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3"/>
      <c r="AG5076" s="3"/>
      <c r="AH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3"/>
      <c r="AG5077" s="3"/>
      <c r="AH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3"/>
      <c r="AG5078" s="3"/>
      <c r="AH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3"/>
      <c r="AG5079" s="3"/>
      <c r="AH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3"/>
      <c r="AG5080" s="3"/>
      <c r="AH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3"/>
      <c r="AG5081" s="3"/>
      <c r="AH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3"/>
      <c r="AG5082" s="3"/>
      <c r="AH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3"/>
      <c r="AG5083" s="3"/>
      <c r="AH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3"/>
      <c r="AG5084" s="3"/>
      <c r="AH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3"/>
      <c r="AG5085" s="3"/>
      <c r="AH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3"/>
      <c r="AG5086" s="3"/>
      <c r="AH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3"/>
      <c r="AG5087" s="3"/>
      <c r="AH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3"/>
      <c r="AG5088" s="3"/>
      <c r="AH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3"/>
      <c r="AG5089" s="3"/>
      <c r="AH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3"/>
      <c r="AG5090" s="3"/>
      <c r="AH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3"/>
      <c r="AG5091" s="3"/>
      <c r="AH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3"/>
      <c r="AG5092" s="3"/>
      <c r="AH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3"/>
      <c r="AG5093" s="3"/>
      <c r="AH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3"/>
      <c r="AG5094" s="3"/>
      <c r="AH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3"/>
      <c r="AG5095" s="3"/>
      <c r="AH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3"/>
      <c r="AG5096" s="3"/>
      <c r="AH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3"/>
      <c r="AG5097" s="3"/>
      <c r="AH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3"/>
      <c r="AG5098" s="3"/>
      <c r="AH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3"/>
      <c r="AG5099" s="3"/>
      <c r="AH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3"/>
      <c r="AG5100" s="3"/>
      <c r="AH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3"/>
      <c r="AG5101" s="3"/>
      <c r="AH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3"/>
      <c r="AG5102" s="3"/>
      <c r="AH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3"/>
      <c r="AG5103" s="3"/>
      <c r="AH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3"/>
      <c r="AG5104" s="3"/>
      <c r="AH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3"/>
      <c r="AG5105" s="3"/>
      <c r="AH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3"/>
      <c r="AG5106" s="3"/>
      <c r="AH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3"/>
      <c r="AG5107" s="3"/>
      <c r="AH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3"/>
      <c r="AG5108" s="3"/>
      <c r="AH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3"/>
      <c r="AG5109" s="3"/>
      <c r="AH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3"/>
      <c r="AG5110" s="3"/>
      <c r="AH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3"/>
      <c r="AG5111" s="3"/>
      <c r="AH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3"/>
      <c r="AG5112" s="3"/>
      <c r="AH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3"/>
      <c r="AG5113" s="3"/>
      <c r="AH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3"/>
      <c r="AG5114" s="3"/>
      <c r="AH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3"/>
      <c r="AG5115" s="3"/>
      <c r="AH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3"/>
      <c r="AG5116" s="3"/>
      <c r="AH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3"/>
      <c r="AG5117" s="3"/>
      <c r="AH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3"/>
      <c r="AG5118" s="3"/>
      <c r="AH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3"/>
      <c r="AG5119" s="3"/>
      <c r="AH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3"/>
      <c r="AG5120" s="3"/>
      <c r="AH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3"/>
      <c r="AG5121" s="3"/>
      <c r="AH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3"/>
      <c r="AG5122" s="3"/>
      <c r="AH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3"/>
      <c r="AG5123" s="3"/>
      <c r="AH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3"/>
      <c r="AG5124" s="3"/>
      <c r="AH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3"/>
      <c r="AG5125" s="3"/>
      <c r="AH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3"/>
      <c r="AG5126" s="3"/>
      <c r="AH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3"/>
      <c r="AG5127" s="3"/>
      <c r="AH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3"/>
      <c r="AG5128" s="3"/>
      <c r="AH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3"/>
      <c r="AG5129" s="3"/>
      <c r="AH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3"/>
      <c r="AG5130" s="3"/>
      <c r="AH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3"/>
      <c r="AG5131" s="3"/>
      <c r="AH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3"/>
      <c r="AG5132" s="3"/>
      <c r="AH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3"/>
      <c r="AG5133" s="3"/>
      <c r="AH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3"/>
      <c r="AG5134" s="3"/>
      <c r="AH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3"/>
      <c r="AG5135" s="3"/>
      <c r="AH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3"/>
      <c r="AG5136" s="3"/>
      <c r="AH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3"/>
      <c r="AG5137" s="3"/>
      <c r="AH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3"/>
      <c r="AG5138" s="3"/>
      <c r="AH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3"/>
      <c r="AG5139" s="3"/>
      <c r="AH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3"/>
      <c r="AG5140" s="3"/>
      <c r="AH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3"/>
      <c r="AG5141" s="3"/>
      <c r="AH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3"/>
      <c r="AG5142" s="3"/>
      <c r="AH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3"/>
      <c r="AG5143" s="3"/>
      <c r="AH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3"/>
      <c r="AG5144" s="3"/>
      <c r="AH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3"/>
      <c r="AG5145" s="3"/>
      <c r="AH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3"/>
      <c r="AG5146" s="3"/>
      <c r="AH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3"/>
      <c r="AG5147" s="3"/>
      <c r="AH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3"/>
      <c r="AG5148" s="3"/>
      <c r="AH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3"/>
      <c r="AG5149" s="3"/>
      <c r="AH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3"/>
      <c r="AG5150" s="3"/>
      <c r="AH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3"/>
      <c r="AG5151" s="3"/>
      <c r="AH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3"/>
      <c r="AG5152" s="3"/>
      <c r="AH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3"/>
      <c r="AG5153" s="3"/>
      <c r="AH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3"/>
      <c r="AG5154" s="3"/>
      <c r="AH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3"/>
      <c r="AG5155" s="3"/>
      <c r="AH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3"/>
      <c r="AG5156" s="3"/>
      <c r="AH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3"/>
      <c r="AG5157" s="3"/>
      <c r="AH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3"/>
      <c r="AG5158" s="3"/>
      <c r="AH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3"/>
      <c r="AG5159" s="3"/>
      <c r="AH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3"/>
      <c r="AG5160" s="3"/>
      <c r="AH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3"/>
      <c r="AG5161" s="3"/>
      <c r="AH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3"/>
      <c r="AG5162" s="3"/>
      <c r="AH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3"/>
      <c r="AG5163" s="3"/>
      <c r="AH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3"/>
      <c r="AG5164" s="3"/>
      <c r="AH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3"/>
      <c r="AG5165" s="3"/>
      <c r="AH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3"/>
      <c r="AG5166" s="3"/>
      <c r="AH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3"/>
      <c r="AG5167" s="3"/>
      <c r="AH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3"/>
      <c r="AG5168" s="3"/>
      <c r="AH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3"/>
      <c r="AG5169" s="3"/>
      <c r="AH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3"/>
      <c r="AG5170" s="3"/>
      <c r="AH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3"/>
      <c r="AG5171" s="3"/>
      <c r="AH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3"/>
      <c r="AG5172" s="3"/>
      <c r="AH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3"/>
      <c r="AG5173" s="3"/>
      <c r="AH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3"/>
      <c r="AG5174" s="3"/>
      <c r="AH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3"/>
      <c r="AG5175" s="3"/>
      <c r="AH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3"/>
      <c r="AG5176" s="3"/>
      <c r="AH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3"/>
      <c r="AG5177" s="3"/>
      <c r="AH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3"/>
      <c r="AG5178" s="3"/>
      <c r="AH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3"/>
      <c r="AG5179" s="3"/>
      <c r="AH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3"/>
      <c r="AG5180" s="3"/>
      <c r="AH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3"/>
      <c r="AG5181" s="3"/>
      <c r="AH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3"/>
      <c r="AG5182" s="3"/>
      <c r="AH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3"/>
      <c r="AG5183" s="3"/>
      <c r="AH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3"/>
      <c r="AG5184" s="3"/>
      <c r="AH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3"/>
      <c r="AG5185" s="3"/>
      <c r="AH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3"/>
      <c r="AG5186" s="3"/>
      <c r="AH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3"/>
      <c r="AG5187" s="3"/>
      <c r="AH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3"/>
      <c r="AG5188" s="3"/>
      <c r="AH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3"/>
      <c r="AG5189" s="3"/>
      <c r="AH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3"/>
      <c r="AG5190" s="3"/>
      <c r="AH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3"/>
      <c r="AG5191" s="3"/>
      <c r="AH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3"/>
      <c r="AG5192" s="3"/>
      <c r="AH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3"/>
      <c r="AG5193" s="3"/>
      <c r="AH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3"/>
      <c r="AG5194" s="3"/>
      <c r="AH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3"/>
      <c r="AG5195" s="3"/>
      <c r="AH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3"/>
      <c r="AG5196" s="3"/>
      <c r="AH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3"/>
      <c r="AG5197" s="3"/>
      <c r="AH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3"/>
      <c r="AG5198" s="3"/>
      <c r="AH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3"/>
      <c r="AG5199" s="3"/>
      <c r="AH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3"/>
      <c r="AG5200" s="3"/>
      <c r="AH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3"/>
      <c r="AG5201" s="3"/>
      <c r="AH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3"/>
      <c r="AG5202" s="3"/>
      <c r="AH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3"/>
      <c r="AG5203" s="3"/>
      <c r="AH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3"/>
      <c r="AG5204" s="3"/>
      <c r="AH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3"/>
      <c r="AG5205" s="3"/>
      <c r="AH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3"/>
      <c r="AG5206" s="3"/>
      <c r="AH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3"/>
      <c r="AG5207" s="3"/>
      <c r="AH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3"/>
      <c r="AG5208" s="3"/>
      <c r="AH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3"/>
      <c r="AG5209" s="3"/>
      <c r="AH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3"/>
      <c r="AG5210" s="3"/>
      <c r="AH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3"/>
      <c r="AG5211" s="3"/>
      <c r="AH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3"/>
      <c r="AG5212" s="3"/>
      <c r="AH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3"/>
      <c r="AG5213" s="3"/>
      <c r="AH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3"/>
      <c r="AG5214" s="3"/>
      <c r="AH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3"/>
      <c r="AG5215" s="3"/>
      <c r="AH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3"/>
      <c r="AG5216" s="3"/>
      <c r="AH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3"/>
      <c r="AG5217" s="3"/>
      <c r="AH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3"/>
      <c r="AG5218" s="3"/>
      <c r="AH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3"/>
      <c r="AG5219" s="3"/>
      <c r="AH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3"/>
      <c r="AG5220" s="3"/>
      <c r="AH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3"/>
      <c r="AG5221" s="3"/>
      <c r="AH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3"/>
      <c r="AG5222" s="3"/>
      <c r="AH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3"/>
      <c r="AG5223" s="3"/>
      <c r="AH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3"/>
      <c r="AG5224" s="3"/>
      <c r="AH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3"/>
      <c r="AG5225" s="3"/>
      <c r="AH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3"/>
      <c r="AG5226" s="3"/>
      <c r="AH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3"/>
      <c r="AG5227" s="3"/>
      <c r="AH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3"/>
      <c r="AG5228" s="3"/>
      <c r="AH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3"/>
      <c r="AG5229" s="3"/>
      <c r="AH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3"/>
      <c r="AG5230" s="3"/>
      <c r="AH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3"/>
      <c r="AG5231" s="3"/>
      <c r="AH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3"/>
      <c r="AG5232" s="3"/>
      <c r="AH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3"/>
      <c r="AG5233" s="3"/>
      <c r="AH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3"/>
      <c r="AG5234" s="3"/>
      <c r="AH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3"/>
      <c r="AG5235" s="3"/>
      <c r="AH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3"/>
      <c r="AG5236" s="3"/>
      <c r="AH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3"/>
      <c r="AG5237" s="3"/>
      <c r="AH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3"/>
      <c r="AG5238" s="3"/>
      <c r="AH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3"/>
      <c r="AG5239" s="3"/>
      <c r="AH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3"/>
      <c r="AG5240" s="3"/>
      <c r="AH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3"/>
      <c r="AG5241" s="3"/>
      <c r="AH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3"/>
      <c r="AG5242" s="3"/>
      <c r="AH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3"/>
      <c r="AG5243" s="3"/>
      <c r="AH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3"/>
      <c r="AG5244" s="3"/>
      <c r="AH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3"/>
      <c r="AG5245" s="3"/>
      <c r="AH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3"/>
      <c r="AG5246" s="3"/>
      <c r="AH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3"/>
      <c r="AG5247" s="3"/>
      <c r="AH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3"/>
      <c r="AG5248" s="3"/>
      <c r="AH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3"/>
      <c r="AG5249" s="3"/>
      <c r="AH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3"/>
      <c r="AG5250" s="3"/>
      <c r="AH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3"/>
      <c r="AG5251" s="3"/>
      <c r="AH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3"/>
      <c r="AG5252" s="3"/>
      <c r="AH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3"/>
      <c r="AG5253" s="3"/>
      <c r="AH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3"/>
      <c r="AG5254" s="3"/>
      <c r="AH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3"/>
      <c r="AG5255" s="3"/>
      <c r="AH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3"/>
      <c r="AG5256" s="3"/>
      <c r="AH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3"/>
      <c r="AG5257" s="3"/>
      <c r="AH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3"/>
      <c r="AG5258" s="3"/>
      <c r="AH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3"/>
      <c r="AG5259" s="3"/>
      <c r="AH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3"/>
      <c r="AG5260" s="3"/>
      <c r="AH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3"/>
      <c r="AG5261" s="3"/>
      <c r="AH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3"/>
      <c r="AG5262" s="3"/>
      <c r="AH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3"/>
      <c r="AG5263" s="3"/>
      <c r="AH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3"/>
      <c r="AG5264" s="3"/>
      <c r="AH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3"/>
      <c r="AG5265" s="3"/>
      <c r="AH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3"/>
      <c r="AG5266" s="3"/>
      <c r="AH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3"/>
      <c r="AG5267" s="3"/>
      <c r="AH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3"/>
      <c r="AG5268" s="3"/>
      <c r="AH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3"/>
      <c r="AG5269" s="3"/>
      <c r="AH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3"/>
      <c r="AG5270" s="3"/>
      <c r="AH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3"/>
      <c r="AG5271" s="3"/>
      <c r="AH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3"/>
      <c r="AG5272" s="3"/>
      <c r="AH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3"/>
      <c r="AG5273" s="3"/>
      <c r="AH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3"/>
      <c r="AG5274" s="3"/>
      <c r="AH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3"/>
      <c r="AG5275" s="3"/>
      <c r="AH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3"/>
      <c r="AG5276" s="3"/>
      <c r="AH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3"/>
      <c r="AG5277" s="3"/>
      <c r="AH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3"/>
      <c r="AG5278" s="3"/>
      <c r="AH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3"/>
      <c r="AG5279" s="3"/>
      <c r="AH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3"/>
      <c r="AG5280" s="3"/>
      <c r="AH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3"/>
      <c r="AG5281" s="3"/>
      <c r="AH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3"/>
      <c r="AG5282" s="3"/>
      <c r="AH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3"/>
      <c r="AG5283" s="3"/>
      <c r="AH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3"/>
      <c r="AG5284" s="3"/>
      <c r="AH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3"/>
      <c r="AG5285" s="3"/>
      <c r="AH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3"/>
      <c r="AG5286" s="3"/>
      <c r="AH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3"/>
      <c r="AG5287" s="3"/>
      <c r="AH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3"/>
      <c r="AG5288" s="3"/>
      <c r="AH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3"/>
      <c r="AG5289" s="3"/>
      <c r="AH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3"/>
      <c r="AG5290" s="3"/>
      <c r="AH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3"/>
      <c r="AG5291" s="3"/>
      <c r="AH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3"/>
      <c r="AG5292" s="3"/>
      <c r="AH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3"/>
      <c r="AG5293" s="3"/>
      <c r="AH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3"/>
      <c r="AG5294" s="3"/>
      <c r="AH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3"/>
      <c r="AG5295" s="3"/>
      <c r="AH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3"/>
      <c r="AG5296" s="3"/>
      <c r="AH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3"/>
      <c r="AG5297" s="3"/>
      <c r="AH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3"/>
      <c r="AG5298" s="3"/>
      <c r="AH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3"/>
      <c r="AG5299" s="3"/>
      <c r="AH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3"/>
      <c r="AG5300" s="3"/>
      <c r="AH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3"/>
      <c r="AG5301" s="3"/>
      <c r="AH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3"/>
      <c r="AG5302" s="3"/>
      <c r="AH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3"/>
      <c r="AG5303" s="3"/>
      <c r="AH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3"/>
      <c r="AG5304" s="3"/>
      <c r="AH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3"/>
      <c r="AG5305" s="3"/>
      <c r="AH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3"/>
      <c r="AG5306" s="3"/>
      <c r="AH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3"/>
      <c r="AG5307" s="3"/>
      <c r="AH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3"/>
      <c r="AG5308" s="3"/>
      <c r="AH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3"/>
      <c r="AG5309" s="3"/>
      <c r="AH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3"/>
      <c r="AG5310" s="3"/>
      <c r="AH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3"/>
      <c r="AG5311" s="3"/>
      <c r="AH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3"/>
      <c r="AG5312" s="3"/>
      <c r="AH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3"/>
      <c r="AG5313" s="3"/>
      <c r="AH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3"/>
      <c r="AG5314" s="3"/>
      <c r="AH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3"/>
      <c r="AG5315" s="3"/>
      <c r="AH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3"/>
      <c r="AG5316" s="3"/>
      <c r="AH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3"/>
      <c r="AG5317" s="3"/>
      <c r="AH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3"/>
      <c r="AG5318" s="3"/>
      <c r="AH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3"/>
      <c r="AG5319" s="3"/>
      <c r="AH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3"/>
      <c r="AG5320" s="3"/>
      <c r="AH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3"/>
      <c r="AG5321" s="3"/>
      <c r="AH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3"/>
      <c r="AG5322" s="3"/>
      <c r="AH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3"/>
      <c r="AG5323" s="3"/>
      <c r="AH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3"/>
      <c r="AG5324" s="3"/>
      <c r="AH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3"/>
      <c r="AG5325" s="3"/>
      <c r="AH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3"/>
      <c r="AG5326" s="3"/>
      <c r="AH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3"/>
      <c r="AG5327" s="3"/>
      <c r="AH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3"/>
      <c r="AG5328" s="3"/>
      <c r="AH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3"/>
      <c r="AG5329" s="3"/>
      <c r="AH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3"/>
      <c r="AG5330" s="3"/>
      <c r="AH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3"/>
      <c r="AG5331" s="3"/>
      <c r="AH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3"/>
      <c r="AG5332" s="3"/>
      <c r="AH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3"/>
      <c r="AG5333" s="3"/>
      <c r="AH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3"/>
      <c r="AG5334" s="3"/>
      <c r="AH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3"/>
      <c r="AG5335" s="3"/>
      <c r="AH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3"/>
      <c r="AG5336" s="3"/>
      <c r="AH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3"/>
      <c r="AG5337" s="3"/>
      <c r="AH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3"/>
      <c r="AG5338" s="3"/>
      <c r="AH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3"/>
      <c r="AG5339" s="3"/>
      <c r="AH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3"/>
      <c r="AG5340" s="3"/>
      <c r="AH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3"/>
      <c r="AG5341" s="3"/>
      <c r="AH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3"/>
      <c r="AG5342" s="3"/>
      <c r="AH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3"/>
      <c r="AG5343" s="3"/>
      <c r="AH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3"/>
      <c r="AG5344" s="3"/>
      <c r="AH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3"/>
      <c r="AG5345" s="3"/>
      <c r="AH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3"/>
      <c r="AG5346" s="3"/>
      <c r="AH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3"/>
      <c r="AG5347" s="3"/>
      <c r="AH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3"/>
      <c r="AG5348" s="3"/>
      <c r="AH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3"/>
      <c r="AG5349" s="3"/>
      <c r="AH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3"/>
      <c r="AG5350" s="3"/>
      <c r="AH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3"/>
      <c r="AG5351" s="3"/>
      <c r="AH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3"/>
      <c r="AG5352" s="3"/>
      <c r="AH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3"/>
      <c r="AG5353" s="3"/>
      <c r="AH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3"/>
      <c r="AG5354" s="3"/>
      <c r="AH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3"/>
      <c r="AG5355" s="3"/>
      <c r="AH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3"/>
      <c r="AG5356" s="3"/>
      <c r="AH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3"/>
      <c r="AG5357" s="3"/>
      <c r="AH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3"/>
      <c r="AG5358" s="3"/>
      <c r="AH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3"/>
      <c r="AG5359" s="3"/>
      <c r="AH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3"/>
      <c r="AG5360" s="3"/>
      <c r="AH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3"/>
      <c r="AG5361" s="3"/>
      <c r="AH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3"/>
      <c r="AG5362" s="3"/>
      <c r="AH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3"/>
      <c r="AG5363" s="3"/>
      <c r="AH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3"/>
      <c r="AG5364" s="3"/>
      <c r="AH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3"/>
      <c r="AG5365" s="3"/>
      <c r="AH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3"/>
      <c r="AG5366" s="3"/>
      <c r="AH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3"/>
      <c r="AG5367" s="3"/>
      <c r="AH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3"/>
      <c r="AG5368" s="3"/>
      <c r="AH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3"/>
      <c r="AG5369" s="3"/>
      <c r="AH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3"/>
      <c r="AG5370" s="3"/>
      <c r="AH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3"/>
      <c r="AG5371" s="3"/>
      <c r="AH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3"/>
      <c r="AG5372" s="3"/>
      <c r="AH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3"/>
      <c r="AG5373" s="3"/>
      <c r="AH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3"/>
      <c r="AG5374" s="3"/>
      <c r="AH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3"/>
      <c r="AG5375" s="3"/>
      <c r="AH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3"/>
      <c r="AG5376" s="3"/>
      <c r="AH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3"/>
      <c r="AG5377" s="3"/>
      <c r="AH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3"/>
      <c r="AG5378" s="3"/>
      <c r="AH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3"/>
      <c r="AG5379" s="3"/>
      <c r="AH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3"/>
      <c r="AG5380" s="3"/>
      <c r="AH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3"/>
      <c r="AG5381" s="3"/>
      <c r="AH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3"/>
      <c r="AG5382" s="3"/>
      <c r="AH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3"/>
      <c r="AG5383" s="3"/>
      <c r="AH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3"/>
      <c r="AG5384" s="3"/>
      <c r="AH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3"/>
      <c r="AG5385" s="3"/>
      <c r="AH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3"/>
      <c r="AG5386" s="3"/>
      <c r="AH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3"/>
      <c r="AG5387" s="3"/>
      <c r="AH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3"/>
      <c r="AG5388" s="3"/>
      <c r="AH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3"/>
      <c r="AG5389" s="3"/>
      <c r="AH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3"/>
      <c r="AG5390" s="3"/>
      <c r="AH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3"/>
      <c r="AG5391" s="3"/>
      <c r="AH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3"/>
      <c r="AG5392" s="3"/>
      <c r="AH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3"/>
      <c r="AG5393" s="3"/>
      <c r="AH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3"/>
      <c r="AG5394" s="3"/>
      <c r="AH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3"/>
      <c r="AG5395" s="3"/>
      <c r="AH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3"/>
      <c r="AG5396" s="3"/>
      <c r="AH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3"/>
      <c r="AG5397" s="3"/>
      <c r="AH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3"/>
      <c r="AG5398" s="3"/>
      <c r="AH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3"/>
      <c r="AG5399" s="3"/>
      <c r="AH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3"/>
      <c r="AG5400" s="3"/>
      <c r="AH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3"/>
      <c r="AG5401" s="3"/>
      <c r="AH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3"/>
      <c r="AG5402" s="3"/>
      <c r="AH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3"/>
      <c r="AG5403" s="3"/>
      <c r="AH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3"/>
      <c r="AG5404" s="3"/>
      <c r="AH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3"/>
      <c r="AG5405" s="3"/>
      <c r="AH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3"/>
      <c r="AG5406" s="3"/>
      <c r="AH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3"/>
      <c r="AG5407" s="3"/>
      <c r="AH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3"/>
      <c r="AG5408" s="3"/>
      <c r="AH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3"/>
      <c r="AG5409" s="3"/>
      <c r="AH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3"/>
      <c r="AG5410" s="3"/>
      <c r="AH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3"/>
      <c r="AG5411" s="3"/>
      <c r="AH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3"/>
      <c r="AG5412" s="3"/>
      <c r="AH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3"/>
      <c r="AG5413" s="3"/>
      <c r="AH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3"/>
      <c r="AG5414" s="3"/>
      <c r="AH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3"/>
      <c r="AG5415" s="3"/>
      <c r="AH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3"/>
      <c r="AG5416" s="3"/>
      <c r="AH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3"/>
      <c r="AG5417" s="3"/>
      <c r="AH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3"/>
      <c r="AG5418" s="3"/>
      <c r="AH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3"/>
      <c r="AG5419" s="3"/>
      <c r="AH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3"/>
      <c r="AG5420" s="3"/>
      <c r="AH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3"/>
      <c r="AG5421" s="3"/>
      <c r="AH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3"/>
      <c r="AG5422" s="3"/>
      <c r="AH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3"/>
      <c r="AG5423" s="3"/>
      <c r="AH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3"/>
      <c r="AG5424" s="3"/>
      <c r="AH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3"/>
      <c r="AG5425" s="3"/>
      <c r="AH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3"/>
      <c r="AG5426" s="3"/>
      <c r="AH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3"/>
      <c r="AG5427" s="3"/>
      <c r="AH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3"/>
      <c r="AG5428" s="3"/>
      <c r="AH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3"/>
      <c r="AG5429" s="3"/>
      <c r="AH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3"/>
      <c r="AG5430" s="3"/>
      <c r="AH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3"/>
      <c r="AG5431" s="3"/>
      <c r="AH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3"/>
      <c r="AG5432" s="3"/>
      <c r="AH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3"/>
      <c r="AG5433" s="3"/>
      <c r="AH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3"/>
      <c r="AG5434" s="3"/>
      <c r="AH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3"/>
      <c r="AG5435" s="3"/>
      <c r="AH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3"/>
      <c r="AG5436" s="3"/>
      <c r="AH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3"/>
      <c r="AG5437" s="3"/>
      <c r="AH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3"/>
      <c r="AG5438" s="3"/>
      <c r="AH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3"/>
      <c r="AG5439" s="3"/>
      <c r="AH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3"/>
      <c r="AG5440" s="3"/>
      <c r="AH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3"/>
      <c r="AG5441" s="3"/>
      <c r="AH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3"/>
      <c r="AG5442" s="3"/>
      <c r="AH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3"/>
      <c r="AG5443" s="3"/>
      <c r="AH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3"/>
      <c r="AG5444" s="3"/>
      <c r="AH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3"/>
      <c r="AG5445" s="3"/>
      <c r="AH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3"/>
      <c r="AG5446" s="3"/>
      <c r="AH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3"/>
      <c r="AG5447" s="3"/>
      <c r="AH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3"/>
      <c r="AG5448" s="3"/>
      <c r="AH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3"/>
      <c r="AG5449" s="3"/>
      <c r="AH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3"/>
      <c r="AG5450" s="3"/>
      <c r="AH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3"/>
      <c r="AG5451" s="3"/>
      <c r="AH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3"/>
      <c r="AG5452" s="3"/>
      <c r="AH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3"/>
      <c r="AG5453" s="3"/>
      <c r="AH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3"/>
      <c r="AG5454" s="3"/>
      <c r="AH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3"/>
      <c r="AG5455" s="3"/>
      <c r="AH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3"/>
      <c r="AG5456" s="3"/>
      <c r="AH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3"/>
      <c r="AG5457" s="3"/>
      <c r="AH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3"/>
      <c r="AG5458" s="3"/>
      <c r="AH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3"/>
      <c r="AG5459" s="3"/>
      <c r="AH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3"/>
      <c r="AG5460" s="3"/>
      <c r="AH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3"/>
      <c r="AG5461" s="3"/>
      <c r="AH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3"/>
      <c r="AG5462" s="3"/>
      <c r="AH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3"/>
      <c r="AG5463" s="3"/>
      <c r="AH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3"/>
      <c r="AG5464" s="3"/>
      <c r="AH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3"/>
      <c r="AG5465" s="3"/>
      <c r="AH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3"/>
      <c r="AG5466" s="3"/>
      <c r="AH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3"/>
      <c r="AG5467" s="3"/>
      <c r="AH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3"/>
      <c r="AG5468" s="3"/>
      <c r="AH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3"/>
      <c r="AG5469" s="3"/>
      <c r="AH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3"/>
      <c r="AG5470" s="3"/>
      <c r="AH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3"/>
      <c r="AG5471" s="3"/>
      <c r="AH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3"/>
      <c r="AG5472" s="3"/>
      <c r="AH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3"/>
      <c r="AG5473" s="3"/>
      <c r="AH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3"/>
      <c r="AG5474" s="3"/>
      <c r="AH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3"/>
      <c r="AG5475" s="3"/>
      <c r="AH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3"/>
      <c r="AG5476" s="3"/>
      <c r="AH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3"/>
      <c r="AG5477" s="3"/>
      <c r="AH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3"/>
      <c r="AG5478" s="3"/>
      <c r="AH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3"/>
      <c r="AG5479" s="3"/>
      <c r="AH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3"/>
      <c r="AG5480" s="3"/>
      <c r="AH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3"/>
      <c r="AG5481" s="3"/>
      <c r="AH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3"/>
      <c r="AG5482" s="3"/>
      <c r="AH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3"/>
      <c r="AG5483" s="3"/>
      <c r="AH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3"/>
      <c r="AG5484" s="3"/>
      <c r="AH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3"/>
      <c r="AG5485" s="3"/>
      <c r="AH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3"/>
      <c r="AG5486" s="3"/>
      <c r="AH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3"/>
      <c r="AG5487" s="3"/>
      <c r="AH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3"/>
      <c r="AG5488" s="3"/>
      <c r="AH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3"/>
      <c r="AG5489" s="3"/>
      <c r="AH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3"/>
      <c r="AG5490" s="3"/>
      <c r="AH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3"/>
      <c r="AG5491" s="3"/>
      <c r="AH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3"/>
      <c r="AG5492" s="3"/>
      <c r="AH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3"/>
      <c r="AG5493" s="3"/>
      <c r="AH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3"/>
      <c r="AG5494" s="3"/>
      <c r="AH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3"/>
      <c r="AG5495" s="3"/>
      <c r="AH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3"/>
      <c r="AG5496" s="3"/>
      <c r="AH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3"/>
      <c r="AG5497" s="3"/>
      <c r="AH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3"/>
      <c r="AG5498" s="3"/>
      <c r="AH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3"/>
      <c r="AG5499" s="3"/>
      <c r="AH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3"/>
      <c r="AG5500" s="3"/>
      <c r="AH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3"/>
      <c r="AG5501" s="3"/>
      <c r="AH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3"/>
      <c r="AG5502" s="3"/>
      <c r="AH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3"/>
      <c r="AG5503" s="3"/>
      <c r="AH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3"/>
      <c r="AG5504" s="3"/>
      <c r="AH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3"/>
      <c r="AG5505" s="3"/>
      <c r="AH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3"/>
      <c r="AG5506" s="3"/>
      <c r="AH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3"/>
      <c r="AG5507" s="3"/>
      <c r="AH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3"/>
      <c r="AG5508" s="3"/>
      <c r="AH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3"/>
      <c r="AG5509" s="3"/>
      <c r="AH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3"/>
      <c r="AG5510" s="3"/>
      <c r="AH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3"/>
      <c r="AG5511" s="3"/>
      <c r="AH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3"/>
      <c r="AG5512" s="3"/>
      <c r="AH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3"/>
      <c r="AG5513" s="3"/>
      <c r="AH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3"/>
      <c r="AG5514" s="3"/>
      <c r="AH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3"/>
      <c r="AG5515" s="3"/>
      <c r="AH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3"/>
      <c r="AG5516" s="3"/>
      <c r="AH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3"/>
      <c r="AG5517" s="3"/>
      <c r="AH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3"/>
      <c r="AG5518" s="3"/>
      <c r="AH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3"/>
      <c r="AG5519" s="3"/>
      <c r="AH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3"/>
      <c r="AG5520" s="3"/>
      <c r="AH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3"/>
      <c r="AG5521" s="3"/>
      <c r="AH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3"/>
      <c r="AG5522" s="3"/>
      <c r="AH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3"/>
      <c r="AG5523" s="3"/>
      <c r="AH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3"/>
      <c r="AG5524" s="3"/>
      <c r="AH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3"/>
      <c r="AG5525" s="3"/>
      <c r="AH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3"/>
      <c r="AG5526" s="3"/>
      <c r="AH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3"/>
      <c r="AG5527" s="3"/>
      <c r="AH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3"/>
      <c r="AG5528" s="3"/>
      <c r="AH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3"/>
      <c r="AG5529" s="3"/>
      <c r="AH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3"/>
      <c r="AG5530" s="3"/>
      <c r="AH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3"/>
      <c r="AG5531" s="3"/>
      <c r="AH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3"/>
      <c r="AG5532" s="3"/>
      <c r="AH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3"/>
      <c r="AG5533" s="3"/>
      <c r="AH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3"/>
      <c r="AG5534" s="3"/>
      <c r="AH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3"/>
      <c r="AG5535" s="3"/>
      <c r="AH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3"/>
      <c r="AG5536" s="3"/>
      <c r="AH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3"/>
      <c r="AG5537" s="3"/>
      <c r="AH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3"/>
      <c r="AG5538" s="3"/>
      <c r="AH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3"/>
      <c r="AG5539" s="3"/>
      <c r="AH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3"/>
      <c r="AG5540" s="3"/>
      <c r="AH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3"/>
      <c r="AG5541" s="3"/>
      <c r="AH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3"/>
      <c r="AG5542" s="3"/>
      <c r="AH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3"/>
      <c r="AG5543" s="3"/>
      <c r="AH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3"/>
      <c r="AG5544" s="3"/>
      <c r="AH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3"/>
      <c r="AG5545" s="3"/>
      <c r="AH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3"/>
      <c r="AG5546" s="3"/>
      <c r="AH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3"/>
      <c r="AG5547" s="3"/>
      <c r="AH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3"/>
      <c r="AG5548" s="3"/>
      <c r="AH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3"/>
      <c r="AG5549" s="3"/>
      <c r="AH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3"/>
      <c r="AG5550" s="3"/>
      <c r="AH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3"/>
      <c r="AG5551" s="3"/>
      <c r="AH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3"/>
      <c r="AG5552" s="3"/>
      <c r="AH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3"/>
      <c r="AG5553" s="3"/>
      <c r="AH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3"/>
      <c r="AG5554" s="3"/>
      <c r="AH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3"/>
      <c r="AG5555" s="3"/>
      <c r="AH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3"/>
      <c r="AG5556" s="3"/>
      <c r="AH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3"/>
      <c r="AG5557" s="3"/>
      <c r="AH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3"/>
      <c r="AG5558" s="3"/>
      <c r="AH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3"/>
      <c r="AG5559" s="3"/>
      <c r="AH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3"/>
      <c r="AG5560" s="3"/>
      <c r="AH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3"/>
      <c r="AG5561" s="3"/>
      <c r="AH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3"/>
      <c r="AG5562" s="3"/>
      <c r="AH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3"/>
      <c r="AG5563" s="3"/>
      <c r="AH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3"/>
      <c r="AG5564" s="3"/>
      <c r="AH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3"/>
      <c r="AG5565" s="3"/>
      <c r="AH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3"/>
      <c r="AG5566" s="3"/>
      <c r="AH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3"/>
      <c r="AG5567" s="3"/>
      <c r="AH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3"/>
      <c r="AG5568" s="3"/>
      <c r="AH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3"/>
      <c r="AG5569" s="3"/>
      <c r="AH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3"/>
      <c r="AG5570" s="3"/>
      <c r="AH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3"/>
      <c r="AG5571" s="3"/>
      <c r="AH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3"/>
      <c r="AG5572" s="3"/>
      <c r="AH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3"/>
      <c r="AG5573" s="3"/>
      <c r="AH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3"/>
      <c r="AG5574" s="3"/>
      <c r="AH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3"/>
      <c r="AG5575" s="3"/>
      <c r="AH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3"/>
      <c r="AG5576" s="3"/>
      <c r="AH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3"/>
      <c r="AG5577" s="3"/>
      <c r="AH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3"/>
      <c r="AG5578" s="3"/>
      <c r="AH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3"/>
      <c r="AG5579" s="3"/>
      <c r="AH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3"/>
      <c r="AG5580" s="3"/>
      <c r="AH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3"/>
      <c r="AG5581" s="3"/>
      <c r="AH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3"/>
      <c r="AG5582" s="3"/>
      <c r="AH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3"/>
      <c r="AG5583" s="3"/>
      <c r="AH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3"/>
      <c r="AG5584" s="3"/>
      <c r="AH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3"/>
      <c r="AG5585" s="3"/>
      <c r="AH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3"/>
      <c r="AG5586" s="3"/>
      <c r="AH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3"/>
      <c r="AG5587" s="3"/>
      <c r="AH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3"/>
      <c r="AG5588" s="3"/>
      <c r="AH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3"/>
      <c r="AG5589" s="3"/>
      <c r="AH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3"/>
      <c r="AG5590" s="3"/>
      <c r="AH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3"/>
      <c r="AG5591" s="3"/>
      <c r="AH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3"/>
      <c r="AG5592" s="3"/>
      <c r="AH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3"/>
      <c r="AG5593" s="3"/>
      <c r="AH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3"/>
      <c r="AG5594" s="3"/>
      <c r="AH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3"/>
      <c r="AG5595" s="3"/>
      <c r="AH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3"/>
      <c r="AG5596" s="3"/>
      <c r="AH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3"/>
      <c r="AG5597" s="3"/>
      <c r="AH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3"/>
      <c r="AG5598" s="3"/>
      <c r="AH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3"/>
      <c r="AG5599" s="3"/>
      <c r="AH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3"/>
      <c r="AG5600" s="3"/>
      <c r="AH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3"/>
      <c r="AG5601" s="3"/>
      <c r="AH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3"/>
      <c r="AG5602" s="3"/>
      <c r="AH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3"/>
      <c r="AG5603" s="3"/>
      <c r="AH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3"/>
      <c r="AG5604" s="3"/>
      <c r="AH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3"/>
      <c r="AG5605" s="3"/>
      <c r="AH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3"/>
      <c r="AG5606" s="3"/>
      <c r="AH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3"/>
      <c r="AG5607" s="3"/>
      <c r="AH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3"/>
      <c r="AG5608" s="3"/>
      <c r="AH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3"/>
      <c r="AG5609" s="3"/>
      <c r="AH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3"/>
      <c r="AG5610" s="3"/>
      <c r="AH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3"/>
      <c r="AG5611" s="3"/>
      <c r="AH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3"/>
      <c r="AG5612" s="3"/>
      <c r="AH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3"/>
      <c r="AG5613" s="3"/>
      <c r="AH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3"/>
      <c r="AG5614" s="3"/>
      <c r="AH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3"/>
      <c r="AG5615" s="3"/>
      <c r="AH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3"/>
      <c r="AG5616" s="3"/>
      <c r="AH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3"/>
      <c r="AG5617" s="3"/>
      <c r="AH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3"/>
      <c r="AG5618" s="3"/>
      <c r="AH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3"/>
      <c r="AG5619" s="3"/>
      <c r="AH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3"/>
      <c r="AG5620" s="3"/>
      <c r="AH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3"/>
      <c r="AG5621" s="3"/>
      <c r="AH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3"/>
      <c r="AG5622" s="3"/>
      <c r="AH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3"/>
      <c r="AG5623" s="3"/>
      <c r="AH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3"/>
      <c r="AG5624" s="3"/>
      <c r="AH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3"/>
      <c r="AG5625" s="3"/>
      <c r="AH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3"/>
      <c r="AG5626" s="3"/>
      <c r="AH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3"/>
      <c r="AG5627" s="3"/>
      <c r="AH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3"/>
      <c r="AG5628" s="3"/>
      <c r="AH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3"/>
      <c r="AG5629" s="3"/>
      <c r="AH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3"/>
      <c r="AG5630" s="3"/>
      <c r="AH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3"/>
      <c r="AG5631" s="3"/>
      <c r="AH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3"/>
      <c r="AG5632" s="3"/>
      <c r="AH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3"/>
      <c r="AG5633" s="3"/>
      <c r="AH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3"/>
      <c r="AG5634" s="3"/>
      <c r="AH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3"/>
      <c r="AG5635" s="3"/>
      <c r="AH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3"/>
      <c r="AG5636" s="3"/>
      <c r="AH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3"/>
      <c r="AG5637" s="3"/>
      <c r="AH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3"/>
      <c r="AG5638" s="3"/>
      <c r="AH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3"/>
      <c r="AG5639" s="3"/>
      <c r="AH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3"/>
      <c r="AG5640" s="3"/>
      <c r="AH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3"/>
      <c r="AG5641" s="3"/>
      <c r="AH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3"/>
      <c r="AG5642" s="3"/>
      <c r="AH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3"/>
      <c r="AG5643" s="3"/>
      <c r="AH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3"/>
      <c r="AG5644" s="3"/>
      <c r="AH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3"/>
      <c r="AG5645" s="3"/>
      <c r="AH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3"/>
      <c r="AG5646" s="3"/>
      <c r="AH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3"/>
      <c r="AG5647" s="3"/>
      <c r="AH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3"/>
      <c r="AG5648" s="3"/>
      <c r="AH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3"/>
      <c r="AG5649" s="3"/>
      <c r="AH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3"/>
      <c r="AG5650" s="3"/>
      <c r="AH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3"/>
      <c r="AG5651" s="3"/>
      <c r="AH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3"/>
      <c r="AG5652" s="3"/>
      <c r="AH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3"/>
      <c r="AG5653" s="3"/>
      <c r="AH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3"/>
      <c r="AG5654" s="3"/>
      <c r="AH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3"/>
      <c r="AG5655" s="3"/>
      <c r="AH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3"/>
      <c r="AG5656" s="3"/>
      <c r="AH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3"/>
      <c r="AG5657" s="3"/>
      <c r="AH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3"/>
      <c r="AG5658" s="3"/>
      <c r="AH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3"/>
      <c r="AG5659" s="3"/>
      <c r="AH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3"/>
      <c r="AG5660" s="3"/>
      <c r="AH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3"/>
      <c r="AG5661" s="3"/>
      <c r="AH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3"/>
      <c r="AG5662" s="3"/>
      <c r="AH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3"/>
      <c r="AG5663" s="3"/>
      <c r="AH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3"/>
      <c r="AG5664" s="3"/>
      <c r="AH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3"/>
      <c r="AG5665" s="3"/>
      <c r="AH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3"/>
      <c r="AG5666" s="3"/>
      <c r="AH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3"/>
      <c r="AG5667" s="3"/>
      <c r="AH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3"/>
      <c r="AG5668" s="3"/>
      <c r="AH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3"/>
      <c r="AG5669" s="3"/>
      <c r="AH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3"/>
      <c r="AG5670" s="3"/>
      <c r="AH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3"/>
      <c r="AG5671" s="3"/>
      <c r="AH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3"/>
      <c r="AG5672" s="3"/>
      <c r="AH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3"/>
      <c r="AG5673" s="3"/>
      <c r="AH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3"/>
      <c r="AG5674" s="3"/>
      <c r="AH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3"/>
      <c r="AG5675" s="3"/>
      <c r="AH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3"/>
      <c r="AG5676" s="3"/>
      <c r="AH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3"/>
      <c r="AG5677" s="3"/>
      <c r="AH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3"/>
      <c r="AG5678" s="3"/>
      <c r="AH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3"/>
      <c r="AG5679" s="3"/>
      <c r="AH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3"/>
      <c r="AG5680" s="3"/>
      <c r="AH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3"/>
      <c r="AG5681" s="3"/>
      <c r="AH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3"/>
      <c r="AG5682" s="3"/>
      <c r="AH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3"/>
      <c r="AG5683" s="3"/>
      <c r="AH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3"/>
      <c r="AG5684" s="3"/>
      <c r="AH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3"/>
      <c r="AG5685" s="3"/>
      <c r="AH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3"/>
      <c r="AG5686" s="3"/>
      <c r="AH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3"/>
      <c r="AG5687" s="3"/>
      <c r="AH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3"/>
      <c r="AG5688" s="3"/>
      <c r="AH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3"/>
      <c r="AG5689" s="3"/>
      <c r="AH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3"/>
      <c r="AG5690" s="3"/>
      <c r="AH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3"/>
      <c r="AG5691" s="3"/>
      <c r="AH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3"/>
      <c r="AG5692" s="3"/>
      <c r="AH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3"/>
      <c r="AG5693" s="3"/>
      <c r="AH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3"/>
      <c r="AG5694" s="3"/>
      <c r="AH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3"/>
      <c r="AG5695" s="3"/>
      <c r="AH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3"/>
      <c r="AG5696" s="3"/>
      <c r="AH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3"/>
      <c r="AG5697" s="3"/>
      <c r="AH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3"/>
      <c r="AG5698" s="3"/>
      <c r="AH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3"/>
      <c r="AG5699" s="3"/>
      <c r="AH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3"/>
      <c r="AG5700" s="3"/>
      <c r="AH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3"/>
      <c r="AG5701" s="3"/>
      <c r="AH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3"/>
      <c r="AG5702" s="3"/>
      <c r="AH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3"/>
      <c r="AG5703" s="3"/>
      <c r="AH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3"/>
      <c r="AG5704" s="3"/>
      <c r="AH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3"/>
      <c r="AG5705" s="3"/>
      <c r="AH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3"/>
      <c r="AG5706" s="3"/>
      <c r="AH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3"/>
      <c r="AG5707" s="3"/>
      <c r="AH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3"/>
      <c r="AG5708" s="3"/>
      <c r="AH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3"/>
      <c r="AG5709" s="3"/>
      <c r="AH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3"/>
      <c r="AG5710" s="3"/>
      <c r="AH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3"/>
      <c r="AG5711" s="3"/>
      <c r="AH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3"/>
      <c r="AG5712" s="3"/>
      <c r="AH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3"/>
      <c r="AG5713" s="3"/>
      <c r="AH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3"/>
      <c r="AG5714" s="3"/>
      <c r="AH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3"/>
      <c r="AG5715" s="3"/>
      <c r="AH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3"/>
      <c r="AG5716" s="3"/>
      <c r="AH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3"/>
      <c r="AG5717" s="3"/>
      <c r="AH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3"/>
      <c r="AG5718" s="3"/>
      <c r="AH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3"/>
      <c r="AG5719" s="3"/>
      <c r="AH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3"/>
      <c r="AG5720" s="3"/>
      <c r="AH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3"/>
      <c r="AG5721" s="3"/>
      <c r="AH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3"/>
      <c r="AG5722" s="3"/>
      <c r="AH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3"/>
      <c r="AG5723" s="3"/>
      <c r="AH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3"/>
      <c r="AG5724" s="3"/>
      <c r="AH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3"/>
      <c r="AG5725" s="3"/>
      <c r="AH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3"/>
      <c r="AG5726" s="3"/>
      <c r="AH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3"/>
      <c r="AG5727" s="3"/>
      <c r="AH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3"/>
      <c r="AG5728" s="3"/>
      <c r="AH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3"/>
      <c r="AG5729" s="3"/>
      <c r="AH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3"/>
      <c r="AG5730" s="3"/>
      <c r="AH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3"/>
      <c r="AG5731" s="3"/>
      <c r="AH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3"/>
      <c r="AG5732" s="3"/>
      <c r="AH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3"/>
      <c r="AG5733" s="3"/>
      <c r="AH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3"/>
      <c r="AG5734" s="3"/>
      <c r="AH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3"/>
      <c r="AG5735" s="3"/>
      <c r="AH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3"/>
      <c r="AG5736" s="3"/>
      <c r="AH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3"/>
      <c r="AG5737" s="3"/>
      <c r="AH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3"/>
      <c r="AG5738" s="3"/>
      <c r="AH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3"/>
      <c r="AG5739" s="3"/>
      <c r="AH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3"/>
      <c r="AG5740" s="3"/>
      <c r="AH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3"/>
      <c r="AG5741" s="3"/>
      <c r="AH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3"/>
      <c r="AG5742" s="3"/>
      <c r="AH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3"/>
      <c r="AG5743" s="3"/>
      <c r="AH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3"/>
      <c r="AG5744" s="3"/>
      <c r="AH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3"/>
      <c r="AG5745" s="3"/>
      <c r="AH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3"/>
      <c r="AG5746" s="3"/>
      <c r="AH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3"/>
      <c r="AG5747" s="3"/>
      <c r="AH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3"/>
      <c r="AG5748" s="3"/>
      <c r="AH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3"/>
      <c r="AG5749" s="3"/>
      <c r="AH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3"/>
      <c r="AG5750" s="3"/>
      <c r="AH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3"/>
      <c r="AG5751" s="3"/>
      <c r="AH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3"/>
      <c r="AG5752" s="3"/>
      <c r="AH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3"/>
      <c r="AG5753" s="3"/>
      <c r="AH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3"/>
      <c r="AG5754" s="3"/>
      <c r="AH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3"/>
      <c r="AG5755" s="3"/>
      <c r="AH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3"/>
      <c r="AG5756" s="3"/>
      <c r="AH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3"/>
      <c r="AG5757" s="3"/>
      <c r="AH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3"/>
      <c r="AG5758" s="3"/>
      <c r="AH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3"/>
      <c r="AG5759" s="3"/>
      <c r="AH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3"/>
      <c r="AG5760" s="3"/>
      <c r="AH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3"/>
      <c r="AG5761" s="3"/>
      <c r="AH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3"/>
      <c r="AG5762" s="3"/>
      <c r="AH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3"/>
      <c r="AG5763" s="3"/>
      <c r="AH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3"/>
      <c r="AG5764" s="3"/>
      <c r="AH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3"/>
      <c r="AG5765" s="3"/>
      <c r="AH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3"/>
      <c r="AG5766" s="3"/>
      <c r="AH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3"/>
      <c r="AG5767" s="3"/>
      <c r="AH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3"/>
      <c r="AG5768" s="3"/>
      <c r="AH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3"/>
      <c r="AG5769" s="3"/>
      <c r="AH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3"/>
      <c r="AG5770" s="3"/>
      <c r="AH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3"/>
      <c r="AG5771" s="3"/>
      <c r="AH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3"/>
      <c r="AG5772" s="3"/>
      <c r="AH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3"/>
      <c r="AG5773" s="3"/>
      <c r="AH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3"/>
      <c r="AG5774" s="3"/>
      <c r="AH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3"/>
      <c r="AG5775" s="3"/>
      <c r="AH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3"/>
      <c r="AG5776" s="3"/>
      <c r="AH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3"/>
      <c r="AG5777" s="3"/>
      <c r="AH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3"/>
      <c r="AG5778" s="3"/>
      <c r="AH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3"/>
      <c r="AG5779" s="3"/>
      <c r="AH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3"/>
      <c r="AG5780" s="3"/>
      <c r="AH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3"/>
      <c r="AG5781" s="3"/>
      <c r="AH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3"/>
      <c r="AG5782" s="3"/>
      <c r="AH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3"/>
      <c r="AG5783" s="3"/>
      <c r="AH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3"/>
      <c r="AG5784" s="3"/>
      <c r="AH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3"/>
      <c r="AG5785" s="3"/>
      <c r="AH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3"/>
      <c r="AG5786" s="3"/>
      <c r="AH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3"/>
      <c r="AG5787" s="3"/>
      <c r="AH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3"/>
      <c r="AG5788" s="3"/>
      <c r="AH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3"/>
      <c r="AG5789" s="3"/>
      <c r="AH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3"/>
      <c r="AG5790" s="3"/>
      <c r="AH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3"/>
      <c r="AG5791" s="3"/>
      <c r="AH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3"/>
      <c r="AG5792" s="3"/>
      <c r="AH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3"/>
      <c r="AG5793" s="3"/>
      <c r="AH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3"/>
      <c r="AG5794" s="3"/>
      <c r="AH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3"/>
      <c r="AG5795" s="3"/>
      <c r="AH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3"/>
      <c r="AG5796" s="3"/>
      <c r="AH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3"/>
      <c r="AG5797" s="3"/>
      <c r="AH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3"/>
      <c r="AG5798" s="3"/>
      <c r="AH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3"/>
      <c r="AG5799" s="3"/>
      <c r="AH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3"/>
      <c r="AG5800" s="3"/>
      <c r="AH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3"/>
      <c r="AG5801" s="3"/>
      <c r="AH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3"/>
      <c r="AG5802" s="3"/>
      <c r="AH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3"/>
      <c r="AG5803" s="3"/>
      <c r="AH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3"/>
      <c r="AG5804" s="3"/>
      <c r="AH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3"/>
      <c r="AG5805" s="3"/>
      <c r="AH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3"/>
      <c r="AG5806" s="3"/>
      <c r="AH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3"/>
      <c r="AG5807" s="3"/>
      <c r="AH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3"/>
      <c r="AG5808" s="3"/>
      <c r="AH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3"/>
      <c r="AG5809" s="3"/>
      <c r="AH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3"/>
      <c r="AG5810" s="3"/>
      <c r="AH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3"/>
      <c r="AG5811" s="3"/>
      <c r="AH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3"/>
      <c r="AG5812" s="3"/>
      <c r="AH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3"/>
      <c r="AG5813" s="3"/>
      <c r="AH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3"/>
      <c r="AG5814" s="3"/>
      <c r="AH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3"/>
      <c r="AG5815" s="3"/>
      <c r="AH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3"/>
      <c r="AG5816" s="3"/>
      <c r="AH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3"/>
      <c r="AG5817" s="3"/>
      <c r="AH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3"/>
      <c r="AG5818" s="3"/>
      <c r="AH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3"/>
      <c r="AG5819" s="3"/>
      <c r="AH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3"/>
      <c r="AG5820" s="3"/>
      <c r="AH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3"/>
      <c r="AG5821" s="3"/>
      <c r="AH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3"/>
      <c r="AG5822" s="3"/>
      <c r="AH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3"/>
      <c r="AG5823" s="3"/>
      <c r="AH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3"/>
      <c r="AG5824" s="3"/>
      <c r="AH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3"/>
      <c r="AG5825" s="3"/>
      <c r="AH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3"/>
      <c r="AG5826" s="3"/>
      <c r="AH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3"/>
      <c r="AG5827" s="3"/>
      <c r="AH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3"/>
      <c r="AG5828" s="3"/>
      <c r="AH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3"/>
      <c r="AG5829" s="3"/>
      <c r="AH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3"/>
      <c r="AG5830" s="3"/>
      <c r="AH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3"/>
      <c r="AG5831" s="3"/>
      <c r="AH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3"/>
      <c r="AG5832" s="3"/>
      <c r="AH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3"/>
      <c r="AG5833" s="3"/>
      <c r="AH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3"/>
      <c r="AG5834" s="3"/>
      <c r="AH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3"/>
      <c r="AG5835" s="3"/>
      <c r="AH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3"/>
      <c r="AG5836" s="3"/>
      <c r="AH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3"/>
      <c r="AG5837" s="3"/>
      <c r="AH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3"/>
      <c r="AG5838" s="3"/>
      <c r="AH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3"/>
      <c r="AG5839" s="3"/>
      <c r="AH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3"/>
      <c r="AG5840" s="3"/>
      <c r="AH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3"/>
      <c r="AG5841" s="3"/>
      <c r="AH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3"/>
      <c r="AG5842" s="3"/>
      <c r="AH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3"/>
      <c r="AG5843" s="3"/>
      <c r="AH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3"/>
      <c r="AG5844" s="3"/>
      <c r="AH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3"/>
      <c r="AG5845" s="3"/>
      <c r="AH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3"/>
      <c r="AG5846" s="3"/>
      <c r="AH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3"/>
      <c r="AG5847" s="3"/>
      <c r="AH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3"/>
      <c r="AG5848" s="3"/>
      <c r="AH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3"/>
      <c r="AG5849" s="3"/>
      <c r="AH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3"/>
      <c r="AG5850" s="3"/>
      <c r="AH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3"/>
      <c r="AG5851" s="3"/>
      <c r="AH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3"/>
      <c r="AG5852" s="3"/>
      <c r="AH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3"/>
      <c r="AG5853" s="3"/>
      <c r="AH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3"/>
      <c r="AG5854" s="3"/>
      <c r="AH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3"/>
      <c r="AG5855" s="3"/>
      <c r="AH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3"/>
      <c r="AG5856" s="3"/>
      <c r="AH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3"/>
      <c r="AG5857" s="3"/>
      <c r="AH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3"/>
      <c r="AG5858" s="3"/>
      <c r="AH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3"/>
      <c r="AG5859" s="3"/>
      <c r="AH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3"/>
      <c r="AG5860" s="3"/>
      <c r="AH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3"/>
      <c r="AG5861" s="3"/>
      <c r="AH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3"/>
      <c r="AG5862" s="3"/>
      <c r="AH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3"/>
      <c r="AG5863" s="3"/>
      <c r="AH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3"/>
      <c r="AG5864" s="3"/>
      <c r="AH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3"/>
      <c r="AG5865" s="3"/>
      <c r="AH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3"/>
      <c r="AG5866" s="3"/>
      <c r="AH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3"/>
      <c r="AG5867" s="3"/>
      <c r="AH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3"/>
      <c r="AG5868" s="3"/>
      <c r="AH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3"/>
      <c r="AG5869" s="3"/>
      <c r="AH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3"/>
      <c r="AG5870" s="3"/>
      <c r="AH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3"/>
      <c r="AG5871" s="3"/>
      <c r="AH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3"/>
      <c r="AG5872" s="3"/>
      <c r="AH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3"/>
      <c r="AG5873" s="3"/>
      <c r="AH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3"/>
      <c r="AG5874" s="3"/>
      <c r="AH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3"/>
      <c r="AG5875" s="3"/>
      <c r="AH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3"/>
      <c r="AG5876" s="3"/>
      <c r="AH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3"/>
      <c r="AG5877" s="3"/>
      <c r="AH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3"/>
      <c r="AG5878" s="3"/>
      <c r="AH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3"/>
      <c r="AG5879" s="3"/>
      <c r="AH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3"/>
      <c r="AG5880" s="3"/>
      <c r="AH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3"/>
      <c r="AG5881" s="3"/>
      <c r="AH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3"/>
      <c r="AG5882" s="3"/>
      <c r="AH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3"/>
      <c r="AG5883" s="3"/>
      <c r="AH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3"/>
      <c r="AG5884" s="3"/>
      <c r="AH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3"/>
      <c r="AG5885" s="3"/>
      <c r="AH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3"/>
      <c r="AG5886" s="3"/>
      <c r="AH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3"/>
      <c r="AG5887" s="3"/>
      <c r="AH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3"/>
      <c r="AG5888" s="3"/>
      <c r="AH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3"/>
      <c r="AG5889" s="3"/>
      <c r="AH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3"/>
      <c r="AG5890" s="3"/>
      <c r="AH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3"/>
      <c r="AG5891" s="3"/>
      <c r="AH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3"/>
      <c r="AG5892" s="3"/>
      <c r="AH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3"/>
      <c r="AG5893" s="3"/>
      <c r="AH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3"/>
      <c r="AG5894" s="3"/>
      <c r="AH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3"/>
      <c r="AG5895" s="3"/>
      <c r="AH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3"/>
      <c r="AG5896" s="3"/>
      <c r="AH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3"/>
      <c r="AG5897" s="3"/>
      <c r="AH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3"/>
      <c r="AG5898" s="3"/>
      <c r="AH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3"/>
      <c r="AG5899" s="3"/>
      <c r="AH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3"/>
      <c r="AG5900" s="3"/>
      <c r="AH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3"/>
      <c r="AG5901" s="3"/>
      <c r="AH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3"/>
      <c r="AG5902" s="3"/>
      <c r="AH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3"/>
      <c r="AG5903" s="3"/>
      <c r="AH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3"/>
      <c r="AG5904" s="3"/>
      <c r="AH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3"/>
      <c r="AG5905" s="3"/>
      <c r="AH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3"/>
      <c r="AG5906" s="3"/>
      <c r="AH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3"/>
      <c r="AG5907" s="3"/>
      <c r="AH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3"/>
      <c r="AG5908" s="3"/>
      <c r="AH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3"/>
      <c r="AG5909" s="3"/>
      <c r="AH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3"/>
      <c r="AG5910" s="3"/>
      <c r="AH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3"/>
      <c r="AG5911" s="3"/>
      <c r="AH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3"/>
      <c r="AG5912" s="3"/>
      <c r="AH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3"/>
      <c r="AG5913" s="3"/>
      <c r="AH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3"/>
      <c r="AG5914" s="3"/>
      <c r="AH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3"/>
      <c r="AG5915" s="3"/>
      <c r="AH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3"/>
      <c r="AG5916" s="3"/>
      <c r="AH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3"/>
      <c r="AG5917" s="3"/>
      <c r="AH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3"/>
      <c r="AG5918" s="3"/>
      <c r="AH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3"/>
      <c r="AG5919" s="3"/>
      <c r="AH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3"/>
      <c r="AG5920" s="3"/>
      <c r="AH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3"/>
      <c r="AG5921" s="3"/>
      <c r="AH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3"/>
      <c r="AG5922" s="3"/>
      <c r="AH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3"/>
      <c r="AG5923" s="3"/>
      <c r="AH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3"/>
      <c r="AG5924" s="3"/>
      <c r="AH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3"/>
      <c r="AG5925" s="3"/>
      <c r="AH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3"/>
      <c r="AG5926" s="3"/>
      <c r="AH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3"/>
      <c r="AG5927" s="3"/>
      <c r="AH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3"/>
      <c r="AG5928" s="3"/>
      <c r="AH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3"/>
      <c r="AG5929" s="3"/>
      <c r="AH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3"/>
      <c r="AG5930" s="3"/>
      <c r="AH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3"/>
      <c r="AG5931" s="3"/>
      <c r="AH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3"/>
      <c r="AG5932" s="3"/>
      <c r="AH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3"/>
      <c r="AG5933" s="3"/>
      <c r="AH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3"/>
      <c r="AG5934" s="3"/>
      <c r="AH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3"/>
      <c r="AG5935" s="3"/>
      <c r="AH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3"/>
      <c r="AG5936" s="3"/>
      <c r="AH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3"/>
      <c r="AG5937" s="3"/>
      <c r="AH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3"/>
      <c r="AG5938" s="3"/>
      <c r="AH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3"/>
      <c r="AG5939" s="3"/>
      <c r="AH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3"/>
      <c r="AG5940" s="3"/>
      <c r="AH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3"/>
      <c r="AG5941" s="3"/>
      <c r="AH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3"/>
      <c r="AG5942" s="3"/>
      <c r="AH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3"/>
      <c r="AG5943" s="3"/>
      <c r="AH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3"/>
      <c r="AG5944" s="3"/>
      <c r="AH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3"/>
      <c r="AG5945" s="3"/>
      <c r="AH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3"/>
      <c r="AG5946" s="3"/>
      <c r="AH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3"/>
      <c r="AG5947" s="3"/>
      <c r="AH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3"/>
      <c r="AG5948" s="3"/>
      <c r="AH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3"/>
      <c r="AG5949" s="3"/>
      <c r="AH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3"/>
      <c r="AG5950" s="3"/>
      <c r="AH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3"/>
      <c r="AG5951" s="3"/>
      <c r="AH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3"/>
      <c r="AG5952" s="3"/>
      <c r="AH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3"/>
      <c r="AG5953" s="3"/>
      <c r="AH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3"/>
      <c r="AG5954" s="3"/>
      <c r="AH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3"/>
      <c r="AG5955" s="3"/>
      <c r="AH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3"/>
      <c r="AG5956" s="3"/>
      <c r="AH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3"/>
      <c r="AG5957" s="3"/>
      <c r="AH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3"/>
      <c r="AG5958" s="3"/>
      <c r="AH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3"/>
      <c r="AG5959" s="3"/>
      <c r="AH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3"/>
      <c r="AG5960" s="3"/>
      <c r="AH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3"/>
      <c r="AG5961" s="3"/>
      <c r="AH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3"/>
      <c r="AG5962" s="3"/>
      <c r="AH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3"/>
      <c r="AG5963" s="3"/>
      <c r="AH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3"/>
      <c r="AG5964" s="3"/>
      <c r="AH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3"/>
      <c r="AG5965" s="3"/>
      <c r="AH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3"/>
      <c r="AG5966" s="3"/>
      <c r="AH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3"/>
      <c r="AG5967" s="3"/>
      <c r="AH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3"/>
      <c r="AG5968" s="3"/>
      <c r="AH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3"/>
      <c r="AG5969" s="3"/>
      <c r="AH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3"/>
      <c r="AG5970" s="3"/>
      <c r="AH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3"/>
      <c r="AG5971" s="3"/>
      <c r="AH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3"/>
      <c r="AG5972" s="3"/>
      <c r="AH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3"/>
      <c r="AG5973" s="3"/>
      <c r="AH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3"/>
      <c r="AG5974" s="3"/>
      <c r="AH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3"/>
      <c r="AG5975" s="3"/>
      <c r="AH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3"/>
      <c r="AG5976" s="3"/>
      <c r="AH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3"/>
      <c r="AG5977" s="3"/>
      <c r="AH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3"/>
      <c r="AG5978" s="3"/>
      <c r="AH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3"/>
      <c r="AG5979" s="3"/>
      <c r="AH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3"/>
      <c r="AG5980" s="3"/>
      <c r="AH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3"/>
      <c r="AG5981" s="3"/>
      <c r="AH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3"/>
      <c r="AG5982" s="3"/>
      <c r="AH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3"/>
      <c r="AG5983" s="3"/>
      <c r="AH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3"/>
      <c r="AG5984" s="3"/>
      <c r="AH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3"/>
      <c r="AG5985" s="3"/>
      <c r="AH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3"/>
      <c r="AG5986" s="3"/>
      <c r="AH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3"/>
      <c r="AG5987" s="3"/>
      <c r="AH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3"/>
      <c r="AG5988" s="3"/>
      <c r="AH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3"/>
      <c r="AG5989" s="3"/>
      <c r="AH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3"/>
      <c r="AG5990" s="3"/>
      <c r="AH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3"/>
      <c r="AG5991" s="3"/>
      <c r="AH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3"/>
      <c r="AG5992" s="3"/>
      <c r="AH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3"/>
      <c r="AG5993" s="3"/>
      <c r="AH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3"/>
      <c r="AG5994" s="3"/>
      <c r="AH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3"/>
      <c r="AG5995" s="3"/>
      <c r="AH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3"/>
      <c r="AG5996" s="3"/>
      <c r="AH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3"/>
      <c r="AG5997" s="3"/>
      <c r="AH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3"/>
      <c r="AG5998" s="3"/>
      <c r="AH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3"/>
      <c r="AG5999" s="3"/>
      <c r="AH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3"/>
      <c r="AG6000" s="3"/>
      <c r="AH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3"/>
      <c r="AG6001" s="3"/>
      <c r="AH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3"/>
      <c r="AG6002" s="3"/>
      <c r="AH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3"/>
      <c r="AG6003" s="3"/>
      <c r="AH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3"/>
      <c r="AG6004" s="3"/>
      <c r="AH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3"/>
      <c r="AG6005" s="3"/>
      <c r="AH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3"/>
      <c r="AG6006" s="3"/>
      <c r="AH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3"/>
      <c r="AG6007" s="3"/>
      <c r="AH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3"/>
      <c r="AG6008" s="3"/>
      <c r="AH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3"/>
      <c r="AG6009" s="3"/>
      <c r="AH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3"/>
      <c r="AG6010" s="3"/>
      <c r="AH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3"/>
      <c r="AG6011" s="3"/>
      <c r="AH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3"/>
      <c r="AG6012" s="3"/>
      <c r="AH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3"/>
      <c r="AG6013" s="3"/>
      <c r="AH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3"/>
      <c r="AG6014" s="3"/>
      <c r="AH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3"/>
      <c r="AG6015" s="3"/>
      <c r="AH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3"/>
      <c r="AG6016" s="3"/>
      <c r="AH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3"/>
      <c r="AG6017" s="3"/>
      <c r="AH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3"/>
      <c r="AG6018" s="3"/>
      <c r="AH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3"/>
      <c r="AG6019" s="3"/>
      <c r="AH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3"/>
      <c r="AG6020" s="3"/>
      <c r="AH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3"/>
      <c r="AG6021" s="3"/>
      <c r="AH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3"/>
      <c r="AG6022" s="3"/>
      <c r="AH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3"/>
      <c r="AG6023" s="3"/>
      <c r="AH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3"/>
      <c r="AG6024" s="3"/>
      <c r="AH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3"/>
      <c r="AG6025" s="3"/>
      <c r="AH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3"/>
      <c r="AG6026" s="3"/>
      <c r="AH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3"/>
      <c r="AG6027" s="3"/>
      <c r="AH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3"/>
      <c r="AG6028" s="3"/>
      <c r="AH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3"/>
      <c r="AG6029" s="3"/>
      <c r="AH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3"/>
      <c r="AG6030" s="3"/>
      <c r="AH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3"/>
      <c r="AG6031" s="3"/>
      <c r="AH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3"/>
      <c r="AG6032" s="3"/>
      <c r="AH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3"/>
      <c r="AG6033" s="3"/>
      <c r="AH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3"/>
      <c r="AG6034" s="3"/>
      <c r="AH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3"/>
      <c r="AG6035" s="3"/>
      <c r="AH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3"/>
      <c r="AG6036" s="3"/>
      <c r="AH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3"/>
      <c r="AG6037" s="3"/>
      <c r="AH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3"/>
      <c r="AG6038" s="3"/>
      <c r="AH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3"/>
      <c r="AG6039" s="3"/>
      <c r="AH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3"/>
      <c r="AG6040" s="3"/>
      <c r="AH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3"/>
      <c r="AG6041" s="3"/>
      <c r="AH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3"/>
      <c r="AG6042" s="3"/>
      <c r="AH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3"/>
      <c r="AG6043" s="3"/>
      <c r="AH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3"/>
      <c r="AG6044" s="3"/>
      <c r="AH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3"/>
      <c r="AG6045" s="3"/>
      <c r="AH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3"/>
      <c r="AG6046" s="3"/>
      <c r="AH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3"/>
      <c r="AG6047" s="3"/>
      <c r="AH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3"/>
      <c r="AG6048" s="3"/>
      <c r="AH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3"/>
      <c r="AG6049" s="3"/>
      <c r="AH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3"/>
      <c r="AG6050" s="3"/>
      <c r="AH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3"/>
      <c r="AG6051" s="3"/>
      <c r="AH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3"/>
      <c r="AG6052" s="3"/>
      <c r="AH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3"/>
      <c r="AG6053" s="3"/>
      <c r="AH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3"/>
      <c r="AG6054" s="3"/>
      <c r="AH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3"/>
      <c r="AG6055" s="3"/>
      <c r="AH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3"/>
      <c r="AG6056" s="3"/>
      <c r="AH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3"/>
      <c r="AG6057" s="3"/>
      <c r="AH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3"/>
      <c r="AG6058" s="3"/>
      <c r="AH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3"/>
      <c r="AG6059" s="3"/>
      <c r="AH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3"/>
      <c r="AG6060" s="3"/>
      <c r="AH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3"/>
      <c r="AG6061" s="3"/>
      <c r="AH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3"/>
      <c r="AG6062" s="3"/>
      <c r="AH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3"/>
      <c r="AG6063" s="3"/>
      <c r="AH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3"/>
      <c r="AG6064" s="3"/>
      <c r="AH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3"/>
      <c r="AG6065" s="3"/>
      <c r="AH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3"/>
      <c r="AG6066" s="3"/>
      <c r="AH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3"/>
      <c r="AG6067" s="3"/>
      <c r="AH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3"/>
      <c r="AG6068" s="3"/>
      <c r="AH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3"/>
      <c r="AG6069" s="3"/>
      <c r="AH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3"/>
      <c r="AG6070" s="3"/>
      <c r="AH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3"/>
      <c r="AG6071" s="3"/>
      <c r="AH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3"/>
      <c r="AG6072" s="3"/>
      <c r="AH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3"/>
      <c r="AG6073" s="3"/>
      <c r="AH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3"/>
      <c r="AG6074" s="3"/>
      <c r="AH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3"/>
      <c r="AG6075" s="3"/>
      <c r="AH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3"/>
      <c r="AG6076" s="3"/>
      <c r="AH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3"/>
      <c r="AG6077" s="3"/>
      <c r="AH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3"/>
      <c r="AG6078" s="3"/>
      <c r="AH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3"/>
      <c r="AG6079" s="3"/>
      <c r="AH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3"/>
      <c r="AG6080" s="3"/>
      <c r="AH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3"/>
      <c r="AG6081" s="3"/>
      <c r="AH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3"/>
      <c r="AG6082" s="3"/>
      <c r="AH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3"/>
      <c r="AG6083" s="3"/>
      <c r="AH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3"/>
      <c r="AG6084" s="3"/>
      <c r="AH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3"/>
      <c r="AG6085" s="3"/>
      <c r="AH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3"/>
      <c r="AG6086" s="3"/>
      <c r="AH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3"/>
      <c r="AG6087" s="3"/>
      <c r="AH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3"/>
      <c r="AG6088" s="3"/>
      <c r="AH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3"/>
      <c r="AG6089" s="3"/>
      <c r="AH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3"/>
      <c r="AG6090" s="3"/>
      <c r="AH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3"/>
      <c r="AG6091" s="3"/>
      <c r="AH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3"/>
      <c r="AG6092" s="3"/>
      <c r="AH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3"/>
      <c r="AG6093" s="3"/>
      <c r="AH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3"/>
      <c r="AG6094" s="3"/>
      <c r="AH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3"/>
      <c r="AG6095" s="3"/>
      <c r="AH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3"/>
      <c r="AG6096" s="3"/>
      <c r="AH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3"/>
      <c r="AG6097" s="3"/>
      <c r="AH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3"/>
      <c r="AG6098" s="3"/>
      <c r="AH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3"/>
      <c r="AG6099" s="3"/>
      <c r="AH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3"/>
      <c r="AG6100" s="3"/>
      <c r="AH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3"/>
      <c r="AG6101" s="3"/>
      <c r="AH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3"/>
      <c r="AG6102" s="3"/>
      <c r="AH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3"/>
      <c r="AG6103" s="3"/>
      <c r="AH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3"/>
      <c r="AG6104" s="3"/>
      <c r="AH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3"/>
      <c r="AG6105" s="3"/>
      <c r="AH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3"/>
      <c r="AG6106" s="3"/>
      <c r="AH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3"/>
      <c r="AG6107" s="3"/>
      <c r="AH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3"/>
      <c r="AG6108" s="3"/>
      <c r="AH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3"/>
      <c r="AG6109" s="3"/>
      <c r="AH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3"/>
      <c r="AG6110" s="3"/>
      <c r="AH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3"/>
      <c r="AG6111" s="3"/>
      <c r="AH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3"/>
      <c r="AG6112" s="3"/>
      <c r="AH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3"/>
      <c r="AG6113" s="3"/>
      <c r="AH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3"/>
      <c r="AG6114" s="3"/>
      <c r="AH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3"/>
      <c r="AG6115" s="3"/>
      <c r="AH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3"/>
      <c r="AG6116" s="3"/>
      <c r="AH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3"/>
      <c r="AG6117" s="3"/>
      <c r="AH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3"/>
      <c r="AG6118" s="3"/>
      <c r="AH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3"/>
      <c r="AG6119" s="3"/>
      <c r="AH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3"/>
      <c r="AG6120" s="3"/>
      <c r="AH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3"/>
      <c r="AG6121" s="3"/>
      <c r="AH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3"/>
      <c r="AG6122" s="3"/>
      <c r="AH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3"/>
      <c r="AG6123" s="3"/>
      <c r="AH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3"/>
      <c r="AG6124" s="3"/>
      <c r="AH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3"/>
      <c r="AG6125" s="3"/>
      <c r="AH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3"/>
      <c r="AG6126" s="3"/>
      <c r="AH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3"/>
      <c r="AG6127" s="3"/>
      <c r="AH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3"/>
      <c r="AG6128" s="3"/>
      <c r="AH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3"/>
      <c r="AG6129" s="3"/>
      <c r="AH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3"/>
      <c r="AG6130" s="3"/>
      <c r="AH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3"/>
      <c r="AG6131" s="3"/>
      <c r="AH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3"/>
      <c r="AG6132" s="3"/>
      <c r="AH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3"/>
      <c r="AG6133" s="3"/>
      <c r="AH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3"/>
      <c r="AG6134" s="3"/>
      <c r="AH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3"/>
      <c r="AG6135" s="3"/>
      <c r="AH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3"/>
      <c r="AG6136" s="3"/>
      <c r="AH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3"/>
      <c r="AG6137" s="3"/>
      <c r="AH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3"/>
      <c r="AG6138" s="3"/>
      <c r="AH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3"/>
      <c r="AG6139" s="3"/>
      <c r="AH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3"/>
      <c r="AG6140" s="3"/>
      <c r="AH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3"/>
      <c r="AG6141" s="3"/>
      <c r="AH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3"/>
      <c r="AG6142" s="3"/>
      <c r="AH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3"/>
      <c r="AG6143" s="3"/>
      <c r="AH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3"/>
      <c r="AG6144" s="3"/>
      <c r="AH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3"/>
      <c r="AG6145" s="3"/>
      <c r="AH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3"/>
      <c r="AG6146" s="3"/>
      <c r="AH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3"/>
      <c r="AG6147" s="3"/>
      <c r="AH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3"/>
      <c r="AG6148" s="3"/>
      <c r="AH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3"/>
      <c r="AG6149" s="3"/>
      <c r="AH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3"/>
      <c r="AG6150" s="3"/>
      <c r="AH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3"/>
      <c r="AG6151" s="3"/>
      <c r="AH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3"/>
      <c r="AG6152" s="3"/>
      <c r="AH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3"/>
      <c r="AG6153" s="3"/>
      <c r="AH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3"/>
      <c r="AG6154" s="3"/>
      <c r="AH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3"/>
      <c r="AG6155" s="3"/>
      <c r="AH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3"/>
      <c r="AG6156" s="3"/>
      <c r="AH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3"/>
      <c r="AG6157" s="3"/>
      <c r="AH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3"/>
      <c r="AG6158" s="3"/>
      <c r="AH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3"/>
      <c r="AG6159" s="3"/>
      <c r="AH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3"/>
      <c r="AG6160" s="3"/>
      <c r="AH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3"/>
      <c r="AG6161" s="3"/>
      <c r="AH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3"/>
      <c r="AG6162" s="3"/>
      <c r="AH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3"/>
      <c r="AG6163" s="3"/>
      <c r="AH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3"/>
      <c r="AG6164" s="3"/>
      <c r="AH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3"/>
      <c r="AG6165" s="3"/>
      <c r="AH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3"/>
      <c r="AG6166" s="3"/>
      <c r="AH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3"/>
      <c r="AG6167" s="3"/>
      <c r="AH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3"/>
      <c r="AG6168" s="3"/>
      <c r="AH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3"/>
      <c r="AG6169" s="3"/>
      <c r="AH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3"/>
      <c r="AG6170" s="3"/>
      <c r="AH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3"/>
      <c r="AG6171" s="3"/>
      <c r="AH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3"/>
      <c r="AG6172" s="3"/>
      <c r="AH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3"/>
      <c r="AG6173" s="3"/>
      <c r="AH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3"/>
      <c r="AG6174" s="3"/>
      <c r="AH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3"/>
      <c r="AG6175" s="3"/>
      <c r="AH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3"/>
      <c r="AG6176" s="3"/>
      <c r="AH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3"/>
      <c r="AG6177" s="3"/>
      <c r="AH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3"/>
      <c r="AG6178" s="3"/>
      <c r="AH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3"/>
      <c r="AG6179" s="3"/>
      <c r="AH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3"/>
      <c r="AG6180" s="3"/>
      <c r="AH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3"/>
      <c r="AG6181" s="3"/>
      <c r="AH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3"/>
      <c r="AG6182" s="3"/>
      <c r="AH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3"/>
      <c r="AG6183" s="3"/>
      <c r="AH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3"/>
      <c r="AG6184" s="3"/>
      <c r="AH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3"/>
      <c r="AG6185" s="3"/>
      <c r="AH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3"/>
      <c r="AG6186" s="3"/>
      <c r="AH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3"/>
      <c r="AG6187" s="3"/>
      <c r="AH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3"/>
      <c r="AG6188" s="3"/>
      <c r="AH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3"/>
      <c r="AG6189" s="3"/>
      <c r="AH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3"/>
      <c r="AG6190" s="3"/>
      <c r="AH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3"/>
      <c r="AG6191" s="3"/>
      <c r="AH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3"/>
      <c r="AG6192" s="3"/>
      <c r="AH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3"/>
      <c r="AG6193" s="3"/>
      <c r="AH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3"/>
      <c r="AG6194" s="3"/>
      <c r="AH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3"/>
      <c r="AG6195" s="3"/>
      <c r="AH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3"/>
      <c r="AG6196" s="3"/>
      <c r="AH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3"/>
      <c r="AG6197" s="3"/>
      <c r="AH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3"/>
      <c r="AG6198" s="3"/>
      <c r="AH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3"/>
      <c r="AG6199" s="3"/>
      <c r="AH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3"/>
      <c r="AG6200" s="3"/>
      <c r="AH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3"/>
      <c r="AG6201" s="3"/>
      <c r="AH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3"/>
      <c r="AG6202" s="3"/>
      <c r="AH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3"/>
      <c r="AG6203" s="3"/>
      <c r="AH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3"/>
      <c r="AG6204" s="3"/>
      <c r="AH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3"/>
      <c r="AG6205" s="3"/>
      <c r="AH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3"/>
      <c r="AG6206" s="3"/>
      <c r="AH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3"/>
      <c r="AG6207" s="3"/>
      <c r="AH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3"/>
      <c r="AG6208" s="3"/>
      <c r="AH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3"/>
      <c r="AG6209" s="3"/>
      <c r="AH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3"/>
      <c r="AG6210" s="3"/>
      <c r="AH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3"/>
      <c r="AG6211" s="3"/>
      <c r="AH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3"/>
      <c r="AG6212" s="3"/>
      <c r="AH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3"/>
      <c r="AG6213" s="3"/>
      <c r="AH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3"/>
      <c r="AG6214" s="3"/>
      <c r="AH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3"/>
      <c r="AG6215" s="3"/>
      <c r="AH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3"/>
      <c r="AG6216" s="3"/>
      <c r="AH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3"/>
      <c r="AG6217" s="3"/>
      <c r="AH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3"/>
      <c r="AG6218" s="3"/>
      <c r="AH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3"/>
      <c r="AG6219" s="3"/>
      <c r="AH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3"/>
      <c r="AG6220" s="3"/>
      <c r="AH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3"/>
      <c r="AG6221" s="3"/>
      <c r="AH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3"/>
      <c r="AG6222" s="3"/>
      <c r="AH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3"/>
      <c r="AG6223" s="3"/>
      <c r="AH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3"/>
      <c r="AG6224" s="3"/>
      <c r="AH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3"/>
      <c r="AG6225" s="3"/>
      <c r="AH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3"/>
      <c r="AG6226" s="3"/>
      <c r="AH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3"/>
      <c r="AG6227" s="3"/>
      <c r="AH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3"/>
      <c r="AG6228" s="3"/>
      <c r="AH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3"/>
      <c r="AG6229" s="3"/>
      <c r="AH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3"/>
      <c r="AG6230" s="3"/>
      <c r="AH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3"/>
      <c r="AG6231" s="3"/>
      <c r="AH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3"/>
      <c r="AG6232" s="3"/>
      <c r="AH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3"/>
      <c r="AG6233" s="3"/>
      <c r="AH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3"/>
      <c r="AG6234" s="3"/>
      <c r="AH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3"/>
      <c r="AG6235" s="3"/>
      <c r="AH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3"/>
      <c r="AG6236" s="3"/>
      <c r="AH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3"/>
      <c r="AG6237" s="3"/>
      <c r="AH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3"/>
      <c r="AG6238" s="3"/>
      <c r="AH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3"/>
      <c r="AG6239" s="3"/>
      <c r="AH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3"/>
      <c r="AG6240" s="3"/>
      <c r="AH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3"/>
      <c r="AG6241" s="3"/>
      <c r="AH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3"/>
      <c r="AG6242" s="3"/>
      <c r="AH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3"/>
      <c r="AG6243" s="3"/>
      <c r="AH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3"/>
      <c r="AG6244" s="3"/>
      <c r="AH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3"/>
      <c r="AG6245" s="3"/>
      <c r="AH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3"/>
      <c r="AG6246" s="3"/>
      <c r="AH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3"/>
      <c r="AG6247" s="3"/>
      <c r="AH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3"/>
      <c r="AG6248" s="3"/>
      <c r="AH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3"/>
      <c r="AG6249" s="3"/>
      <c r="AH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3"/>
      <c r="AG6250" s="3"/>
      <c r="AH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3"/>
      <c r="AG6251" s="3"/>
      <c r="AH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3"/>
      <c r="AG6252" s="3"/>
      <c r="AH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3"/>
      <c r="AG6253" s="3"/>
      <c r="AH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3"/>
      <c r="AG6254" s="3"/>
      <c r="AH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3"/>
      <c r="AG6255" s="3"/>
      <c r="AH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3"/>
      <c r="AG6256" s="3"/>
      <c r="AH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3"/>
      <c r="AG6257" s="3"/>
      <c r="AH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3"/>
      <c r="AG6258" s="3"/>
      <c r="AH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3"/>
      <c r="AG6259" s="3"/>
      <c r="AH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3"/>
      <c r="AG6260" s="3"/>
      <c r="AH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3"/>
      <c r="AG6261" s="3"/>
      <c r="AH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3"/>
      <c r="AG6262" s="3"/>
      <c r="AH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3"/>
      <c r="AG6263" s="3"/>
      <c r="AH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3"/>
      <c r="AG6264" s="3"/>
      <c r="AH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3"/>
      <c r="AG6265" s="3"/>
      <c r="AH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3"/>
      <c r="AG6266" s="3"/>
      <c r="AH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3"/>
      <c r="AG6267" s="3"/>
      <c r="AH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3"/>
      <c r="AG6268" s="3"/>
      <c r="AH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3"/>
      <c r="AG6269" s="3"/>
      <c r="AH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3"/>
      <c r="AG6270" s="3"/>
      <c r="AH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3"/>
      <c r="AG6271" s="3"/>
      <c r="AH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3"/>
      <c r="AG6272" s="3"/>
      <c r="AH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3"/>
      <c r="AG6273" s="3"/>
      <c r="AH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3"/>
      <c r="AG6274" s="3"/>
      <c r="AH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3"/>
      <c r="AG6275" s="3"/>
      <c r="AH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3"/>
      <c r="AG6276" s="3"/>
      <c r="AH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3"/>
      <c r="AG6277" s="3"/>
      <c r="AH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3"/>
      <c r="AG6278" s="3"/>
      <c r="AH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3"/>
      <c r="AG6279" s="3"/>
      <c r="AH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3"/>
      <c r="AG6280" s="3"/>
      <c r="AH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3"/>
      <c r="AG6281" s="3"/>
      <c r="AH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3"/>
      <c r="AG6282" s="3"/>
      <c r="AH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3"/>
      <c r="AG6283" s="3"/>
      <c r="AH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3"/>
      <c r="AG6284" s="3"/>
      <c r="AH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3"/>
      <c r="AG6285" s="3"/>
      <c r="AH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3"/>
      <c r="AG6286" s="3"/>
      <c r="AH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3"/>
      <c r="AG6287" s="3"/>
      <c r="AH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3"/>
      <c r="AG6288" s="3"/>
      <c r="AH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3"/>
      <c r="AG6289" s="3"/>
      <c r="AH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3"/>
      <c r="AG6290" s="3"/>
      <c r="AH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3"/>
      <c r="AG6291" s="3"/>
      <c r="AH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3"/>
      <c r="AG6292" s="3"/>
      <c r="AH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3"/>
      <c r="AG6293" s="3"/>
      <c r="AH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3"/>
      <c r="AG6294" s="3"/>
      <c r="AH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3"/>
      <c r="AG6295" s="3"/>
      <c r="AH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3"/>
      <c r="AG6296" s="3"/>
      <c r="AH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3"/>
      <c r="AG6297" s="3"/>
      <c r="AH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3"/>
      <c r="AG6298" s="3"/>
      <c r="AH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3"/>
      <c r="AG6299" s="3"/>
      <c r="AH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3"/>
      <c r="AG6300" s="3"/>
      <c r="AH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3"/>
      <c r="AG6301" s="3"/>
      <c r="AH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3"/>
      <c r="AG6302" s="3"/>
      <c r="AH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3"/>
      <c r="AG6303" s="3"/>
      <c r="AH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3"/>
      <c r="AG6304" s="3"/>
      <c r="AH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3"/>
      <c r="AG6305" s="3"/>
      <c r="AH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3"/>
      <c r="AG6306" s="3"/>
      <c r="AH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3"/>
      <c r="AG6307" s="3"/>
      <c r="AH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3"/>
      <c r="AG6308" s="3"/>
      <c r="AH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3"/>
      <c r="AG6309" s="3"/>
      <c r="AH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3"/>
      <c r="AG6310" s="3"/>
      <c r="AH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3"/>
      <c r="AG6311" s="3"/>
      <c r="AH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3"/>
      <c r="AG6312" s="3"/>
      <c r="AH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3"/>
      <c r="AG6313" s="3"/>
      <c r="AH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3"/>
      <c r="AG6314" s="3"/>
      <c r="AH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3"/>
      <c r="AG6315" s="3"/>
      <c r="AH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3"/>
      <c r="AG6316" s="3"/>
      <c r="AH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3"/>
      <c r="AG6317" s="3"/>
      <c r="AH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3"/>
      <c r="AG6318" s="3"/>
      <c r="AH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3"/>
      <c r="AG6319" s="3"/>
      <c r="AH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3"/>
      <c r="AG6320" s="3"/>
      <c r="AH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3"/>
      <c r="AG6321" s="3"/>
      <c r="AH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3"/>
      <c r="AG6322" s="3"/>
      <c r="AH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3"/>
      <c r="AG6323" s="3"/>
      <c r="AH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3"/>
      <c r="AG6324" s="3"/>
      <c r="AH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3"/>
      <c r="AG6325" s="3"/>
      <c r="AH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3"/>
      <c r="AG6326" s="3"/>
      <c r="AH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3"/>
      <c r="AG6327" s="3"/>
      <c r="AH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3"/>
      <c r="AG6328" s="3"/>
      <c r="AH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3"/>
      <c r="AG6329" s="3"/>
      <c r="AH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3"/>
      <c r="AG6330" s="3"/>
      <c r="AH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3"/>
      <c r="AG6331" s="3"/>
      <c r="AH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3"/>
      <c r="AG6332" s="3"/>
      <c r="AH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3"/>
      <c r="AG6333" s="3"/>
      <c r="AH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3"/>
      <c r="AG6334" s="3"/>
      <c r="AH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3"/>
      <c r="AG6335" s="3"/>
      <c r="AH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3"/>
      <c r="AG6336" s="3"/>
      <c r="AH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3"/>
      <c r="AG6337" s="3"/>
      <c r="AH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3"/>
      <c r="AG6338" s="3"/>
      <c r="AH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3"/>
      <c r="AG6339" s="3"/>
      <c r="AH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3"/>
      <c r="AG6340" s="3"/>
      <c r="AH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3"/>
      <c r="AG6341" s="3"/>
      <c r="AH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3"/>
      <c r="AG6342" s="3"/>
      <c r="AH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3"/>
      <c r="AG6343" s="3"/>
      <c r="AH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3"/>
      <c r="AG6344" s="3"/>
      <c r="AH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3"/>
      <c r="AG6345" s="3"/>
      <c r="AH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3"/>
      <c r="AG6346" s="3"/>
      <c r="AH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3"/>
      <c r="AG6347" s="3"/>
      <c r="AH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3"/>
      <c r="AG6348" s="3"/>
      <c r="AH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3"/>
      <c r="AG6349" s="3"/>
      <c r="AH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3"/>
      <c r="AG6350" s="3"/>
      <c r="AH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3"/>
      <c r="AG6351" s="3"/>
      <c r="AH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3"/>
      <c r="AG6352" s="3"/>
      <c r="AH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3"/>
      <c r="AG6353" s="3"/>
      <c r="AH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3"/>
      <c r="AG6354" s="3"/>
      <c r="AH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3"/>
      <c r="AG6355" s="3"/>
      <c r="AH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3"/>
      <c r="AG6356" s="3"/>
      <c r="AH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3"/>
      <c r="AG6357" s="3"/>
      <c r="AH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3"/>
      <c r="AG6358" s="3"/>
      <c r="AH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3"/>
      <c r="AG6359" s="3"/>
      <c r="AH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3"/>
      <c r="AG6360" s="3"/>
      <c r="AH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3"/>
      <c r="AG6361" s="3"/>
      <c r="AH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3"/>
      <c r="AG6362" s="3"/>
      <c r="AH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3"/>
      <c r="AG6363" s="3"/>
      <c r="AH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3"/>
      <c r="AG6364" s="3"/>
      <c r="AH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3"/>
      <c r="AG6365" s="3"/>
      <c r="AH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3"/>
      <c r="AG6366" s="3"/>
      <c r="AH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3"/>
      <c r="AG6367" s="3"/>
      <c r="AH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3"/>
      <c r="AG6368" s="3"/>
      <c r="AH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3"/>
      <c r="AG6369" s="3"/>
      <c r="AH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3"/>
      <c r="AG6370" s="3"/>
      <c r="AH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3"/>
      <c r="AG6371" s="3"/>
      <c r="AH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3"/>
      <c r="AG6372" s="3"/>
      <c r="AH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3"/>
      <c r="AG6373" s="3"/>
      <c r="AH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3"/>
      <c r="AG6374" s="3"/>
      <c r="AH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3"/>
      <c r="AG6375" s="3"/>
      <c r="AH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3"/>
      <c r="AG6376" s="3"/>
      <c r="AH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3"/>
      <c r="AG6377" s="3"/>
      <c r="AH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3"/>
      <c r="AG6378" s="3"/>
      <c r="AH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3"/>
      <c r="AG6379" s="3"/>
      <c r="AH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3"/>
      <c r="AG6380" s="3"/>
      <c r="AH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3"/>
      <c r="AG6381" s="3"/>
      <c r="AH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3"/>
      <c r="AG6382" s="3"/>
      <c r="AH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3"/>
      <c r="AG6383" s="3"/>
      <c r="AH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3"/>
      <c r="AG6384" s="3"/>
      <c r="AH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3"/>
      <c r="AG6385" s="3"/>
      <c r="AH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3"/>
      <c r="AG6386" s="3"/>
      <c r="AH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3"/>
      <c r="AG6387" s="3"/>
      <c r="AH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3"/>
      <c r="AG6388" s="3"/>
      <c r="AH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3"/>
      <c r="AG6389" s="3"/>
      <c r="AH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3"/>
      <c r="AG6390" s="3"/>
      <c r="AH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3"/>
      <c r="AG6391" s="3"/>
      <c r="AH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3"/>
      <c r="AG6392" s="3"/>
      <c r="AH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3"/>
      <c r="AG6393" s="3"/>
      <c r="AH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3"/>
      <c r="AG6394" s="3"/>
      <c r="AH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3"/>
      <c r="AG6395" s="3"/>
      <c r="AH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3"/>
      <c r="AG6396" s="3"/>
      <c r="AH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3"/>
      <c r="AG6397" s="3"/>
      <c r="AH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3"/>
      <c r="AG6398" s="3"/>
      <c r="AH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3"/>
      <c r="AG6399" s="3"/>
      <c r="AH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3"/>
      <c r="AG6400" s="3"/>
      <c r="AH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3"/>
      <c r="AG6401" s="3"/>
      <c r="AH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3"/>
      <c r="AG6402" s="3"/>
      <c r="AH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3"/>
      <c r="AG6403" s="3"/>
      <c r="AH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3"/>
      <c r="AG6404" s="3"/>
      <c r="AH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3"/>
      <c r="AG6405" s="3"/>
      <c r="AH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3"/>
      <c r="AG6406" s="3"/>
      <c r="AH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3"/>
      <c r="AG6407" s="3"/>
      <c r="AH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3"/>
      <c r="AG6408" s="3"/>
      <c r="AH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3"/>
      <c r="AG6409" s="3"/>
      <c r="AH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3"/>
      <c r="AG6410" s="3"/>
      <c r="AH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3"/>
      <c r="AG6411" s="3"/>
      <c r="AH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3"/>
      <c r="AG6412" s="3"/>
      <c r="AH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3"/>
      <c r="AG6413" s="3"/>
      <c r="AH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3"/>
      <c r="AG6414" s="3"/>
      <c r="AH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3"/>
      <c r="AG6415" s="3"/>
      <c r="AH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3"/>
      <c r="AG6416" s="3"/>
      <c r="AH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3"/>
      <c r="AG6417" s="3"/>
      <c r="AH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3"/>
      <c r="AG6418" s="3"/>
      <c r="AH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3"/>
      <c r="AG6419" s="3"/>
      <c r="AH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3"/>
      <c r="AG6420" s="3"/>
      <c r="AH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3"/>
      <c r="AG6421" s="3"/>
      <c r="AH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3"/>
      <c r="AG6422" s="3"/>
      <c r="AH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3"/>
      <c r="AG6423" s="3"/>
      <c r="AH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3"/>
      <c r="AG6424" s="3"/>
      <c r="AH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3"/>
      <c r="AG6425" s="3"/>
      <c r="AH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3"/>
      <c r="AG6426" s="3"/>
      <c r="AH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3"/>
      <c r="AG6427" s="3"/>
      <c r="AH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3"/>
      <c r="AG6428" s="3"/>
      <c r="AH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3"/>
      <c r="AG6429" s="3"/>
      <c r="AH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3"/>
      <c r="AG6430" s="3"/>
      <c r="AH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3"/>
      <c r="AG6431" s="3"/>
      <c r="AH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3"/>
      <c r="AG6432" s="3"/>
      <c r="AH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3"/>
      <c r="AG6433" s="3"/>
      <c r="AH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3"/>
      <c r="AG6434" s="3"/>
      <c r="AH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3"/>
      <c r="AG6435" s="3"/>
      <c r="AH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3"/>
      <c r="AG6436" s="3"/>
      <c r="AH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3"/>
      <c r="AG6437" s="3"/>
      <c r="AH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3"/>
      <c r="AG6438" s="3"/>
      <c r="AH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3"/>
      <c r="AG6439" s="3"/>
      <c r="AH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3"/>
      <c r="AG6440" s="3"/>
      <c r="AH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3"/>
      <c r="AG6441" s="3"/>
      <c r="AH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3"/>
      <c r="AG6442" s="3"/>
      <c r="AH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3"/>
      <c r="AG6443" s="3"/>
      <c r="AH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3"/>
      <c r="AG6444" s="3"/>
      <c r="AH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3"/>
      <c r="AG6445" s="3"/>
      <c r="AH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3"/>
      <c r="AG6446" s="3"/>
      <c r="AH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3"/>
      <c r="AG6447" s="3"/>
      <c r="AH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3"/>
      <c r="AG6448" s="3"/>
      <c r="AH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3"/>
      <c r="AG6449" s="3"/>
      <c r="AH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3"/>
      <c r="AG6450" s="3"/>
      <c r="AH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3"/>
      <c r="AG6451" s="3"/>
      <c r="AH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3"/>
      <c r="AG6452" s="3"/>
      <c r="AH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3"/>
      <c r="AG6453" s="3"/>
      <c r="AH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3"/>
      <c r="AG6454" s="3"/>
      <c r="AH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3"/>
      <c r="AG6455" s="3"/>
      <c r="AH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3"/>
      <c r="AG6456" s="3"/>
      <c r="AH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3"/>
      <c r="AG6457" s="3"/>
      <c r="AH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3"/>
      <c r="AG6458" s="3"/>
      <c r="AH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3"/>
      <c r="AG6459" s="3"/>
      <c r="AH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3"/>
      <c r="AG6460" s="3"/>
      <c r="AH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3"/>
      <c r="AG6461" s="3"/>
      <c r="AH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3"/>
      <c r="AG6462" s="3"/>
      <c r="AH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3"/>
      <c r="AG6463" s="3"/>
      <c r="AH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3"/>
      <c r="AG6464" s="3"/>
      <c r="AH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3"/>
      <c r="AG6465" s="3"/>
      <c r="AH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3"/>
      <c r="AG6466" s="3"/>
      <c r="AH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3"/>
      <c r="AG6467" s="3"/>
      <c r="AH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3"/>
      <c r="AG6468" s="3"/>
      <c r="AH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3"/>
      <c r="AG6469" s="3"/>
      <c r="AH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3"/>
      <c r="AG6470" s="3"/>
      <c r="AH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3"/>
      <c r="AG6471" s="3"/>
      <c r="AH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3"/>
      <c r="AG6472" s="3"/>
      <c r="AH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3"/>
      <c r="AG6473" s="3"/>
      <c r="AH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3"/>
      <c r="AG6474" s="3"/>
      <c r="AH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3"/>
      <c r="AG6475" s="3"/>
      <c r="AH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3"/>
      <c r="AG6476" s="3"/>
      <c r="AH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3"/>
      <c r="AG6477" s="3"/>
      <c r="AH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3"/>
      <c r="AG6478" s="3"/>
      <c r="AH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3"/>
      <c r="AG6479" s="3"/>
      <c r="AH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3"/>
      <c r="AG6480" s="3"/>
      <c r="AH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3"/>
      <c r="AG6481" s="3"/>
      <c r="AH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3"/>
      <c r="AG6482" s="3"/>
      <c r="AH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3"/>
      <c r="AG6483" s="3"/>
      <c r="AH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3"/>
      <c r="AG6484" s="3"/>
      <c r="AH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3"/>
      <c r="AG6485" s="3"/>
      <c r="AH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3"/>
      <c r="AG6486" s="3"/>
      <c r="AH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3"/>
      <c r="AG6487" s="3"/>
      <c r="AH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3"/>
      <c r="AG6488" s="3"/>
      <c r="AH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3"/>
      <c r="AG6489" s="3"/>
      <c r="AH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3"/>
      <c r="AG6490" s="3"/>
      <c r="AH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3"/>
      <c r="AG6491" s="3"/>
      <c r="AH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3"/>
      <c r="AG6492" s="3"/>
      <c r="AH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3"/>
      <c r="AG6493" s="3"/>
      <c r="AH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3"/>
      <c r="AG6494" s="3"/>
      <c r="AH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3"/>
      <c r="AG6495" s="3"/>
      <c r="AH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3"/>
      <c r="AG6496" s="3"/>
      <c r="AH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3"/>
      <c r="AG6497" s="3"/>
      <c r="AH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3"/>
      <c r="AG6498" s="3"/>
      <c r="AH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3"/>
      <c r="AG6499" s="3"/>
      <c r="AH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3"/>
      <c r="AG6500" s="3"/>
      <c r="AH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3"/>
      <c r="AG6501" s="3"/>
      <c r="AH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3"/>
      <c r="AG6502" s="3"/>
      <c r="AH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3"/>
      <c r="AG6503" s="3"/>
      <c r="AH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3"/>
      <c r="AG6504" s="3"/>
      <c r="AH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3"/>
      <c r="AG6505" s="3"/>
      <c r="AH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3"/>
      <c r="AG6506" s="3"/>
      <c r="AH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3"/>
      <c r="AG6507" s="3"/>
      <c r="AH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3"/>
      <c r="AG6508" s="3"/>
      <c r="AH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3"/>
      <c r="AG6509" s="3"/>
      <c r="AH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3"/>
      <c r="AG6510" s="3"/>
      <c r="AH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3"/>
      <c r="AG6511" s="3"/>
      <c r="AH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3"/>
      <c r="AG6512" s="3"/>
      <c r="AH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3"/>
      <c r="AG6513" s="3"/>
      <c r="AH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3"/>
      <c r="AG6514" s="3"/>
      <c r="AH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3"/>
      <c r="AG6515" s="3"/>
      <c r="AH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3"/>
      <c r="AG6516" s="3"/>
      <c r="AH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3"/>
      <c r="AG6517" s="3"/>
      <c r="AH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3"/>
      <c r="AG6518" s="3"/>
      <c r="AH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3"/>
      <c r="AG6519" s="3"/>
      <c r="AH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3"/>
      <c r="AG6520" s="3"/>
      <c r="AH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3"/>
      <c r="AG6521" s="3"/>
      <c r="AH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3"/>
      <c r="AG6522" s="3"/>
      <c r="AH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3"/>
      <c r="AG6523" s="3"/>
      <c r="AH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3"/>
      <c r="AG6524" s="3"/>
      <c r="AH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3"/>
      <c r="AG6525" s="3"/>
      <c r="AH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3"/>
      <c r="AG6526" s="3"/>
      <c r="AH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3"/>
      <c r="AG6527" s="3"/>
      <c r="AH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3"/>
      <c r="AG6528" s="3"/>
      <c r="AH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3"/>
      <c r="AG6529" s="3"/>
      <c r="AH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3"/>
      <c r="AG6530" s="3"/>
      <c r="AH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3"/>
      <c r="AG6531" s="3"/>
      <c r="AH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3"/>
      <c r="AG6532" s="3"/>
      <c r="AH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3"/>
      <c r="AG6533" s="3"/>
      <c r="AH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3"/>
      <c r="AG6534" s="3"/>
      <c r="AH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3"/>
      <c r="AG6535" s="3"/>
      <c r="AH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3"/>
      <c r="AG6536" s="3"/>
      <c r="AH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3"/>
      <c r="AG6537" s="3"/>
      <c r="AH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3"/>
      <c r="AG6538" s="3"/>
      <c r="AH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3"/>
      <c r="AG6539" s="3"/>
      <c r="AH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3"/>
      <c r="AG6540" s="3"/>
      <c r="AH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3"/>
      <c r="AG6541" s="3"/>
      <c r="AH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3"/>
      <c r="AG6542" s="3"/>
      <c r="AH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3"/>
      <c r="AG6543" s="3"/>
      <c r="AH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3"/>
      <c r="AG6544" s="3"/>
      <c r="AH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3"/>
      <c r="AG6545" s="3"/>
      <c r="AH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3"/>
      <c r="AG6546" s="3"/>
      <c r="AH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3"/>
      <c r="AG6547" s="3"/>
      <c r="AH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3"/>
      <c r="AG6548" s="3"/>
      <c r="AH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3"/>
      <c r="AG6549" s="3"/>
      <c r="AH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3"/>
      <c r="AG6550" s="3"/>
      <c r="AH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3"/>
      <c r="AG6551" s="3"/>
      <c r="AH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3"/>
      <c r="AG6552" s="3"/>
      <c r="AH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3"/>
      <c r="AG6553" s="3"/>
      <c r="AH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3"/>
      <c r="AG6554" s="3"/>
      <c r="AH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3"/>
      <c r="AG6555" s="3"/>
      <c r="AH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3"/>
      <c r="AG6556" s="3"/>
      <c r="AH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3"/>
      <c r="AG6557" s="3"/>
      <c r="AH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3"/>
      <c r="AG6558" s="3"/>
      <c r="AH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3"/>
      <c r="AG6559" s="3"/>
      <c r="AH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3"/>
      <c r="AG6560" s="3"/>
      <c r="AH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3"/>
      <c r="AG6561" s="3"/>
      <c r="AH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3"/>
      <c r="AG6562" s="3"/>
      <c r="AH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3"/>
      <c r="AG6563" s="3"/>
      <c r="AH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3"/>
      <c r="AG6564" s="3"/>
      <c r="AH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3"/>
      <c r="AG6565" s="3"/>
      <c r="AH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3"/>
      <c r="AG6566" s="3"/>
      <c r="AH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3"/>
      <c r="AG6567" s="3"/>
      <c r="AH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3"/>
      <c r="AG6568" s="3"/>
      <c r="AH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3"/>
      <c r="AG6569" s="3"/>
      <c r="AH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3"/>
      <c r="AG6570" s="3"/>
      <c r="AH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3"/>
      <c r="AG6571" s="3"/>
      <c r="AH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3"/>
      <c r="AG6572" s="3"/>
      <c r="AH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3"/>
      <c r="AG6573" s="3"/>
      <c r="AH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3"/>
      <c r="AG6574" s="3"/>
      <c r="AH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3"/>
      <c r="AG6575" s="3"/>
      <c r="AH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3"/>
      <c r="AG6576" s="3"/>
      <c r="AH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3"/>
      <c r="AG6577" s="3"/>
      <c r="AH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3"/>
      <c r="AG6578" s="3"/>
      <c r="AH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3"/>
      <c r="AG6579" s="3"/>
      <c r="AH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3"/>
      <c r="AG6580" s="3"/>
      <c r="AH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3"/>
      <c r="AG6581" s="3"/>
      <c r="AH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3"/>
      <c r="AG6582" s="3"/>
      <c r="AH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3"/>
      <c r="AG6583" s="3"/>
      <c r="AH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3"/>
      <c r="AG6584" s="3"/>
      <c r="AH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3"/>
      <c r="AG6585" s="3"/>
      <c r="AH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3"/>
      <c r="AG6586" s="3"/>
      <c r="AH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3"/>
      <c r="AG6587" s="3"/>
      <c r="AH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3"/>
      <c r="AG6588" s="3"/>
      <c r="AH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3"/>
      <c r="AG6589" s="3"/>
      <c r="AH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3"/>
      <c r="AG6590" s="3"/>
      <c r="AH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3"/>
      <c r="AG6591" s="3"/>
      <c r="AH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3"/>
      <c r="AG6592" s="3"/>
      <c r="AH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3"/>
      <c r="AG6593" s="3"/>
      <c r="AH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3"/>
      <c r="AG6594" s="3"/>
      <c r="AH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3"/>
      <c r="AG6595" s="3"/>
      <c r="AH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3"/>
      <c r="AG6596" s="3"/>
      <c r="AH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3"/>
      <c r="AG6597" s="3"/>
      <c r="AH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3"/>
      <c r="AG6598" s="3"/>
      <c r="AH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3"/>
      <c r="AG6599" s="3"/>
      <c r="AH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3"/>
      <c r="AG6600" s="3"/>
      <c r="AH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3"/>
      <c r="AG6601" s="3"/>
      <c r="AH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3"/>
      <c r="AG6602" s="3"/>
      <c r="AH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3"/>
      <c r="AG6603" s="3"/>
      <c r="AH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3"/>
      <c r="AG6604" s="3"/>
      <c r="AH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3"/>
      <c r="AG6605" s="3"/>
      <c r="AH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3"/>
      <c r="AG6606" s="3"/>
      <c r="AH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3"/>
      <c r="AG6607" s="3"/>
      <c r="AH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3"/>
      <c r="AG6608" s="3"/>
      <c r="AH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3"/>
      <c r="AG6609" s="3"/>
      <c r="AH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3"/>
      <c r="AG6610" s="3"/>
      <c r="AH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3"/>
      <c r="AG6611" s="3"/>
      <c r="AH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3"/>
      <c r="AG6612" s="3"/>
      <c r="AH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3"/>
      <c r="AG6613" s="3"/>
      <c r="AH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3"/>
      <c r="AG6614" s="3"/>
      <c r="AH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3"/>
      <c r="AG6615" s="3"/>
      <c r="AH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3"/>
      <c r="AG6616" s="3"/>
      <c r="AH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3"/>
      <c r="AG6617" s="3"/>
      <c r="AH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3"/>
      <c r="AG6618" s="3"/>
      <c r="AH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3"/>
      <c r="AG6619" s="3"/>
      <c r="AH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3"/>
      <c r="AG6620" s="3"/>
      <c r="AH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3"/>
      <c r="AG6621" s="3"/>
      <c r="AH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3"/>
      <c r="AG6622" s="3"/>
      <c r="AH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3"/>
      <c r="AG6623" s="3"/>
      <c r="AH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3"/>
      <c r="AG6624" s="3"/>
      <c r="AH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3"/>
      <c r="AG6625" s="3"/>
      <c r="AH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3"/>
      <c r="AG6626" s="3"/>
      <c r="AH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3"/>
      <c r="AG6627" s="3"/>
      <c r="AH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3"/>
      <c r="AG6628" s="3"/>
      <c r="AH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3"/>
      <c r="AG6629" s="3"/>
      <c r="AH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3"/>
      <c r="AG6630" s="3"/>
      <c r="AH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3"/>
      <c r="AG6631" s="3"/>
      <c r="AH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3"/>
      <c r="AG6632" s="3"/>
      <c r="AH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3"/>
      <c r="AG6633" s="3"/>
      <c r="AH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3"/>
      <c r="AG6634" s="3"/>
      <c r="AH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3"/>
      <c r="AG6635" s="3"/>
      <c r="AH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3"/>
      <c r="AG6636" s="3"/>
      <c r="AH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3"/>
      <c r="AG6637" s="3"/>
      <c r="AH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3"/>
      <c r="AG6638" s="3"/>
      <c r="AH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3"/>
      <c r="AG6639" s="3"/>
      <c r="AH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3"/>
      <c r="AG6640" s="3"/>
      <c r="AH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3"/>
      <c r="AG6641" s="3"/>
      <c r="AH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3"/>
      <c r="AG6642" s="3"/>
      <c r="AH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3"/>
      <c r="AG6643" s="3"/>
      <c r="AH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3"/>
      <c r="AG6644" s="3"/>
      <c r="AH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3"/>
      <c r="AG6645" s="3"/>
      <c r="AH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3"/>
      <c r="AG6646" s="3"/>
      <c r="AH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3"/>
      <c r="AG6647" s="3"/>
      <c r="AH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3"/>
      <c r="AG6648" s="3"/>
      <c r="AH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3"/>
      <c r="AG6649" s="3"/>
      <c r="AH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3"/>
      <c r="AG6650" s="3"/>
      <c r="AH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3"/>
      <c r="AG6651" s="3"/>
      <c r="AH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3"/>
      <c r="AG6652" s="3"/>
      <c r="AH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3"/>
      <c r="AG6653" s="3"/>
      <c r="AH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3"/>
      <c r="AG6654" s="3"/>
      <c r="AH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3"/>
      <c r="AG6655" s="3"/>
      <c r="AH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3"/>
      <c r="AG6656" s="3"/>
      <c r="AH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3"/>
      <c r="AG6657" s="3"/>
      <c r="AH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3"/>
      <c r="AG6658" s="3"/>
      <c r="AH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3"/>
      <c r="AG6659" s="3"/>
      <c r="AH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3"/>
      <c r="AG6660" s="3"/>
      <c r="AH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3"/>
      <c r="AG6661" s="3"/>
      <c r="AH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3"/>
      <c r="AG6662" s="3"/>
      <c r="AH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3"/>
      <c r="AG6663" s="3"/>
      <c r="AH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3"/>
      <c r="AG6664" s="3"/>
      <c r="AH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3"/>
      <c r="AG6665" s="3"/>
      <c r="AH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3"/>
      <c r="AG6666" s="3"/>
      <c r="AH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3"/>
      <c r="AG6667" s="3"/>
      <c r="AH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3"/>
      <c r="AG6668" s="3"/>
      <c r="AH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3"/>
      <c r="AG6669" s="3"/>
      <c r="AH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3"/>
      <c r="AG6670" s="3"/>
      <c r="AH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3"/>
      <c r="AG6671" s="3"/>
      <c r="AH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3"/>
      <c r="AG6672" s="3"/>
      <c r="AH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3"/>
      <c r="AG6673" s="3"/>
      <c r="AH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3"/>
      <c r="AG6674" s="3"/>
      <c r="AH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3"/>
      <c r="AG6675" s="3"/>
      <c r="AH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3"/>
      <c r="AG6676" s="3"/>
      <c r="AH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3"/>
      <c r="AG6677" s="3"/>
      <c r="AH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3"/>
      <c r="AG6678" s="3"/>
      <c r="AH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3"/>
      <c r="AG6679" s="3"/>
      <c r="AH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3"/>
      <c r="AG6680" s="3"/>
      <c r="AH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3"/>
      <c r="AG6681" s="3"/>
      <c r="AH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3"/>
      <c r="AG6682" s="3"/>
      <c r="AH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3"/>
      <c r="AG6683" s="3"/>
      <c r="AH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3"/>
      <c r="AG6684" s="3"/>
      <c r="AH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3"/>
      <c r="AG6685" s="3"/>
      <c r="AH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3"/>
      <c r="AG6686" s="3"/>
      <c r="AH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3"/>
      <c r="AG6687" s="3"/>
      <c r="AH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3"/>
      <c r="AG6688" s="3"/>
      <c r="AH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3"/>
      <c r="AG6689" s="3"/>
      <c r="AH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3"/>
      <c r="AG6690" s="3"/>
      <c r="AH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3"/>
      <c r="AG6691" s="3"/>
      <c r="AH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3"/>
      <c r="AG6692" s="3"/>
      <c r="AH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3"/>
      <c r="AG6693" s="3"/>
      <c r="AH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3"/>
      <c r="AG6694" s="3"/>
      <c r="AH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3"/>
      <c r="AG6695" s="3"/>
      <c r="AH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3"/>
      <c r="AG6696" s="3"/>
      <c r="AH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3"/>
      <c r="AG6697" s="3"/>
      <c r="AH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3"/>
      <c r="AG6698" s="3"/>
      <c r="AH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3"/>
      <c r="AG6699" s="3"/>
      <c r="AH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3"/>
      <c r="AG6700" s="3"/>
      <c r="AH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3"/>
      <c r="AG6701" s="3"/>
      <c r="AH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3"/>
      <c r="AG6702" s="3"/>
      <c r="AH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3"/>
      <c r="AG6703" s="3"/>
      <c r="AH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3"/>
      <c r="AG6704" s="3"/>
      <c r="AH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3"/>
      <c r="AG6705" s="3"/>
      <c r="AH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3"/>
      <c r="AG6706" s="3"/>
      <c r="AH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3"/>
      <c r="AG6707" s="3"/>
      <c r="AH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3"/>
      <c r="AG6708" s="3"/>
      <c r="AH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3"/>
      <c r="AG6709" s="3"/>
      <c r="AH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3"/>
      <c r="AG6710" s="3"/>
      <c r="AH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3"/>
      <c r="AG6711" s="3"/>
      <c r="AH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3"/>
      <c r="AG6712" s="3"/>
      <c r="AH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3"/>
      <c r="AG6713" s="3"/>
      <c r="AH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3"/>
      <c r="AG6714" s="3"/>
      <c r="AH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3"/>
      <c r="AG6715" s="3"/>
      <c r="AH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3"/>
      <c r="AG6716" s="3"/>
      <c r="AH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3"/>
      <c r="AG6717" s="3"/>
      <c r="AH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3"/>
      <c r="AG6718" s="3"/>
      <c r="AH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3"/>
      <c r="AG6719" s="3"/>
      <c r="AH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3"/>
      <c r="AG6720" s="3"/>
      <c r="AH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3"/>
      <c r="AG6721" s="3"/>
      <c r="AH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3"/>
      <c r="AG6722" s="3"/>
      <c r="AH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3"/>
      <c r="AG6723" s="3"/>
      <c r="AH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3"/>
      <c r="AG6724" s="3"/>
      <c r="AH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3"/>
      <c r="AG6725" s="3"/>
      <c r="AH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3"/>
      <c r="AG6726" s="3"/>
      <c r="AH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3"/>
      <c r="AG6727" s="3"/>
      <c r="AH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3"/>
      <c r="AG6728" s="3"/>
      <c r="AH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3"/>
      <c r="AG6729" s="3"/>
      <c r="AH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3"/>
      <c r="AG6730" s="3"/>
      <c r="AH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3"/>
      <c r="AG6731" s="3"/>
      <c r="AH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3"/>
      <c r="AG6732" s="3"/>
      <c r="AH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3"/>
      <c r="AG6733" s="3"/>
      <c r="AH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3"/>
      <c r="AG6734" s="3"/>
      <c r="AH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3"/>
      <c r="AG6735" s="3"/>
      <c r="AH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3"/>
      <c r="AG6736" s="3"/>
      <c r="AH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3"/>
      <c r="AG6737" s="3"/>
      <c r="AH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3"/>
      <c r="AG6738" s="3"/>
      <c r="AH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3"/>
      <c r="AG6739" s="3"/>
      <c r="AH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3"/>
      <c r="AG6740" s="3"/>
      <c r="AH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3"/>
      <c r="AG6741" s="3"/>
      <c r="AH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3"/>
      <c r="AG6742" s="3"/>
      <c r="AH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3"/>
      <c r="AG6743" s="3"/>
      <c r="AH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3"/>
      <c r="AG6744" s="3"/>
      <c r="AH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3"/>
      <c r="AG6745" s="3"/>
      <c r="AH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3"/>
      <c r="AG6746" s="3"/>
      <c r="AH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3"/>
      <c r="AG6747" s="3"/>
      <c r="AH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3"/>
      <c r="AG6748" s="3"/>
      <c r="AH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3"/>
      <c r="AG6749" s="3"/>
      <c r="AH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3"/>
      <c r="AG6750" s="3"/>
      <c r="AH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3"/>
      <c r="AG6751" s="3"/>
      <c r="AH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3"/>
      <c r="AG6752" s="3"/>
      <c r="AH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3"/>
      <c r="AG6753" s="3"/>
      <c r="AH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3"/>
      <c r="AG6754" s="3"/>
      <c r="AH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3"/>
      <c r="AG6755" s="3"/>
      <c r="AH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3"/>
      <c r="AG6756" s="3"/>
      <c r="AH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3"/>
      <c r="AG6757" s="3"/>
      <c r="AH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3"/>
      <c r="AG6758" s="3"/>
      <c r="AH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3"/>
      <c r="AG6759" s="3"/>
      <c r="AH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3"/>
      <c r="AG6760" s="3"/>
      <c r="AH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3"/>
      <c r="AG6761" s="3"/>
      <c r="AH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3"/>
      <c r="AG6762" s="3"/>
      <c r="AH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3"/>
      <c r="AG6763" s="3"/>
      <c r="AH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3"/>
      <c r="AG6764" s="3"/>
      <c r="AH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3"/>
      <c r="AG6765" s="3"/>
      <c r="AH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3"/>
      <c r="AG6766" s="3"/>
      <c r="AH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3"/>
      <c r="AG6767" s="3"/>
      <c r="AH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3"/>
      <c r="AG6768" s="3"/>
      <c r="AH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3"/>
      <c r="AG6769" s="3"/>
      <c r="AH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3"/>
      <c r="AG6770" s="3"/>
      <c r="AH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3"/>
      <c r="AG6771" s="3"/>
      <c r="AH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3"/>
      <c r="AG6772" s="3"/>
      <c r="AH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3"/>
      <c r="AG6773" s="3"/>
      <c r="AH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3"/>
      <c r="AG6774" s="3"/>
      <c r="AH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3"/>
      <c r="AG6775" s="3"/>
      <c r="AH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3"/>
      <c r="AG6776" s="3"/>
      <c r="AH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3"/>
      <c r="AG6777" s="3"/>
      <c r="AH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3"/>
      <c r="AG6778" s="3"/>
      <c r="AH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3"/>
      <c r="AG6779" s="3"/>
      <c r="AH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3"/>
      <c r="AG6780" s="3"/>
      <c r="AH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3"/>
      <c r="AG6781" s="3"/>
      <c r="AH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3"/>
      <c r="AG6782" s="3"/>
      <c r="AH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3"/>
      <c r="AG6783" s="3"/>
      <c r="AH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3"/>
      <c r="AG6784" s="3"/>
      <c r="AH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3"/>
      <c r="AG6785" s="3"/>
      <c r="AH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3"/>
      <c r="AG6786" s="3"/>
      <c r="AH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3"/>
      <c r="AG6787" s="3"/>
      <c r="AH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3"/>
      <c r="AG6788" s="3"/>
      <c r="AH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3"/>
      <c r="AG6789" s="3"/>
      <c r="AH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3"/>
      <c r="AG6790" s="3"/>
      <c r="AH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3"/>
      <c r="AG6791" s="3"/>
      <c r="AH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3"/>
      <c r="AG6792" s="3"/>
      <c r="AH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3"/>
      <c r="AG6793" s="3"/>
      <c r="AH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3"/>
      <c r="AG6794" s="3"/>
      <c r="AH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3"/>
      <c r="AG6795" s="3"/>
      <c r="AH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3"/>
      <c r="AG6796" s="3"/>
      <c r="AH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3"/>
      <c r="AG6797" s="3"/>
      <c r="AH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3"/>
      <c r="AG6798" s="3"/>
      <c r="AH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3"/>
      <c r="AG6799" s="3"/>
      <c r="AH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3"/>
      <c r="AG6800" s="3"/>
      <c r="AH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3"/>
      <c r="AG6801" s="3"/>
      <c r="AH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3"/>
      <c r="AG6802" s="3"/>
      <c r="AH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3"/>
      <c r="AG6803" s="3"/>
      <c r="AH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3"/>
      <c r="AG6804" s="3"/>
      <c r="AH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3"/>
      <c r="AG6805" s="3"/>
      <c r="AH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3"/>
      <c r="AG6806" s="3"/>
      <c r="AH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3"/>
      <c r="AG6807" s="3"/>
      <c r="AH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3"/>
      <c r="AG6808" s="3"/>
      <c r="AH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3"/>
      <c r="AG6809" s="3"/>
      <c r="AH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3"/>
      <c r="AG6810" s="3"/>
      <c r="AH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3"/>
      <c r="AG6811" s="3"/>
      <c r="AH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3"/>
      <c r="AG6812" s="3"/>
      <c r="AH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3"/>
      <c r="AG6813" s="3"/>
      <c r="AH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3"/>
      <c r="AG6814" s="3"/>
      <c r="AH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3"/>
      <c r="AG6815" s="3"/>
      <c r="AH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3"/>
      <c r="AG6816" s="3"/>
      <c r="AH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3"/>
      <c r="AG6817" s="3"/>
      <c r="AH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3"/>
      <c r="AG6818" s="3"/>
      <c r="AH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3"/>
      <c r="AG6819" s="3"/>
      <c r="AH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3"/>
      <c r="AG6820" s="3"/>
      <c r="AH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3"/>
      <c r="AG6821" s="3"/>
      <c r="AH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3"/>
      <c r="AG6822" s="3"/>
      <c r="AH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3"/>
      <c r="AG6823" s="3"/>
      <c r="AH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3"/>
      <c r="AG6824" s="3"/>
      <c r="AH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3"/>
      <c r="AG6825" s="3"/>
      <c r="AH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3"/>
      <c r="AG6826" s="3"/>
      <c r="AH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3"/>
      <c r="AG6827" s="3"/>
      <c r="AH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3"/>
      <c r="AG6828" s="3"/>
      <c r="AH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3"/>
      <c r="AG6829" s="3"/>
      <c r="AH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3"/>
      <c r="AG6830" s="3"/>
      <c r="AH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3"/>
      <c r="AG6831" s="3"/>
      <c r="AH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3"/>
      <c r="AG6832" s="3"/>
      <c r="AH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3"/>
      <c r="AG6833" s="3"/>
      <c r="AH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3"/>
      <c r="AG6834" s="3"/>
      <c r="AH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3"/>
      <c r="AG6835" s="3"/>
      <c r="AH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3"/>
      <c r="AG6836" s="3"/>
      <c r="AH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3"/>
      <c r="AG6837" s="3"/>
      <c r="AH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3"/>
      <c r="AG6838" s="3"/>
      <c r="AH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3"/>
      <c r="AG6839" s="3"/>
      <c r="AH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3"/>
      <c r="AG6840" s="3"/>
      <c r="AH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3"/>
      <c r="AG6841" s="3"/>
      <c r="AH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3"/>
      <c r="AG6842" s="3"/>
      <c r="AH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3"/>
      <c r="AG6843" s="3"/>
      <c r="AH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3"/>
      <c r="AG6844" s="3"/>
      <c r="AH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3"/>
      <c r="AG6845" s="3"/>
      <c r="AH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3"/>
      <c r="AG6846" s="3"/>
      <c r="AH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3"/>
      <c r="AG6847" s="3"/>
      <c r="AH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3"/>
      <c r="AG6848" s="3"/>
      <c r="AH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3"/>
      <c r="AG6849" s="3"/>
      <c r="AH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3"/>
      <c r="AG6850" s="3"/>
      <c r="AH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3"/>
      <c r="AG6851" s="3"/>
      <c r="AH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3"/>
      <c r="AG6852" s="3"/>
      <c r="AH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3"/>
      <c r="AG6853" s="3"/>
      <c r="AH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3"/>
      <c r="AG6854" s="3"/>
      <c r="AH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3"/>
      <c r="AG6855" s="3"/>
      <c r="AH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3"/>
      <c r="AG6856" s="3"/>
      <c r="AH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3"/>
      <c r="AG6857" s="3"/>
      <c r="AH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3"/>
      <c r="AG6858" s="3"/>
      <c r="AH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3"/>
      <c r="AG6859" s="3"/>
      <c r="AH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3"/>
      <c r="AG6860" s="3"/>
      <c r="AH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3"/>
      <c r="AG6861" s="3"/>
      <c r="AH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3"/>
      <c r="AG6862" s="3"/>
      <c r="AH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3"/>
      <c r="AG6863" s="3"/>
      <c r="AH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3"/>
      <c r="AG6864" s="3"/>
      <c r="AH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3"/>
      <c r="AG6865" s="3"/>
      <c r="AH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3"/>
      <c r="AG6866" s="3"/>
      <c r="AH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3"/>
      <c r="AG6867" s="3"/>
      <c r="AH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3"/>
      <c r="AG6868" s="3"/>
      <c r="AH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3"/>
      <c r="AG6869" s="3"/>
      <c r="AH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3"/>
      <c r="AG6870" s="3"/>
      <c r="AH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3"/>
      <c r="AG6871" s="3"/>
      <c r="AH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3"/>
      <c r="AG6872" s="3"/>
      <c r="AH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3"/>
      <c r="AG6873" s="3"/>
      <c r="AH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3"/>
      <c r="AG6874" s="3"/>
      <c r="AH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3"/>
      <c r="AG6875" s="3"/>
      <c r="AH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3"/>
      <c r="AG6876" s="3"/>
      <c r="AH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3"/>
      <c r="AG6877" s="3"/>
      <c r="AH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3"/>
      <c r="AG6878" s="3"/>
      <c r="AH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3"/>
      <c r="AG6879" s="3"/>
      <c r="AH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3"/>
      <c r="AG6880" s="3"/>
      <c r="AH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3"/>
      <c r="AG6881" s="3"/>
      <c r="AH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3"/>
      <c r="AG6882" s="3"/>
      <c r="AH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3"/>
      <c r="AG6883" s="3"/>
      <c r="AH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3"/>
      <c r="AG6884" s="3"/>
      <c r="AH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3"/>
      <c r="AG6885" s="3"/>
      <c r="AH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3"/>
      <c r="AG6886" s="3"/>
      <c r="AH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3"/>
      <c r="AG6887" s="3"/>
      <c r="AH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3"/>
      <c r="AG6888" s="3"/>
      <c r="AH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3"/>
      <c r="AG6889" s="3"/>
      <c r="AH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3"/>
      <c r="AG6890" s="3"/>
      <c r="AH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3"/>
      <c r="AG6891" s="3"/>
      <c r="AH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3"/>
      <c r="AG6892" s="3"/>
      <c r="AH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3"/>
      <c r="AG6893" s="3"/>
      <c r="AH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3"/>
      <c r="AG6894" s="3"/>
      <c r="AH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3"/>
      <c r="AG6895" s="3"/>
      <c r="AH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3"/>
      <c r="AG6896" s="3"/>
      <c r="AH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3"/>
      <c r="AG6897" s="3"/>
      <c r="AH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3"/>
      <c r="AG6898" s="3"/>
      <c r="AH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3"/>
      <c r="AG6899" s="3"/>
      <c r="AH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3"/>
      <c r="AG6900" s="3"/>
      <c r="AH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3"/>
      <c r="AG6901" s="3"/>
      <c r="AH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3"/>
      <c r="AG6902" s="3"/>
      <c r="AH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3"/>
      <c r="AG6903" s="3"/>
      <c r="AH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3"/>
      <c r="AG6904" s="3"/>
      <c r="AH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3"/>
      <c r="AG6905" s="3"/>
      <c r="AH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3"/>
      <c r="AG6906" s="3"/>
      <c r="AH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3"/>
      <c r="AG6907" s="3"/>
      <c r="AH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3"/>
      <c r="AG6908" s="3"/>
      <c r="AH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3"/>
      <c r="AG6909" s="3"/>
      <c r="AH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3"/>
      <c r="AG6910" s="3"/>
      <c r="AH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3"/>
      <c r="AG6911" s="3"/>
      <c r="AH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3"/>
      <c r="AG6912" s="3"/>
      <c r="AH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3"/>
      <c r="AG6913" s="3"/>
      <c r="AH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3"/>
      <c r="AG6914" s="3"/>
      <c r="AH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3"/>
      <c r="AG6915" s="3"/>
      <c r="AH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3"/>
      <c r="AG6916" s="3"/>
      <c r="AH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3"/>
      <c r="AG6917" s="3"/>
      <c r="AH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3"/>
      <c r="AG6918" s="3"/>
      <c r="AH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3"/>
      <c r="AG6919" s="3"/>
      <c r="AH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3"/>
      <c r="AG6920" s="3"/>
      <c r="AH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3"/>
      <c r="AG6921" s="3"/>
      <c r="AH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3"/>
      <c r="AG6922" s="3"/>
      <c r="AH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3"/>
      <c r="AG6923" s="3"/>
      <c r="AH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3"/>
      <c r="AG6924" s="3"/>
      <c r="AH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3"/>
      <c r="AG6925" s="3"/>
      <c r="AH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3"/>
      <c r="AG6926" s="3"/>
      <c r="AH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3"/>
      <c r="AG6927" s="3"/>
      <c r="AH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3"/>
      <c r="AG6928" s="3"/>
      <c r="AH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3"/>
      <c r="AG6929" s="3"/>
      <c r="AH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3"/>
      <c r="AG6930" s="3"/>
      <c r="AH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3"/>
      <c r="AG6931" s="3"/>
      <c r="AH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3"/>
      <c r="AG6932" s="3"/>
      <c r="AH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3"/>
      <c r="AG6933" s="3"/>
      <c r="AH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3"/>
      <c r="AG6934" s="3"/>
      <c r="AH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3"/>
      <c r="AG6935" s="3"/>
      <c r="AH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3"/>
      <c r="AG6936" s="3"/>
      <c r="AH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3"/>
      <c r="AG6937" s="3"/>
      <c r="AH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3"/>
      <c r="AG6938" s="3"/>
      <c r="AH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3"/>
      <c r="AG6939" s="3"/>
      <c r="AH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3"/>
      <c r="AG6940" s="3"/>
      <c r="AH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3"/>
      <c r="AG6941" s="3"/>
      <c r="AH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3"/>
      <c r="AG6942" s="3"/>
      <c r="AH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3"/>
      <c r="AG6943" s="3"/>
      <c r="AH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3"/>
      <c r="AG6944" s="3"/>
      <c r="AH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3"/>
      <c r="AG6945" s="3"/>
      <c r="AH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3"/>
      <c r="AG6946" s="3"/>
      <c r="AH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3"/>
      <c r="AG6947" s="3"/>
      <c r="AH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3"/>
      <c r="AG6948" s="3"/>
      <c r="AH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3"/>
      <c r="AG6949" s="3"/>
      <c r="AH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3"/>
      <c r="AG6950" s="3"/>
      <c r="AH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3"/>
      <c r="AG6951" s="3"/>
      <c r="AH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3"/>
      <c r="AG6952" s="3"/>
      <c r="AH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3"/>
      <c r="AG6953" s="3"/>
      <c r="AH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3"/>
      <c r="AG6954" s="3"/>
      <c r="AH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3"/>
      <c r="AG6955" s="3"/>
      <c r="AH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3"/>
      <c r="AG6956" s="3"/>
      <c r="AH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3"/>
      <c r="AG6957" s="3"/>
      <c r="AH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3"/>
      <c r="AG6958" s="3"/>
      <c r="AH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3"/>
      <c r="AG6959" s="3"/>
      <c r="AH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3"/>
      <c r="AG6960" s="3"/>
      <c r="AH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3"/>
      <c r="AG6961" s="3"/>
      <c r="AH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3"/>
      <c r="AG6962" s="3"/>
      <c r="AH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3"/>
      <c r="AG6963" s="3"/>
      <c r="AH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3"/>
      <c r="AG6964" s="3"/>
      <c r="AH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3"/>
      <c r="AG6965" s="3"/>
      <c r="AH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3"/>
      <c r="AG6966" s="3"/>
      <c r="AH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3"/>
      <c r="AG6967" s="3"/>
      <c r="AH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3"/>
      <c r="AG6968" s="3"/>
      <c r="AH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3"/>
      <c r="AG6969" s="3"/>
      <c r="AH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3"/>
      <c r="AG6970" s="3"/>
      <c r="AH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3"/>
      <c r="AG6971" s="3"/>
      <c r="AH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3"/>
      <c r="AG6972" s="3"/>
      <c r="AH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3"/>
      <c r="AG6973" s="3"/>
      <c r="AH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3"/>
      <c r="AG6974" s="3"/>
      <c r="AH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3"/>
      <c r="AG6975" s="3"/>
      <c r="AH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3"/>
      <c r="AG6976" s="3"/>
      <c r="AH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3"/>
      <c r="AG6977" s="3"/>
      <c r="AH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3"/>
      <c r="AG6978" s="3"/>
      <c r="AH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3"/>
      <c r="AG6979" s="3"/>
      <c r="AH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3"/>
      <c r="AG6980" s="3"/>
      <c r="AH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3"/>
      <c r="AG6981" s="3"/>
      <c r="AH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3"/>
      <c r="AG6982" s="3"/>
      <c r="AH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3"/>
      <c r="AG6983" s="3"/>
      <c r="AH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3"/>
      <c r="AG6984" s="3"/>
      <c r="AH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3"/>
      <c r="AG6985" s="3"/>
      <c r="AH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3"/>
      <c r="AG6986" s="3"/>
      <c r="AH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3"/>
      <c r="AG6987" s="3"/>
      <c r="AH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3"/>
      <c r="AG6988" s="3"/>
      <c r="AH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3"/>
      <c r="AG6989" s="3"/>
      <c r="AH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3"/>
      <c r="AG6990" s="3"/>
      <c r="AH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3"/>
      <c r="AG6991" s="3"/>
      <c r="AH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3"/>
      <c r="AG6992" s="3"/>
      <c r="AH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3"/>
      <c r="AG6993" s="3"/>
      <c r="AH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3"/>
      <c r="AG6994" s="3"/>
      <c r="AH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3"/>
      <c r="AG6995" s="3"/>
      <c r="AH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3"/>
      <c r="AG6996" s="3"/>
      <c r="AH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3"/>
      <c r="AG6997" s="3"/>
      <c r="AH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3"/>
      <c r="AG6998" s="3"/>
      <c r="AH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3"/>
      <c r="AG6999" s="3"/>
      <c r="AH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3"/>
      <c r="AG7000" s="3"/>
      <c r="AH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3"/>
      <c r="AG7001" s="3"/>
      <c r="AH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3"/>
      <c r="AG7002" s="3"/>
      <c r="AH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3"/>
      <c r="AG7003" s="3"/>
      <c r="AH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3"/>
      <c r="AG7004" s="3"/>
      <c r="AH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3"/>
      <c r="AG7005" s="3"/>
      <c r="AH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3"/>
      <c r="AG7006" s="3"/>
      <c r="AH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3"/>
      <c r="AG7007" s="3"/>
      <c r="AH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3"/>
      <c r="AG7008" s="3"/>
      <c r="AH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3"/>
      <c r="AG7009" s="3"/>
      <c r="AH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3"/>
      <c r="AG7010" s="3"/>
      <c r="AH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3"/>
      <c r="AG7011" s="3"/>
      <c r="AH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3"/>
      <c r="AG7012" s="3"/>
      <c r="AH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3"/>
      <c r="AG7013" s="3"/>
      <c r="AH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3"/>
      <c r="AG7014" s="3"/>
      <c r="AH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3"/>
      <c r="AG7015" s="3"/>
      <c r="AH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3"/>
      <c r="AG7016" s="3"/>
      <c r="AH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3"/>
      <c r="AG7017" s="3"/>
      <c r="AH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3"/>
      <c r="AG7018" s="3"/>
      <c r="AH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3"/>
      <c r="AG7019" s="3"/>
      <c r="AH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3"/>
      <c r="AG7020" s="3"/>
      <c r="AH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3"/>
      <c r="AG7021" s="3"/>
      <c r="AH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3"/>
      <c r="AG7022" s="3"/>
      <c r="AH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3"/>
      <c r="AG7023" s="3"/>
      <c r="AH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3"/>
      <c r="AG7024" s="3"/>
      <c r="AH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3"/>
      <c r="AG7025" s="3"/>
      <c r="AH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3"/>
      <c r="AG7026" s="3"/>
      <c r="AH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3"/>
      <c r="AG7027" s="3"/>
      <c r="AH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3"/>
      <c r="AG7028" s="3"/>
      <c r="AH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3"/>
      <c r="AG7029" s="3"/>
      <c r="AH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3"/>
      <c r="AG7030" s="3"/>
      <c r="AH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3"/>
      <c r="AG7031" s="3"/>
      <c r="AH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3"/>
      <c r="AG7032" s="3"/>
      <c r="AH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3"/>
      <c r="AG7033" s="3"/>
      <c r="AH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3"/>
      <c r="AG7034" s="3"/>
      <c r="AH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3"/>
      <c r="AG7035" s="3"/>
      <c r="AH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3"/>
      <c r="AG7036" s="3"/>
      <c r="AH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3"/>
      <c r="AG7037" s="3"/>
      <c r="AH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3"/>
      <c r="AG7038" s="3"/>
      <c r="AH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3"/>
      <c r="AG7039" s="3"/>
      <c r="AH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3"/>
      <c r="AG7040" s="3"/>
      <c r="AH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3"/>
      <c r="AG7041" s="3"/>
      <c r="AH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3"/>
      <c r="AG7042" s="3"/>
      <c r="AH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3"/>
      <c r="AG7043" s="3"/>
      <c r="AH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3"/>
      <c r="AG7044" s="3"/>
      <c r="AH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3"/>
      <c r="AG7045" s="3"/>
      <c r="AH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3"/>
      <c r="AG7046" s="3"/>
      <c r="AH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3"/>
      <c r="AG7047" s="3"/>
      <c r="AH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3"/>
      <c r="AG7048" s="3"/>
      <c r="AH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3"/>
      <c r="AG7049" s="3"/>
      <c r="AH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3"/>
      <c r="AG7050" s="3"/>
      <c r="AH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3"/>
      <c r="AG7051" s="3"/>
      <c r="AH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3"/>
      <c r="AG7052" s="3"/>
      <c r="AH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3"/>
      <c r="AG7053" s="3"/>
      <c r="AH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3"/>
      <c r="AG7054" s="3"/>
      <c r="AH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3"/>
      <c r="AG7055" s="3"/>
      <c r="AH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3"/>
      <c r="AG7056" s="3"/>
      <c r="AH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3"/>
      <c r="AG7057" s="3"/>
      <c r="AH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3"/>
      <c r="AG7058" s="3"/>
      <c r="AH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3"/>
      <c r="AG7059" s="3"/>
      <c r="AH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3"/>
      <c r="AG7060" s="3"/>
      <c r="AH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3"/>
      <c r="AG7061" s="3"/>
      <c r="AH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3"/>
      <c r="AG7062" s="3"/>
      <c r="AH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3"/>
      <c r="AG7063" s="3"/>
      <c r="AH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3"/>
      <c r="AG7064" s="3"/>
      <c r="AH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3"/>
      <c r="AG7065" s="3"/>
      <c r="AH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3"/>
      <c r="AG7066" s="3"/>
      <c r="AH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3"/>
      <c r="AG7067" s="3"/>
      <c r="AH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3"/>
      <c r="AG7068" s="3"/>
      <c r="AH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3"/>
      <c r="AG7069" s="3"/>
      <c r="AH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3"/>
      <c r="AG7070" s="3"/>
      <c r="AH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3"/>
      <c r="AG7071" s="3"/>
      <c r="AH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3"/>
      <c r="AG7072" s="3"/>
      <c r="AH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3"/>
      <c r="AG7073" s="3"/>
      <c r="AH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3"/>
      <c r="AG7074" s="3"/>
      <c r="AH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3"/>
      <c r="AG7075" s="3"/>
      <c r="AH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3"/>
      <c r="AG7076" s="3"/>
      <c r="AH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3"/>
      <c r="AG7077" s="3"/>
      <c r="AH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3"/>
      <c r="AG7078" s="3"/>
      <c r="AH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3"/>
      <c r="AG7079" s="3"/>
      <c r="AH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3"/>
      <c r="AG7080" s="3"/>
      <c r="AH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3"/>
      <c r="AG7081" s="3"/>
      <c r="AH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3"/>
      <c r="AG7082" s="3"/>
      <c r="AH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3"/>
      <c r="AG7083" s="3"/>
      <c r="AH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3"/>
      <c r="AG7084" s="3"/>
      <c r="AH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3"/>
      <c r="AG7085" s="3"/>
      <c r="AH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3"/>
      <c r="AG7086" s="3"/>
      <c r="AH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3"/>
      <c r="AG7087" s="3"/>
      <c r="AH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3"/>
      <c r="AG7088" s="3"/>
      <c r="AH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3"/>
      <c r="AG7089" s="3"/>
      <c r="AH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3"/>
      <c r="AG7090" s="3"/>
      <c r="AH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3"/>
      <c r="AG7091" s="3"/>
      <c r="AH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3"/>
      <c r="AG7092" s="3"/>
      <c r="AH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3"/>
      <c r="AG7093" s="3"/>
      <c r="AH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3"/>
      <c r="AG7094" s="3"/>
      <c r="AH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3"/>
      <c r="AG7095" s="3"/>
      <c r="AH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3"/>
      <c r="AG7096" s="3"/>
      <c r="AH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3"/>
      <c r="AG7097" s="3"/>
      <c r="AH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3"/>
      <c r="AG7098" s="3"/>
      <c r="AH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3"/>
      <c r="AG7099" s="3"/>
      <c r="AH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3"/>
      <c r="AG7100" s="3"/>
      <c r="AH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3"/>
      <c r="AG7101" s="3"/>
      <c r="AH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3"/>
      <c r="AG7102" s="3"/>
      <c r="AH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3"/>
      <c r="AG7103" s="3"/>
      <c r="AH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3"/>
      <c r="AG7104" s="3"/>
      <c r="AH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3"/>
      <c r="AG7105" s="3"/>
      <c r="AH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3"/>
      <c r="AG7106" s="3"/>
      <c r="AH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3"/>
      <c r="AG7107" s="3"/>
      <c r="AH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3"/>
      <c r="AG7108" s="3"/>
      <c r="AH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3"/>
      <c r="AG7109" s="3"/>
      <c r="AH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3"/>
      <c r="AG7110" s="3"/>
      <c r="AH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3"/>
      <c r="AG7111" s="3"/>
      <c r="AH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3"/>
      <c r="AG7112" s="3"/>
      <c r="AH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3"/>
      <c r="AG7113" s="3"/>
      <c r="AH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3"/>
      <c r="AG7114" s="3"/>
      <c r="AH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3"/>
      <c r="AG7115" s="3"/>
      <c r="AH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3"/>
      <c r="AG7116" s="3"/>
      <c r="AH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3"/>
      <c r="AG7117" s="3"/>
      <c r="AH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3"/>
      <c r="AG7118" s="3"/>
      <c r="AH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3"/>
      <c r="AG7119" s="3"/>
      <c r="AH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3"/>
      <c r="AG7120" s="3"/>
      <c r="AH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3"/>
      <c r="AG7121" s="3"/>
      <c r="AH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3"/>
      <c r="AG7122" s="3"/>
      <c r="AH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3"/>
      <c r="AG7123" s="3"/>
      <c r="AH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3"/>
      <c r="AG7124" s="3"/>
      <c r="AH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3"/>
      <c r="AG7125" s="3"/>
      <c r="AH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3"/>
      <c r="AG7126" s="3"/>
      <c r="AH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3"/>
      <c r="AG7127" s="3"/>
      <c r="AH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3"/>
      <c r="AG7128" s="3"/>
      <c r="AH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3"/>
      <c r="AG7129" s="3"/>
      <c r="AH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3"/>
      <c r="AG7130" s="3"/>
      <c r="AH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3"/>
      <c r="AG7131" s="3"/>
      <c r="AH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3"/>
      <c r="AG7132" s="3"/>
      <c r="AH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3"/>
      <c r="AG7133" s="3"/>
      <c r="AH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3"/>
      <c r="AG7134" s="3"/>
      <c r="AH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3"/>
      <c r="AG7135" s="3"/>
      <c r="AH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3"/>
      <c r="AG7136" s="3"/>
      <c r="AH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3"/>
      <c r="AG7137" s="3"/>
      <c r="AH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3"/>
      <c r="AG7138" s="3"/>
      <c r="AH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3"/>
      <c r="AG7139" s="3"/>
      <c r="AH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3"/>
      <c r="AG7140" s="3"/>
      <c r="AH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3"/>
      <c r="AG7141" s="3"/>
      <c r="AH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3"/>
      <c r="AG7142" s="3"/>
      <c r="AH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3"/>
      <c r="AG7143" s="3"/>
      <c r="AH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3"/>
      <c r="AG7144" s="3"/>
      <c r="AH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3"/>
      <c r="AG7145" s="3"/>
      <c r="AH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3"/>
      <c r="AG7146" s="3"/>
      <c r="AH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3"/>
      <c r="AG7147" s="3"/>
      <c r="AH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3"/>
      <c r="AG7148" s="3"/>
      <c r="AH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3"/>
      <c r="AG7149" s="3"/>
      <c r="AH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3"/>
      <c r="AG7150" s="3"/>
      <c r="AH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3"/>
      <c r="AG7151" s="3"/>
      <c r="AH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3"/>
      <c r="AG7152" s="3"/>
      <c r="AH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3"/>
      <c r="AG7153" s="3"/>
      <c r="AH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3"/>
      <c r="AG7154" s="3"/>
      <c r="AH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3"/>
      <c r="AG7155" s="3"/>
      <c r="AH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3"/>
      <c r="AG7156" s="3"/>
      <c r="AH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3"/>
      <c r="AG7157" s="3"/>
      <c r="AH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3"/>
      <c r="AG7158" s="3"/>
      <c r="AH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3"/>
      <c r="AG7159" s="3"/>
      <c r="AH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3"/>
      <c r="AG7160" s="3"/>
      <c r="AH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3"/>
      <c r="AG7161" s="3"/>
      <c r="AH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3"/>
      <c r="AG7162" s="3"/>
      <c r="AH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3"/>
      <c r="AG7163" s="3"/>
      <c r="AH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3"/>
      <c r="AG7164" s="3"/>
      <c r="AH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3"/>
      <c r="AG7165" s="3"/>
      <c r="AH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3"/>
      <c r="AG7166" s="3"/>
      <c r="AH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3"/>
      <c r="AG7167" s="3"/>
      <c r="AH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3"/>
      <c r="AG7168" s="3"/>
      <c r="AH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3"/>
      <c r="AG7169" s="3"/>
      <c r="AH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3"/>
      <c r="AG7170" s="3"/>
      <c r="AH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3"/>
      <c r="AG7171" s="3"/>
      <c r="AH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3"/>
      <c r="AG7172" s="3"/>
      <c r="AH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3"/>
      <c r="AG7173" s="3"/>
      <c r="AH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3"/>
      <c r="AG7174" s="3"/>
      <c r="AH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3"/>
      <c r="AG7175" s="3"/>
      <c r="AH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3"/>
      <c r="AG7176" s="3"/>
      <c r="AH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3"/>
      <c r="AG7177" s="3"/>
      <c r="AH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3"/>
      <c r="AG7178" s="3"/>
      <c r="AH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3"/>
      <c r="AG7179" s="3"/>
      <c r="AH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3"/>
      <c r="AG7180" s="3"/>
      <c r="AH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3"/>
      <c r="AG7181" s="3"/>
      <c r="AH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3"/>
      <c r="AG7182" s="3"/>
      <c r="AH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3"/>
      <c r="AG7183" s="3"/>
      <c r="AH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3"/>
      <c r="AG7184" s="3"/>
      <c r="AH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3"/>
      <c r="AG7185" s="3"/>
      <c r="AH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3"/>
      <c r="AG7186" s="3"/>
      <c r="AH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3"/>
      <c r="AG7187" s="3"/>
      <c r="AH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3"/>
      <c r="AG7188" s="3"/>
      <c r="AH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3"/>
      <c r="AG7189" s="3"/>
      <c r="AH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3"/>
      <c r="AG7190" s="3"/>
      <c r="AH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3"/>
      <c r="AG7191" s="3"/>
      <c r="AH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3"/>
      <c r="AG7192" s="3"/>
      <c r="AH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3"/>
      <c r="AG7193" s="3"/>
      <c r="AH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3"/>
      <c r="AG7194" s="3"/>
      <c r="AH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3"/>
      <c r="AG7195" s="3"/>
      <c r="AH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3"/>
      <c r="AG7196" s="3"/>
      <c r="AH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3"/>
      <c r="AG7197" s="3"/>
      <c r="AH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3"/>
      <c r="AG7198" s="3"/>
      <c r="AH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3"/>
      <c r="AG7199" s="3"/>
      <c r="AH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3"/>
      <c r="AG7200" s="3"/>
      <c r="AH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3"/>
      <c r="AG7201" s="3"/>
      <c r="AH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3"/>
      <c r="AG7202" s="3"/>
      <c r="AH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3"/>
      <c r="AG7203" s="3"/>
      <c r="AH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3"/>
      <c r="AG7204" s="3"/>
      <c r="AH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3"/>
      <c r="AG7205" s="3"/>
      <c r="AH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3"/>
      <c r="AG7206" s="3"/>
      <c r="AH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3"/>
      <c r="AG7207" s="3"/>
      <c r="AH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3"/>
      <c r="AG7208" s="3"/>
      <c r="AH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3"/>
      <c r="AG7209" s="3"/>
      <c r="AH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3"/>
      <c r="AG7210" s="3"/>
      <c r="AH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3"/>
      <c r="AG7211" s="3"/>
      <c r="AH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3"/>
      <c r="AG7212" s="3"/>
      <c r="AH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3"/>
      <c r="AG7213" s="3"/>
      <c r="AH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3"/>
      <c r="AG7214" s="3"/>
      <c r="AH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3"/>
      <c r="AG7215" s="3"/>
      <c r="AH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3"/>
      <c r="AG7216" s="3"/>
      <c r="AH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3"/>
      <c r="AG7217" s="3"/>
      <c r="AH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3"/>
      <c r="AG7218" s="3"/>
      <c r="AH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3"/>
      <c r="AG7219" s="3"/>
      <c r="AH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3"/>
      <c r="AG7220" s="3"/>
      <c r="AH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3"/>
      <c r="AG7221" s="3"/>
      <c r="AH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3"/>
      <c r="AG7222" s="3"/>
      <c r="AH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3"/>
      <c r="AG7223" s="3"/>
      <c r="AH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3"/>
      <c r="AG7224" s="3"/>
      <c r="AH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3"/>
      <c r="AG7225" s="3"/>
      <c r="AH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3"/>
      <c r="AG7226" s="3"/>
      <c r="AH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3"/>
      <c r="AG7227" s="3"/>
      <c r="AH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3"/>
      <c r="AG7228" s="3"/>
      <c r="AH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3"/>
      <c r="AG7229" s="3"/>
      <c r="AH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3"/>
      <c r="AG7230" s="3"/>
      <c r="AH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3"/>
      <c r="AG7231" s="3"/>
      <c r="AH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3"/>
      <c r="AG7232" s="3"/>
      <c r="AH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3"/>
      <c r="AG7233" s="3"/>
      <c r="AH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3"/>
      <c r="AG7234" s="3"/>
      <c r="AH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3"/>
      <c r="AG7235" s="3"/>
      <c r="AH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3"/>
      <c r="AG7236" s="3"/>
      <c r="AH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3"/>
      <c r="AG7237" s="3"/>
      <c r="AH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3"/>
      <c r="AG7238" s="3"/>
      <c r="AH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3"/>
      <c r="AG7239" s="3"/>
      <c r="AH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3"/>
      <c r="AG7240" s="3"/>
      <c r="AH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3"/>
      <c r="AG7241" s="3"/>
      <c r="AH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3"/>
      <c r="AG7242" s="3"/>
      <c r="AH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3"/>
      <c r="AG7243" s="3"/>
      <c r="AH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3"/>
      <c r="AG7244" s="3"/>
      <c r="AH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3"/>
      <c r="AG7245" s="3"/>
      <c r="AH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3"/>
      <c r="AG7246" s="3"/>
      <c r="AH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3"/>
      <c r="AG7247" s="3"/>
      <c r="AH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3"/>
      <c r="AG7248" s="3"/>
      <c r="AH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3"/>
      <c r="AG7249" s="3"/>
      <c r="AH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3"/>
      <c r="AG7250" s="3"/>
      <c r="AH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3"/>
      <c r="AG7251" s="3"/>
      <c r="AH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3"/>
      <c r="AG7252" s="3"/>
      <c r="AH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3"/>
      <c r="AG7253" s="3"/>
      <c r="AH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3"/>
      <c r="AG7254" s="3"/>
      <c r="AH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3"/>
      <c r="AG7255" s="3"/>
      <c r="AH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3"/>
      <c r="AG7256" s="3"/>
      <c r="AH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3"/>
      <c r="AG7257" s="3"/>
      <c r="AH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3"/>
      <c r="AG7258" s="3"/>
      <c r="AH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3"/>
      <c r="AG7259" s="3"/>
      <c r="AH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3"/>
      <c r="AG7260" s="3"/>
      <c r="AH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3"/>
      <c r="AG7261" s="3"/>
      <c r="AH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3"/>
      <c r="AG7262" s="3"/>
      <c r="AH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3"/>
      <c r="AG7263" s="3"/>
      <c r="AH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3"/>
      <c r="AG7264" s="3"/>
      <c r="AH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3"/>
      <c r="AG7265" s="3"/>
      <c r="AH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3"/>
      <c r="AG7266" s="3"/>
      <c r="AH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3"/>
      <c r="AG7267" s="3"/>
      <c r="AH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3"/>
      <c r="AG7268" s="3"/>
      <c r="AH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3"/>
      <c r="AG7269" s="3"/>
      <c r="AH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3"/>
      <c r="AG7270" s="3"/>
      <c r="AH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3"/>
      <c r="AG7271" s="3"/>
      <c r="AH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3"/>
      <c r="AG7272" s="3"/>
      <c r="AH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3"/>
      <c r="AG7273" s="3"/>
      <c r="AH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3"/>
      <c r="AG7274" s="3"/>
      <c r="AH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3"/>
      <c r="AG7275" s="3"/>
      <c r="AH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3"/>
      <c r="AG7276" s="3"/>
      <c r="AH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3"/>
      <c r="AG7277" s="3"/>
      <c r="AH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3"/>
      <c r="AG7278" s="3"/>
      <c r="AH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3"/>
      <c r="AG7279" s="3"/>
      <c r="AH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3"/>
      <c r="AG7280" s="3"/>
      <c r="AH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3"/>
      <c r="AG7281" s="3"/>
      <c r="AH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3"/>
      <c r="AG7282" s="3"/>
      <c r="AH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3"/>
      <c r="AG7283" s="3"/>
      <c r="AH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3"/>
      <c r="AG7284" s="3"/>
      <c r="AH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3"/>
      <c r="AG7285" s="3"/>
      <c r="AH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3"/>
      <c r="AG7286" s="3"/>
      <c r="AH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3"/>
      <c r="AG7287" s="3"/>
      <c r="AH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3"/>
      <c r="AG7288" s="3"/>
      <c r="AH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3"/>
      <c r="AG7289" s="3"/>
      <c r="AH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3"/>
      <c r="AG7290" s="3"/>
      <c r="AH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3"/>
      <c r="AG7291" s="3"/>
      <c r="AH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3"/>
      <c r="AG7292" s="3"/>
      <c r="AH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3"/>
      <c r="AG7293" s="3"/>
      <c r="AH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3"/>
      <c r="AG7294" s="3"/>
      <c r="AH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3"/>
      <c r="AG7295" s="3"/>
      <c r="AH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3"/>
      <c r="AG7296" s="3"/>
      <c r="AH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3"/>
      <c r="AG7297" s="3"/>
      <c r="AH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3"/>
      <c r="AG7298" s="3"/>
      <c r="AH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3"/>
      <c r="AG7299" s="3"/>
      <c r="AH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3"/>
      <c r="AG7300" s="3"/>
      <c r="AH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3"/>
      <c r="AG7301" s="3"/>
      <c r="AH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3"/>
      <c r="AG7302" s="3"/>
      <c r="AH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3"/>
      <c r="AG7303" s="3"/>
      <c r="AH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3"/>
      <c r="AG7304" s="3"/>
      <c r="AH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3"/>
      <c r="AG7305" s="3"/>
      <c r="AH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3"/>
      <c r="AG7306" s="3"/>
      <c r="AH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3"/>
      <c r="AG7307" s="3"/>
      <c r="AH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3"/>
      <c r="AG7308" s="3"/>
      <c r="AH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3"/>
      <c r="AG7309" s="3"/>
      <c r="AH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3"/>
      <c r="AG7310" s="3"/>
      <c r="AH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3"/>
      <c r="AG7311" s="3"/>
      <c r="AH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3"/>
      <c r="AG7312" s="3"/>
      <c r="AH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3"/>
      <c r="AG7313" s="3"/>
      <c r="AH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3"/>
      <c r="AG7314" s="3"/>
      <c r="AH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3"/>
      <c r="AG7315" s="3"/>
      <c r="AH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3"/>
      <c r="AG7316" s="3"/>
      <c r="AH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3"/>
      <c r="AG7317" s="3"/>
      <c r="AH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3"/>
      <c r="AG7318" s="3"/>
      <c r="AH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3"/>
      <c r="AG7319" s="3"/>
      <c r="AH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3"/>
      <c r="AG7320" s="3"/>
      <c r="AH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3"/>
      <c r="AG7321" s="3"/>
      <c r="AH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3"/>
      <c r="AG7322" s="3"/>
      <c r="AH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3"/>
      <c r="AG7323" s="3"/>
      <c r="AH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3"/>
      <c r="AG7324" s="3"/>
      <c r="AH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3"/>
      <c r="AG7325" s="3"/>
      <c r="AH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3"/>
      <c r="AG7326" s="3"/>
      <c r="AH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3"/>
      <c r="AG7327" s="3"/>
      <c r="AH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3"/>
      <c r="AG7328" s="3"/>
      <c r="AH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3"/>
      <c r="AG7329" s="3"/>
      <c r="AH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3"/>
      <c r="AG7330" s="3"/>
      <c r="AH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3"/>
      <c r="AG7331" s="3"/>
      <c r="AH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3"/>
      <c r="AG7332" s="3"/>
      <c r="AH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3"/>
      <c r="AG7333" s="3"/>
      <c r="AH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3"/>
      <c r="AG7334" s="3"/>
      <c r="AH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3"/>
      <c r="AG7335" s="3"/>
      <c r="AH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3"/>
      <c r="AG7336" s="3"/>
      <c r="AH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3"/>
      <c r="AG7337" s="3"/>
      <c r="AH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3"/>
      <c r="AG7338" s="3"/>
      <c r="AH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3"/>
      <c r="AG7339" s="3"/>
      <c r="AH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3"/>
      <c r="AG7340" s="3"/>
      <c r="AH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3"/>
      <c r="AG7341" s="3"/>
      <c r="AH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3"/>
      <c r="AG7342" s="3"/>
      <c r="AH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3"/>
      <c r="AG7343" s="3"/>
      <c r="AH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3"/>
      <c r="AG7344" s="3"/>
      <c r="AH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3"/>
      <c r="AG7345" s="3"/>
      <c r="AH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3"/>
      <c r="AG7346" s="3"/>
      <c r="AH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3"/>
      <c r="AG7347" s="3"/>
      <c r="AH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3"/>
      <c r="AG7348" s="3"/>
      <c r="AH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3"/>
      <c r="AG7349" s="3"/>
      <c r="AH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3"/>
      <c r="AG7350" s="3"/>
      <c r="AH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3"/>
      <c r="AG7351" s="3"/>
      <c r="AH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3"/>
      <c r="AG7352" s="3"/>
      <c r="AH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3"/>
      <c r="AG7353" s="3"/>
      <c r="AH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3"/>
      <c r="AG7354" s="3"/>
      <c r="AH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3"/>
      <c r="AG7355" s="3"/>
      <c r="AH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3"/>
      <c r="AG7356" s="3"/>
      <c r="AH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3"/>
      <c r="AG7357" s="3"/>
      <c r="AH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3"/>
      <c r="AG7358" s="3"/>
      <c r="AH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3"/>
      <c r="AG7359" s="3"/>
      <c r="AH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3"/>
      <c r="AG7360" s="3"/>
      <c r="AH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3"/>
      <c r="AG7361" s="3"/>
      <c r="AH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3"/>
      <c r="AG7362" s="3"/>
      <c r="AH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3"/>
      <c r="AG7363" s="3"/>
      <c r="AH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3"/>
      <c r="AG7364" s="3"/>
      <c r="AH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3"/>
      <c r="AG7365" s="3"/>
      <c r="AH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3"/>
      <c r="AG7366" s="3"/>
      <c r="AH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3"/>
      <c r="AG7367" s="3"/>
      <c r="AH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3"/>
      <c r="AG7368" s="3"/>
      <c r="AH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3"/>
      <c r="AG7369" s="3"/>
      <c r="AH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3"/>
      <c r="AG7370" s="3"/>
      <c r="AH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3"/>
      <c r="AG7371" s="3"/>
      <c r="AH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3"/>
      <c r="AG7372" s="3"/>
      <c r="AH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3"/>
      <c r="AG7373" s="3"/>
      <c r="AH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3"/>
      <c r="AG7374" s="3"/>
      <c r="AH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3"/>
      <c r="AG7375" s="3"/>
      <c r="AH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3"/>
      <c r="AG7376" s="3"/>
      <c r="AH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3"/>
      <c r="AG7377" s="3"/>
      <c r="AH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3"/>
      <c r="AG7378" s="3"/>
      <c r="AH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3"/>
      <c r="AG7379" s="3"/>
      <c r="AH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3"/>
      <c r="AG7380" s="3"/>
      <c r="AH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3"/>
      <c r="AG7381" s="3"/>
      <c r="AH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3"/>
      <c r="AG7382" s="3"/>
      <c r="AH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3"/>
      <c r="AG7383" s="3"/>
      <c r="AH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3"/>
      <c r="AG7384" s="3"/>
      <c r="AH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3"/>
      <c r="AG7385" s="3"/>
      <c r="AH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3"/>
      <c r="AG7386" s="3"/>
      <c r="AH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3"/>
      <c r="AG7387" s="3"/>
      <c r="AH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3"/>
      <c r="AG7388" s="3"/>
      <c r="AH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3"/>
      <c r="AG7389" s="3"/>
      <c r="AH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3"/>
      <c r="AG7390" s="3"/>
      <c r="AH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3"/>
      <c r="AG7391" s="3"/>
      <c r="AH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3"/>
      <c r="AG7392" s="3"/>
      <c r="AH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3"/>
      <c r="AG7393" s="3"/>
      <c r="AH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3"/>
      <c r="AG7394" s="3"/>
      <c r="AH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3"/>
      <c r="AG7395" s="3"/>
      <c r="AH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3"/>
      <c r="AG7396" s="3"/>
      <c r="AH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3"/>
      <c r="AG7397" s="3"/>
      <c r="AH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3"/>
      <c r="AG7398" s="3"/>
      <c r="AH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3"/>
      <c r="AG7399" s="3"/>
      <c r="AH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3"/>
      <c r="AG7400" s="3"/>
      <c r="AH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3"/>
      <c r="AG7401" s="3"/>
      <c r="AH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3"/>
      <c r="AG7402" s="3"/>
      <c r="AH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3"/>
      <c r="AG7403" s="3"/>
      <c r="AH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3"/>
      <c r="AG7404" s="3"/>
      <c r="AH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3"/>
      <c r="AG7405" s="3"/>
      <c r="AH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3"/>
      <c r="AG7406" s="3"/>
      <c r="AH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3"/>
      <c r="AG7407" s="3"/>
      <c r="AH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3"/>
      <c r="AG7408" s="3"/>
      <c r="AH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3"/>
      <c r="AG7409" s="3"/>
      <c r="AH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3"/>
      <c r="AG7410" s="3"/>
      <c r="AH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3"/>
      <c r="AG7411" s="3"/>
      <c r="AH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3"/>
      <c r="AG7412" s="3"/>
      <c r="AH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3"/>
      <c r="AG7413" s="3"/>
      <c r="AH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3"/>
      <c r="AG7414" s="3"/>
      <c r="AH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3"/>
      <c r="AG7415" s="3"/>
      <c r="AH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3"/>
      <c r="AG7416" s="3"/>
      <c r="AH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3"/>
      <c r="AG7417" s="3"/>
      <c r="AH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3"/>
      <c r="AG7418" s="3"/>
      <c r="AH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3"/>
      <c r="AG7419" s="3"/>
      <c r="AH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3"/>
      <c r="AG7420" s="3"/>
      <c r="AH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3"/>
      <c r="AG7421" s="3"/>
      <c r="AH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3"/>
      <c r="AG7422" s="3"/>
      <c r="AH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3"/>
      <c r="AG7423" s="3"/>
      <c r="AH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3"/>
      <c r="AG7424" s="3"/>
      <c r="AH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3"/>
      <c r="AG7425" s="3"/>
      <c r="AH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3"/>
      <c r="AG7426" s="3"/>
      <c r="AH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3"/>
      <c r="AG7427" s="3"/>
      <c r="AH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3"/>
      <c r="AG7428" s="3"/>
      <c r="AH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3"/>
      <c r="AG7429" s="3"/>
      <c r="AH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3"/>
      <c r="AG7430" s="3"/>
      <c r="AH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3"/>
      <c r="AG7431" s="3"/>
      <c r="AH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3"/>
      <c r="AG7432" s="3"/>
      <c r="AH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3"/>
      <c r="AG7433" s="3"/>
      <c r="AH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3"/>
      <c r="AG7434" s="3"/>
      <c r="AH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3"/>
      <c r="AG7435" s="3"/>
      <c r="AH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3"/>
      <c r="AG7436" s="3"/>
      <c r="AH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3"/>
      <c r="AG7437" s="3"/>
      <c r="AH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3"/>
      <c r="AG7438" s="3"/>
      <c r="AH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3"/>
      <c r="AG7439" s="3"/>
      <c r="AH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3"/>
      <c r="AG7440" s="3"/>
      <c r="AH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3"/>
      <c r="AG7441" s="3"/>
      <c r="AH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3"/>
      <c r="AG7442" s="3"/>
      <c r="AH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3"/>
      <c r="AG7443" s="3"/>
      <c r="AH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3"/>
      <c r="AG7444" s="3"/>
      <c r="AH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3"/>
      <c r="AG7445" s="3"/>
      <c r="AH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3"/>
      <c r="AG7446" s="3"/>
      <c r="AH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3"/>
      <c r="AG7447" s="3"/>
      <c r="AH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3"/>
      <c r="AG7448" s="3"/>
      <c r="AH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3"/>
      <c r="AG7449" s="3"/>
      <c r="AH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3"/>
      <c r="AG7450" s="3"/>
      <c r="AH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3"/>
      <c r="AG7451" s="3"/>
      <c r="AH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3"/>
      <c r="AG7452" s="3"/>
      <c r="AH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3"/>
      <c r="AG7453" s="3"/>
      <c r="AH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3"/>
      <c r="AG7454" s="3"/>
      <c r="AH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3"/>
      <c r="AG7455" s="3"/>
      <c r="AH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3"/>
      <c r="AG7456" s="3"/>
      <c r="AH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3"/>
      <c r="AG7457" s="3"/>
      <c r="AH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3"/>
      <c r="AG7458" s="3"/>
      <c r="AH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3"/>
      <c r="AG7459" s="3"/>
      <c r="AH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3"/>
      <c r="AG7460" s="3"/>
      <c r="AH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3"/>
      <c r="AG7461" s="3"/>
      <c r="AH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3"/>
      <c r="AG7462" s="3"/>
      <c r="AH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3"/>
      <c r="AG7463" s="3"/>
      <c r="AH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3"/>
      <c r="AG7464" s="3"/>
      <c r="AH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3"/>
      <c r="AG7465" s="3"/>
      <c r="AH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3"/>
      <c r="AG7466" s="3"/>
      <c r="AH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3"/>
      <c r="AG7467" s="3"/>
      <c r="AH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3"/>
      <c r="AG7468" s="3"/>
      <c r="AH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3"/>
      <c r="AG7469" s="3"/>
      <c r="AH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3"/>
      <c r="AG7470" s="3"/>
      <c r="AH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3"/>
      <c r="AG7471" s="3"/>
      <c r="AH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3"/>
      <c r="AG7472" s="3"/>
      <c r="AH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3"/>
      <c r="AG7473" s="3"/>
      <c r="AH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3"/>
      <c r="AG7474" s="3"/>
      <c r="AH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3"/>
      <c r="AG7475" s="3"/>
      <c r="AH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3"/>
      <c r="AG7476" s="3"/>
      <c r="AH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3"/>
      <c r="AG7477" s="3"/>
      <c r="AH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3"/>
      <c r="AG7478" s="3"/>
      <c r="AH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3"/>
      <c r="AG7479" s="3"/>
      <c r="AH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3"/>
      <c r="AG7480" s="3"/>
      <c r="AH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3"/>
      <c r="AG7481" s="3"/>
      <c r="AH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3"/>
      <c r="AG7482" s="3"/>
      <c r="AH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3"/>
      <c r="AG7483" s="3"/>
      <c r="AH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3"/>
      <c r="AG7484" s="3"/>
      <c r="AH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3"/>
      <c r="AG7485" s="3"/>
      <c r="AH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3"/>
      <c r="AG7486" s="3"/>
      <c r="AH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3"/>
      <c r="AG7487" s="3"/>
      <c r="AH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3"/>
      <c r="AG7488" s="3"/>
      <c r="AH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3"/>
      <c r="AG7489" s="3"/>
      <c r="AH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3"/>
      <c r="AG7490" s="3"/>
      <c r="AH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3"/>
      <c r="AG7491" s="3"/>
      <c r="AH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3"/>
      <c r="AG7492" s="3"/>
      <c r="AH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3"/>
      <c r="AG7493" s="3"/>
      <c r="AH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3"/>
      <c r="AG7494" s="3"/>
      <c r="AH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3"/>
      <c r="AG7495" s="3"/>
      <c r="AH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3"/>
      <c r="AG7496" s="3"/>
      <c r="AH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3"/>
      <c r="AG7497" s="3"/>
      <c r="AH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3"/>
      <c r="AG7498" s="3"/>
      <c r="AH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3"/>
      <c r="AG7499" s="3"/>
      <c r="AH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3"/>
      <c r="AG7500" s="3"/>
      <c r="AH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3"/>
      <c r="AG7501" s="3"/>
      <c r="AH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3"/>
      <c r="AG7502" s="3"/>
      <c r="AH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3"/>
      <c r="AG7503" s="3"/>
      <c r="AH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3"/>
      <c r="AG7504" s="3"/>
      <c r="AH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3"/>
      <c r="AG7505" s="3"/>
      <c r="AH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3"/>
      <c r="AG7506" s="3"/>
      <c r="AH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3"/>
      <c r="AG7507" s="3"/>
      <c r="AH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3"/>
      <c r="AG7508" s="3"/>
      <c r="AH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3"/>
      <c r="AG7509" s="3"/>
      <c r="AH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3"/>
      <c r="AG7510" s="3"/>
      <c r="AH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3"/>
      <c r="AG7511" s="3"/>
      <c r="AH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3"/>
      <c r="AG7512" s="3"/>
      <c r="AH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3"/>
      <c r="AG7513" s="3"/>
      <c r="AH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3"/>
      <c r="AG7514" s="3"/>
      <c r="AH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3"/>
      <c r="AG7515" s="3"/>
      <c r="AH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3"/>
      <c r="AG7516" s="3"/>
      <c r="AH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3"/>
      <c r="AG7517" s="3"/>
      <c r="AH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3"/>
      <c r="AG7518" s="3"/>
      <c r="AH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3"/>
      <c r="AG7519" s="3"/>
      <c r="AH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3"/>
      <c r="AG7520" s="3"/>
      <c r="AH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3"/>
      <c r="AG7521" s="3"/>
      <c r="AH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3"/>
      <c r="AG7522" s="3"/>
      <c r="AH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3"/>
      <c r="AG7523" s="3"/>
      <c r="AH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3"/>
      <c r="AG7524" s="3"/>
      <c r="AH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3"/>
      <c r="AG7525" s="3"/>
      <c r="AH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3"/>
      <c r="AG7526" s="3"/>
      <c r="AH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3"/>
      <c r="AG7527" s="3"/>
      <c r="AH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3"/>
      <c r="AG7528" s="3"/>
      <c r="AH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3"/>
      <c r="AG7529" s="3"/>
      <c r="AH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3"/>
      <c r="AG7530" s="3"/>
      <c r="AH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3"/>
      <c r="AG7531" s="3"/>
      <c r="AH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3"/>
      <c r="AG7532" s="3"/>
      <c r="AH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3"/>
      <c r="AG7533" s="3"/>
      <c r="AH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3"/>
      <c r="AG7534" s="3"/>
      <c r="AH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3"/>
      <c r="AG7535" s="3"/>
      <c r="AH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3"/>
      <c r="AG7536" s="3"/>
      <c r="AH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3"/>
      <c r="AG7537" s="3"/>
      <c r="AH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3"/>
      <c r="AG7538" s="3"/>
      <c r="AH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3"/>
      <c r="AG7539" s="3"/>
      <c r="AH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3"/>
      <c r="AG7540" s="3"/>
      <c r="AH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3"/>
      <c r="AG7541" s="3"/>
      <c r="AH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3"/>
      <c r="AG7542" s="3"/>
      <c r="AH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3"/>
      <c r="AG7543" s="3"/>
      <c r="AH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3"/>
      <c r="AG7544" s="3"/>
      <c r="AH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3"/>
      <c r="AG7545" s="3"/>
      <c r="AH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3"/>
      <c r="AG7546" s="3"/>
      <c r="AH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3"/>
      <c r="AG7547" s="3"/>
      <c r="AH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3"/>
      <c r="AG7548" s="3"/>
      <c r="AH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3"/>
      <c r="AG7549" s="3"/>
      <c r="AH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3"/>
      <c r="AG7550" s="3"/>
      <c r="AH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3"/>
      <c r="AG7551" s="3"/>
      <c r="AH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3"/>
      <c r="AG7552" s="3"/>
      <c r="AH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3"/>
      <c r="AG7553" s="3"/>
      <c r="AH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3"/>
      <c r="AG7554" s="3"/>
      <c r="AH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3"/>
      <c r="AG7555" s="3"/>
      <c r="AH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3"/>
      <c r="AG7556" s="3"/>
      <c r="AH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3"/>
      <c r="AG7557" s="3"/>
      <c r="AH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3"/>
      <c r="AG7558" s="3"/>
      <c r="AH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3"/>
      <c r="AG7559" s="3"/>
      <c r="AH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3"/>
      <c r="AG7560" s="3"/>
      <c r="AH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3"/>
      <c r="AG7561" s="3"/>
      <c r="AH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3"/>
      <c r="AG7562" s="3"/>
      <c r="AH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3"/>
      <c r="AG7563" s="3"/>
      <c r="AH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3"/>
      <c r="AG7564" s="3"/>
      <c r="AH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3"/>
      <c r="AG7565" s="3"/>
      <c r="AH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3"/>
      <c r="AG7566" s="3"/>
      <c r="AH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3"/>
      <c r="AG7567" s="3"/>
      <c r="AH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3"/>
      <c r="AG7568" s="3"/>
      <c r="AH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3"/>
      <c r="AG7569" s="3"/>
      <c r="AH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3"/>
      <c r="AG7570" s="3"/>
      <c r="AH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3"/>
      <c r="AG7571" s="3"/>
      <c r="AH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3"/>
      <c r="AG7572" s="3"/>
      <c r="AH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3"/>
      <c r="AG7573" s="3"/>
      <c r="AH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3"/>
      <c r="AG7574" s="3"/>
      <c r="AH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3"/>
      <c r="AG7575" s="3"/>
      <c r="AH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3"/>
      <c r="AG7576" s="3"/>
      <c r="AH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3"/>
      <c r="AG7577" s="3"/>
      <c r="AH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3"/>
      <c r="AG7578" s="3"/>
      <c r="AH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3"/>
      <c r="AG7579" s="3"/>
      <c r="AH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3"/>
      <c r="AG7580" s="3"/>
      <c r="AH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3"/>
      <c r="AG7581" s="3"/>
      <c r="AH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3"/>
      <c r="AG7582" s="3"/>
      <c r="AH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3"/>
      <c r="AG7583" s="3"/>
      <c r="AH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3"/>
      <c r="AG7584" s="3"/>
      <c r="AH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3"/>
      <c r="AG7585" s="3"/>
      <c r="AH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3"/>
      <c r="AG7586" s="3"/>
      <c r="AH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3"/>
      <c r="AG7587" s="3"/>
      <c r="AH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3"/>
      <c r="AG7588" s="3"/>
      <c r="AH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3"/>
      <c r="AG7589" s="3"/>
      <c r="AH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3"/>
      <c r="AG7590" s="3"/>
      <c r="AH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3"/>
      <c r="AG7591" s="3"/>
      <c r="AH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3"/>
      <c r="AG7592" s="3"/>
      <c r="AH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3"/>
      <c r="AG7593" s="3"/>
      <c r="AH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3"/>
      <c r="AG7594" s="3"/>
      <c r="AH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3"/>
      <c r="AG7595" s="3"/>
      <c r="AH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3"/>
      <c r="AG7596" s="3"/>
      <c r="AH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3"/>
      <c r="AG7597" s="3"/>
      <c r="AH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3"/>
      <c r="AG7598" s="3"/>
      <c r="AH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3"/>
      <c r="AG7599" s="3"/>
      <c r="AH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3"/>
      <c r="AG7600" s="3"/>
      <c r="AH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3"/>
      <c r="AG7601" s="3"/>
      <c r="AH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3"/>
      <c r="AG7602" s="3"/>
      <c r="AH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3"/>
      <c r="AG7603" s="3"/>
      <c r="AH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3"/>
      <c r="AG7604" s="3"/>
      <c r="AH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3"/>
      <c r="AG7605" s="3"/>
      <c r="AH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3"/>
      <c r="AG7606" s="3"/>
      <c r="AH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3"/>
      <c r="AG7607" s="3"/>
      <c r="AH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3"/>
      <c r="AG7608" s="3"/>
      <c r="AH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3"/>
      <c r="AG7609" s="3"/>
      <c r="AH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3"/>
      <c r="AG7610" s="3"/>
      <c r="AH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3"/>
      <c r="AG7611" s="3"/>
      <c r="AH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3"/>
      <c r="AG7612" s="3"/>
      <c r="AH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3"/>
      <c r="AG7613" s="3"/>
      <c r="AH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3"/>
      <c r="AG7614" s="3"/>
      <c r="AH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3"/>
      <c r="AG7615" s="3"/>
      <c r="AH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3"/>
      <c r="AG7616" s="3"/>
      <c r="AH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3"/>
      <c r="AG7617" s="3"/>
      <c r="AH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3"/>
      <c r="AG7618" s="3"/>
      <c r="AH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3"/>
      <c r="AG7619" s="3"/>
      <c r="AH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3"/>
      <c r="AG7620" s="3"/>
      <c r="AH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3"/>
      <c r="AG7621" s="3"/>
      <c r="AH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3"/>
      <c r="AG7622" s="3"/>
      <c r="AH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3"/>
      <c r="AG7623" s="3"/>
      <c r="AH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3"/>
      <c r="AG7624" s="3"/>
      <c r="AH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3"/>
      <c r="AG7625" s="3"/>
      <c r="AH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3"/>
      <c r="AG7626" s="3"/>
      <c r="AH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3"/>
      <c r="AG7627" s="3"/>
      <c r="AH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3"/>
      <c r="AG7628" s="3"/>
      <c r="AH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3"/>
      <c r="AG7629" s="3"/>
      <c r="AH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3"/>
      <c r="AG7630" s="3"/>
      <c r="AH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3"/>
      <c r="AG7631" s="3"/>
      <c r="AH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3"/>
      <c r="AG7632" s="3"/>
      <c r="AH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3"/>
      <c r="AG7633" s="3"/>
      <c r="AH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3"/>
      <c r="AG7634" s="3"/>
      <c r="AH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3"/>
      <c r="AG7635" s="3"/>
      <c r="AH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3"/>
      <c r="AG7636" s="3"/>
      <c r="AH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3"/>
      <c r="AG7637" s="3"/>
      <c r="AH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3"/>
      <c r="AG7638" s="3"/>
      <c r="AH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3"/>
      <c r="AG7639" s="3"/>
      <c r="AH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3"/>
      <c r="AG7640" s="3"/>
      <c r="AH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3"/>
      <c r="AG7641" s="3"/>
      <c r="AH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3"/>
      <c r="AG7642" s="3"/>
      <c r="AH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3"/>
      <c r="AG7643" s="3"/>
      <c r="AH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3"/>
      <c r="AG7644" s="3"/>
      <c r="AH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3"/>
      <c r="AG7645" s="3"/>
      <c r="AH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3"/>
      <c r="AG7646" s="3"/>
      <c r="AH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3"/>
      <c r="AG7647" s="3"/>
      <c r="AH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3"/>
      <c r="AG7648" s="3"/>
      <c r="AH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3"/>
      <c r="AG7649" s="3"/>
      <c r="AH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3"/>
      <c r="AG7650" s="3"/>
      <c r="AH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3"/>
      <c r="AG7651" s="3"/>
      <c r="AH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3"/>
      <c r="AG7652" s="3"/>
      <c r="AH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3"/>
      <c r="AG7653" s="3"/>
      <c r="AH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3"/>
      <c r="AG7654" s="3"/>
      <c r="AH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3"/>
      <c r="AG7655" s="3"/>
      <c r="AH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3"/>
      <c r="AG7656" s="3"/>
      <c r="AH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3"/>
      <c r="AG7657" s="3"/>
      <c r="AH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3"/>
      <c r="AG7658" s="3"/>
      <c r="AH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3"/>
      <c r="AG7659" s="3"/>
      <c r="AH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3"/>
      <c r="AG7660" s="3"/>
      <c r="AH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3"/>
      <c r="AG7661" s="3"/>
      <c r="AH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3"/>
      <c r="AG7662" s="3"/>
      <c r="AH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3"/>
      <c r="AG7663" s="3"/>
      <c r="AH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3"/>
      <c r="AG7664" s="3"/>
      <c r="AH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3"/>
      <c r="AG7665" s="3"/>
      <c r="AH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3"/>
      <c r="AG7666" s="3"/>
      <c r="AH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3"/>
      <c r="AG7667" s="3"/>
      <c r="AH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3"/>
      <c r="AG7668" s="3"/>
      <c r="AH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3"/>
      <c r="AG7669" s="3"/>
      <c r="AH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3"/>
      <c r="AG7670" s="3"/>
      <c r="AH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3"/>
      <c r="AG7671" s="3"/>
      <c r="AH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3"/>
      <c r="AG7672" s="3"/>
      <c r="AH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3"/>
      <c r="AG7673" s="3"/>
      <c r="AH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3"/>
      <c r="AG7674" s="3"/>
      <c r="AH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3"/>
      <c r="AG7675" s="3"/>
      <c r="AH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3"/>
      <c r="AG7676" s="3"/>
      <c r="AH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3"/>
      <c r="AG7677" s="3"/>
      <c r="AH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3"/>
      <c r="AG7678" s="3"/>
      <c r="AH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3"/>
      <c r="AG7679" s="3"/>
      <c r="AH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3"/>
      <c r="AG7680" s="3"/>
      <c r="AH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3"/>
      <c r="AG7681" s="3"/>
      <c r="AH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3"/>
      <c r="AG7682" s="3"/>
      <c r="AH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3"/>
      <c r="AG7683" s="3"/>
      <c r="AH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3"/>
      <c r="AG7684" s="3"/>
      <c r="AH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3"/>
      <c r="AG7685" s="3"/>
      <c r="AH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3"/>
      <c r="AG7686" s="3"/>
      <c r="AH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3"/>
      <c r="AG7687" s="3"/>
      <c r="AH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3"/>
      <c r="AG7688" s="3"/>
      <c r="AH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3"/>
      <c r="AG7689" s="3"/>
      <c r="AH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3"/>
      <c r="AG7690" s="3"/>
      <c r="AH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3"/>
      <c r="AG7691" s="3"/>
      <c r="AH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3"/>
      <c r="AG7692" s="3"/>
      <c r="AH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3"/>
      <c r="AG7693" s="3"/>
      <c r="AH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3"/>
      <c r="AG7694" s="3"/>
      <c r="AH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3"/>
      <c r="AG7695" s="3"/>
      <c r="AH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3"/>
      <c r="AG7696" s="3"/>
      <c r="AH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3"/>
      <c r="AG7697" s="3"/>
      <c r="AH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3"/>
      <c r="AG7698" s="3"/>
      <c r="AH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3"/>
      <c r="AG7699" s="3"/>
      <c r="AH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3"/>
      <c r="AG7700" s="3"/>
      <c r="AH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3"/>
      <c r="AG7701" s="3"/>
      <c r="AH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3"/>
      <c r="AG7702" s="3"/>
      <c r="AH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3"/>
      <c r="AG7703" s="3"/>
      <c r="AH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3"/>
      <c r="AG7704" s="3"/>
      <c r="AH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3"/>
      <c r="AG7705" s="3"/>
      <c r="AH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3"/>
      <c r="AG7706" s="3"/>
      <c r="AH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3"/>
      <c r="AG7707" s="3"/>
      <c r="AH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3"/>
      <c r="AG7708" s="3"/>
      <c r="AH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3"/>
      <c r="AG7709" s="3"/>
      <c r="AH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3"/>
      <c r="AG7710" s="3"/>
      <c r="AH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3"/>
      <c r="AG7711" s="3"/>
      <c r="AH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3"/>
      <c r="AG7712" s="3"/>
      <c r="AH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3"/>
      <c r="AG7713" s="3"/>
      <c r="AH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3"/>
      <c r="AG7714" s="3"/>
      <c r="AH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3"/>
      <c r="AG7715" s="3"/>
      <c r="AH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3"/>
      <c r="AG7716" s="3"/>
      <c r="AH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3"/>
      <c r="AG7717" s="3"/>
      <c r="AH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3"/>
      <c r="AG7718" s="3"/>
      <c r="AH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3"/>
      <c r="AG7719" s="3"/>
      <c r="AH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3"/>
      <c r="AG7720" s="3"/>
      <c r="AH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3"/>
      <c r="AG7721" s="3"/>
      <c r="AH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3"/>
      <c r="AG7722" s="3"/>
      <c r="AH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3"/>
      <c r="AG7723" s="3"/>
      <c r="AH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3"/>
      <c r="AG7724" s="3"/>
      <c r="AH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3"/>
      <c r="AG7725" s="3"/>
      <c r="AH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3"/>
      <c r="AG7726" s="3"/>
      <c r="AH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3"/>
      <c r="AG7727" s="3"/>
      <c r="AH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3"/>
      <c r="AG7728" s="3"/>
      <c r="AH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3"/>
      <c r="AG7729" s="3"/>
      <c r="AH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3"/>
      <c r="AG7730" s="3"/>
      <c r="AH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3"/>
      <c r="AG7731" s="3"/>
      <c r="AH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3"/>
      <c r="AG7732" s="3"/>
      <c r="AH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3"/>
      <c r="AG7733" s="3"/>
      <c r="AH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3"/>
      <c r="AG7734" s="3"/>
      <c r="AH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3"/>
      <c r="AG7735" s="3"/>
      <c r="AH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3"/>
      <c r="AG7736" s="3"/>
      <c r="AH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3"/>
      <c r="AG7737" s="3"/>
      <c r="AH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3"/>
      <c r="AG7738" s="3"/>
      <c r="AH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3"/>
      <c r="AG7739" s="3"/>
      <c r="AH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3"/>
      <c r="AG7740" s="3"/>
      <c r="AH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3"/>
      <c r="AG7741" s="3"/>
      <c r="AH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3"/>
      <c r="AG7742" s="3"/>
      <c r="AH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3"/>
      <c r="AG7743" s="3"/>
      <c r="AH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3"/>
      <c r="AG7744" s="3"/>
      <c r="AH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3"/>
      <c r="AG7745" s="3"/>
      <c r="AH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3"/>
      <c r="AG7746" s="3"/>
      <c r="AH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3"/>
      <c r="AG7747" s="3"/>
      <c r="AH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3"/>
      <c r="AG7748" s="3"/>
      <c r="AH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3"/>
      <c r="AG7749" s="3"/>
      <c r="AH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3"/>
      <c r="AG7750" s="3"/>
      <c r="AH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3"/>
      <c r="AG7751" s="3"/>
      <c r="AH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3"/>
      <c r="AG7752" s="3"/>
      <c r="AH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3"/>
      <c r="AG7753" s="3"/>
      <c r="AH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3"/>
      <c r="AG7754" s="3"/>
      <c r="AH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3"/>
      <c r="AG7755" s="3"/>
      <c r="AH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3"/>
      <c r="AG7756" s="3"/>
      <c r="AH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3"/>
      <c r="AG7757" s="3"/>
      <c r="AH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3"/>
      <c r="AG7758" s="3"/>
      <c r="AH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3"/>
      <c r="AG7759" s="3"/>
      <c r="AH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3"/>
      <c r="AG7760" s="3"/>
      <c r="AH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3"/>
      <c r="AG7761" s="3"/>
      <c r="AH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3"/>
      <c r="AG7762" s="3"/>
      <c r="AH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3"/>
      <c r="AG7763" s="3"/>
      <c r="AH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3"/>
      <c r="AG7764" s="3"/>
      <c r="AH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3"/>
      <c r="AG7765" s="3"/>
      <c r="AH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3"/>
      <c r="AG7766" s="3"/>
      <c r="AH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3"/>
      <c r="AG7767" s="3"/>
      <c r="AH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3"/>
      <c r="AG7768" s="3"/>
      <c r="AH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3"/>
      <c r="AG7769" s="3"/>
      <c r="AH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3"/>
      <c r="AG7770" s="3"/>
      <c r="AH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3"/>
      <c r="AG7771" s="3"/>
      <c r="AH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3"/>
      <c r="AG7772" s="3"/>
      <c r="AH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3"/>
      <c r="AG7773" s="3"/>
      <c r="AH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3"/>
      <c r="AG7774" s="3"/>
      <c r="AH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3"/>
      <c r="AG7775" s="3"/>
      <c r="AH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3"/>
      <c r="AG7776" s="3"/>
      <c r="AH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3"/>
      <c r="AG7777" s="3"/>
      <c r="AH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3"/>
      <c r="AG7778" s="3"/>
      <c r="AH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3"/>
      <c r="AG7779" s="3"/>
      <c r="AH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3"/>
      <c r="AG7780" s="3"/>
      <c r="AH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3"/>
      <c r="AG7781" s="3"/>
      <c r="AH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3"/>
      <c r="AG7782" s="3"/>
      <c r="AH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3"/>
      <c r="AG7783" s="3"/>
      <c r="AH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3"/>
      <c r="AG7784" s="3"/>
      <c r="AH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3"/>
      <c r="AG7785" s="3"/>
      <c r="AH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3"/>
      <c r="AG7786" s="3"/>
      <c r="AH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3"/>
      <c r="AG7787" s="3"/>
      <c r="AH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3"/>
      <c r="AG7788" s="3"/>
      <c r="AH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3"/>
      <c r="AG7789" s="3"/>
      <c r="AH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3"/>
      <c r="AG7790" s="3"/>
      <c r="AH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3"/>
      <c r="AG7791" s="3"/>
      <c r="AH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3"/>
      <c r="AG7792" s="3"/>
      <c r="AH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3"/>
      <c r="AG7793" s="3"/>
      <c r="AH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3"/>
      <c r="AG7794" s="3"/>
      <c r="AH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3"/>
      <c r="AG7795" s="3"/>
      <c r="AH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3"/>
      <c r="AG7796" s="3"/>
      <c r="AH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3"/>
      <c r="AG7797" s="3"/>
      <c r="AH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3"/>
      <c r="AG7798" s="3"/>
      <c r="AH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3"/>
      <c r="AG7799" s="3"/>
      <c r="AH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3"/>
      <c r="AG7800" s="3"/>
      <c r="AH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3"/>
      <c r="AG7801" s="3"/>
      <c r="AH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3"/>
      <c r="AG7802" s="3"/>
      <c r="AH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3"/>
      <c r="AG7803" s="3"/>
      <c r="AH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3"/>
      <c r="AG7804" s="3"/>
      <c r="AH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3"/>
      <c r="AG7805" s="3"/>
      <c r="AH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3"/>
      <c r="AG7806" s="3"/>
      <c r="AH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3"/>
      <c r="AG7807" s="3"/>
      <c r="AH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3"/>
      <c r="AG7808" s="3"/>
      <c r="AH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3"/>
      <c r="AG7809" s="3"/>
      <c r="AH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3"/>
      <c r="AG7810" s="3"/>
      <c r="AH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3"/>
      <c r="AG7811" s="3"/>
      <c r="AH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3"/>
      <c r="AG7812" s="3"/>
      <c r="AH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3"/>
      <c r="AG7813" s="3"/>
      <c r="AH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3"/>
      <c r="AG7814" s="3"/>
      <c r="AH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3"/>
      <c r="AG7815" s="3"/>
      <c r="AH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3"/>
      <c r="AG7816" s="3"/>
      <c r="AH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3"/>
      <c r="AG7817" s="3"/>
      <c r="AH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3"/>
      <c r="AG7818" s="3"/>
      <c r="AH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3"/>
      <c r="AG7819" s="3"/>
      <c r="AH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3"/>
      <c r="AG7820" s="3"/>
      <c r="AH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3"/>
      <c r="AG7821" s="3"/>
      <c r="AH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3"/>
      <c r="AG7822" s="3"/>
      <c r="AH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3"/>
      <c r="AG7823" s="3"/>
      <c r="AH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3"/>
      <c r="AG7824" s="3"/>
      <c r="AH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3"/>
      <c r="AG7825" s="3"/>
      <c r="AH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3"/>
      <c r="AG7826" s="3"/>
      <c r="AH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3"/>
      <c r="AG7827" s="3"/>
      <c r="AH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3"/>
      <c r="AG7828" s="3"/>
      <c r="AH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3"/>
      <c r="AG7829" s="3"/>
      <c r="AH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3"/>
      <c r="AG7830" s="3"/>
      <c r="AH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3"/>
      <c r="AG7831" s="3"/>
      <c r="AH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3"/>
      <c r="AG7832" s="3"/>
      <c r="AH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3"/>
      <c r="AG7833" s="3"/>
      <c r="AH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3"/>
      <c r="AG7834" s="3"/>
      <c r="AH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3"/>
      <c r="AG7835" s="3"/>
      <c r="AH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3"/>
      <c r="AG7836" s="3"/>
      <c r="AH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3"/>
      <c r="AG7837" s="3"/>
      <c r="AH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3"/>
      <c r="AG7838" s="3"/>
      <c r="AH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3"/>
      <c r="AG7839" s="3"/>
      <c r="AH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3"/>
      <c r="AG7840" s="3"/>
      <c r="AH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3"/>
      <c r="AG7841" s="3"/>
      <c r="AH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3"/>
      <c r="AG7842" s="3"/>
      <c r="AH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3"/>
      <c r="AG7843" s="3"/>
      <c r="AH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3"/>
      <c r="AG7844" s="3"/>
      <c r="AH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3"/>
      <c r="AG7845" s="3"/>
      <c r="AH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3"/>
      <c r="AG7846" s="3"/>
      <c r="AH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3"/>
      <c r="AG7847" s="3"/>
      <c r="AH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3"/>
      <c r="AG7848" s="3"/>
      <c r="AH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3"/>
      <c r="AG7849" s="3"/>
      <c r="AH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3"/>
      <c r="AG7850" s="3"/>
      <c r="AH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3"/>
      <c r="AG7851" s="3"/>
      <c r="AH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3"/>
      <c r="AG7852" s="3"/>
      <c r="AH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3"/>
      <c r="AG7853" s="3"/>
      <c r="AH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3"/>
      <c r="AG7854" s="3"/>
      <c r="AH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3"/>
      <c r="AG7855" s="3"/>
      <c r="AH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3"/>
      <c r="AG7856" s="3"/>
      <c r="AH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3"/>
      <c r="AG7857" s="3"/>
      <c r="AH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3"/>
      <c r="AG7858" s="3"/>
      <c r="AH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3"/>
      <c r="AG7859" s="3"/>
      <c r="AH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3"/>
      <c r="AG7860" s="3"/>
      <c r="AH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3"/>
      <c r="AG7861" s="3"/>
      <c r="AH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3"/>
      <c r="AG7862" s="3"/>
      <c r="AH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3"/>
      <c r="AG7863" s="3"/>
      <c r="AH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3"/>
      <c r="AG7864" s="3"/>
      <c r="AH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3"/>
      <c r="AG7865" s="3"/>
      <c r="AH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3"/>
      <c r="AG7866" s="3"/>
      <c r="AH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3"/>
      <c r="AG7867" s="3"/>
      <c r="AH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3"/>
      <c r="AG7868" s="3"/>
      <c r="AH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3"/>
      <c r="AG7869" s="3"/>
      <c r="AH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3"/>
      <c r="AG7870" s="3"/>
      <c r="AH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3"/>
      <c r="AG7871" s="3"/>
      <c r="AH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3"/>
      <c r="AG7872" s="3"/>
      <c r="AH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3"/>
      <c r="AG7873" s="3"/>
      <c r="AH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3"/>
      <c r="AG7874" s="3"/>
      <c r="AH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3"/>
      <c r="AG7875" s="3"/>
      <c r="AH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3"/>
      <c r="AG7876" s="3"/>
      <c r="AH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3"/>
      <c r="AG7877" s="3"/>
      <c r="AH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3"/>
      <c r="AG7878" s="3"/>
      <c r="AH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3"/>
      <c r="AG7879" s="3"/>
      <c r="AH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3"/>
      <c r="AG7880" s="3"/>
      <c r="AH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3"/>
      <c r="AG7881" s="3"/>
      <c r="AH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3"/>
      <c r="AG7882" s="3"/>
      <c r="AH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3"/>
      <c r="AG7883" s="3"/>
      <c r="AH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3"/>
      <c r="AG7884" s="3"/>
      <c r="AH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3"/>
      <c r="AG7885" s="3"/>
      <c r="AH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3"/>
      <c r="AG7886" s="3"/>
      <c r="AH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3"/>
      <c r="AG7887" s="3"/>
      <c r="AH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3"/>
      <c r="AG7888" s="3"/>
      <c r="AH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3"/>
      <c r="AG7889" s="3"/>
      <c r="AH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3"/>
      <c r="AG7890" s="3"/>
      <c r="AH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3"/>
      <c r="AG7891" s="3"/>
      <c r="AH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3"/>
      <c r="AG7892" s="3"/>
      <c r="AH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3"/>
      <c r="AG7893" s="3"/>
      <c r="AH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3"/>
      <c r="AG7894" s="3"/>
      <c r="AH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3"/>
      <c r="AG7895" s="3"/>
      <c r="AH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3"/>
      <c r="AG7896" s="3"/>
      <c r="AH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3"/>
      <c r="AG7897" s="3"/>
      <c r="AH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3"/>
      <c r="AG7898" s="3"/>
      <c r="AH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3"/>
      <c r="AG7899" s="3"/>
      <c r="AH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3"/>
      <c r="AG7900" s="3"/>
      <c r="AH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3"/>
      <c r="AG7901" s="3"/>
      <c r="AH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3"/>
      <c r="AG7902" s="3"/>
      <c r="AH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3"/>
      <c r="AG7903" s="3"/>
      <c r="AH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3"/>
      <c r="AG7904" s="3"/>
      <c r="AH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3"/>
      <c r="AG7905" s="3"/>
      <c r="AH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3"/>
      <c r="AG7906" s="3"/>
      <c r="AH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3"/>
      <c r="AG7907" s="3"/>
      <c r="AH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3"/>
      <c r="AG7908" s="3"/>
      <c r="AH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3"/>
      <c r="AG7909" s="3"/>
      <c r="AH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3"/>
      <c r="AG7910" s="3"/>
      <c r="AH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3"/>
      <c r="AG7911" s="3"/>
      <c r="AH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3"/>
      <c r="AG7912" s="3"/>
      <c r="AH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3"/>
      <c r="AG7913" s="3"/>
      <c r="AH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3"/>
      <c r="AG7914" s="3"/>
      <c r="AH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3"/>
      <c r="AG7915" s="3"/>
      <c r="AH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3"/>
      <c r="AG7916" s="3"/>
      <c r="AH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3"/>
      <c r="AG7917" s="3"/>
      <c r="AH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3"/>
      <c r="AG7918" s="3"/>
      <c r="AH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3"/>
      <c r="AG7919" s="3"/>
      <c r="AH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3"/>
      <c r="AG7920" s="3"/>
      <c r="AH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3"/>
      <c r="AG7921" s="3"/>
      <c r="AH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3"/>
      <c r="AG7922" s="3"/>
      <c r="AH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3"/>
      <c r="AG7923" s="3"/>
      <c r="AH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3"/>
      <c r="AG7924" s="3"/>
      <c r="AH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3"/>
      <c r="AG7925" s="3"/>
      <c r="AH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3"/>
      <c r="AG7926" s="3"/>
      <c r="AH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3"/>
      <c r="AG7927" s="3"/>
      <c r="AH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3"/>
      <c r="AG7928" s="3"/>
      <c r="AH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3"/>
      <c r="AG7929" s="3"/>
      <c r="AH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3"/>
      <c r="AG7930" s="3"/>
      <c r="AH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3"/>
      <c r="AG7931" s="3"/>
      <c r="AH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3"/>
      <c r="AG7932" s="3"/>
      <c r="AH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3"/>
      <c r="AG7933" s="3"/>
      <c r="AH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3"/>
      <c r="AG7934" s="3"/>
      <c r="AH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3"/>
      <c r="AG7935" s="3"/>
      <c r="AH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3"/>
      <c r="AG7936" s="3"/>
      <c r="AH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3"/>
      <c r="AG7937" s="3"/>
      <c r="AH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3"/>
      <c r="AG7938" s="3"/>
      <c r="AH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3"/>
      <c r="AG7939" s="3"/>
      <c r="AH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3"/>
      <c r="AG7940" s="3"/>
      <c r="AH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3"/>
      <c r="AG7941" s="3"/>
      <c r="AH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3"/>
      <c r="AG7942" s="3"/>
      <c r="AH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3"/>
      <c r="AG7943" s="3"/>
      <c r="AH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3"/>
      <c r="AG7944" s="3"/>
      <c r="AH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3"/>
      <c r="AG7945" s="3"/>
      <c r="AH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3"/>
      <c r="AG7946" s="3"/>
      <c r="AH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3"/>
      <c r="AG7947" s="3"/>
      <c r="AH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3"/>
      <c r="AG7948" s="3"/>
      <c r="AH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3"/>
      <c r="AG7949" s="3"/>
      <c r="AH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3"/>
      <c r="AG7950" s="3"/>
      <c r="AH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3"/>
      <c r="AG7951" s="3"/>
      <c r="AH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3"/>
      <c r="AG7952" s="3"/>
      <c r="AH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3"/>
      <c r="AG7953" s="3"/>
      <c r="AH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3"/>
      <c r="AG7954" s="3"/>
      <c r="AH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3"/>
      <c r="AG7955" s="3"/>
      <c r="AH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3"/>
      <c r="AG7956" s="3"/>
      <c r="AH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3"/>
      <c r="AG7957" s="3"/>
      <c r="AH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3"/>
      <c r="AG7958" s="3"/>
      <c r="AH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3"/>
      <c r="AG7959" s="3"/>
      <c r="AH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3"/>
      <c r="AG7960" s="3"/>
      <c r="AH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3"/>
      <c r="AG7961" s="3"/>
      <c r="AH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3"/>
      <c r="AG7962" s="3"/>
      <c r="AH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3"/>
      <c r="AG7963" s="3"/>
      <c r="AH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3"/>
      <c r="AG7964" s="3"/>
      <c r="AH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3"/>
      <c r="AG7965" s="3"/>
      <c r="AH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3"/>
      <c r="AG7966" s="3"/>
      <c r="AH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3"/>
      <c r="AG7967" s="3"/>
      <c r="AH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3"/>
      <c r="AG7968" s="3"/>
      <c r="AH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3"/>
      <c r="AG7969" s="3"/>
      <c r="AH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3"/>
      <c r="AG7970" s="3"/>
      <c r="AH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3"/>
      <c r="AG7971" s="3"/>
      <c r="AH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3"/>
      <c r="AG7972" s="3"/>
      <c r="AH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3"/>
      <c r="AG7973" s="3"/>
      <c r="AH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3"/>
      <c r="AG7974" s="3"/>
      <c r="AH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3"/>
      <c r="AG7975" s="3"/>
      <c r="AH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3"/>
      <c r="AG7976" s="3"/>
      <c r="AH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3"/>
      <c r="AG7977" s="3"/>
      <c r="AH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3"/>
      <c r="AG7978" s="3"/>
      <c r="AH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3"/>
      <c r="AG7979" s="3"/>
      <c r="AH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3"/>
      <c r="AG7980" s="3"/>
      <c r="AH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3"/>
      <c r="AG7981" s="3"/>
      <c r="AH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3"/>
      <c r="AG7982" s="3"/>
      <c r="AH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3"/>
      <c r="AG7983" s="3"/>
      <c r="AH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3"/>
      <c r="AG7984" s="3"/>
      <c r="AH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3"/>
      <c r="AG7985" s="3"/>
      <c r="AH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3"/>
      <c r="AG7986" s="3"/>
      <c r="AH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3"/>
      <c r="AG7987" s="3"/>
      <c r="AH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3"/>
      <c r="AG7988" s="3"/>
      <c r="AH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3"/>
      <c r="AG7989" s="3"/>
      <c r="AH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3"/>
      <c r="AG7990" s="3"/>
      <c r="AH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3"/>
      <c r="AG7991" s="3"/>
      <c r="AH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3"/>
      <c r="AG7992" s="3"/>
      <c r="AH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3"/>
      <c r="AG7993" s="3"/>
      <c r="AH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3"/>
      <c r="AG7994" s="3"/>
      <c r="AH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3"/>
      <c r="AG7995" s="3"/>
      <c r="AH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3"/>
      <c r="AG7996" s="3"/>
      <c r="AH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3"/>
      <c r="AG7997" s="3"/>
      <c r="AH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3"/>
      <c r="AG7998" s="3"/>
      <c r="AH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3"/>
      <c r="AG7999" s="3"/>
      <c r="AH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3"/>
      <c r="AG8000" s="3"/>
      <c r="AH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3"/>
      <c r="AG8001" s="3"/>
      <c r="AH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3"/>
      <c r="AG8002" s="3"/>
      <c r="AH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3"/>
      <c r="AG8003" s="3"/>
      <c r="AH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3"/>
      <c r="AG8004" s="3"/>
      <c r="AH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3"/>
      <c r="AG8005" s="3"/>
      <c r="AH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3"/>
      <c r="AG8006" s="3"/>
      <c r="AH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3"/>
      <c r="AG8007" s="3"/>
      <c r="AH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3"/>
      <c r="AG8008" s="3"/>
      <c r="AH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3"/>
      <c r="AG8009" s="3"/>
      <c r="AH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3"/>
      <c r="AG8010" s="3"/>
      <c r="AH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3"/>
      <c r="AG8011" s="3"/>
      <c r="AH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3"/>
      <c r="AG8012" s="3"/>
      <c r="AH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3"/>
      <c r="AG8013" s="3"/>
      <c r="AH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3"/>
      <c r="AG8014" s="3"/>
      <c r="AH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3"/>
      <c r="AG8015" s="3"/>
      <c r="AH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3"/>
      <c r="AG8016" s="3"/>
      <c r="AH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3"/>
      <c r="AG8017" s="3"/>
      <c r="AH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3"/>
      <c r="AG8018" s="3"/>
      <c r="AH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3"/>
      <c r="AG8019" s="3"/>
      <c r="AH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3"/>
      <c r="AG8020" s="3"/>
      <c r="AH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3"/>
      <c r="AG8021" s="3"/>
      <c r="AH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3"/>
      <c r="AG8022" s="3"/>
      <c r="AH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3"/>
      <c r="AG8023" s="3"/>
      <c r="AH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3"/>
      <c r="AG8024" s="3"/>
      <c r="AH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3"/>
      <c r="AG8025" s="3"/>
      <c r="AH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3"/>
      <c r="AG8026" s="3"/>
      <c r="AH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3"/>
      <c r="AG8027" s="3"/>
      <c r="AH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3"/>
      <c r="AG8028" s="3"/>
      <c r="AH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3"/>
      <c r="AG8029" s="3"/>
      <c r="AH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3"/>
      <c r="AG8030" s="3"/>
      <c r="AH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3"/>
      <c r="AG8031" s="3"/>
      <c r="AH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3"/>
      <c r="AG8032" s="3"/>
      <c r="AH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3"/>
      <c r="AG8033" s="3"/>
      <c r="AH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3"/>
      <c r="AG8034" s="3"/>
      <c r="AH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3"/>
      <c r="AG8035" s="3"/>
      <c r="AH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3"/>
      <c r="AG8036" s="3"/>
      <c r="AH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3"/>
      <c r="AG8037" s="3"/>
      <c r="AH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3"/>
      <c r="AG8038" s="3"/>
      <c r="AH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3"/>
      <c r="AG8039" s="3"/>
      <c r="AH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3"/>
      <c r="AG8040" s="3"/>
      <c r="AH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3"/>
      <c r="AG8041" s="3"/>
      <c r="AH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3"/>
      <c r="AG8042" s="3"/>
      <c r="AH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3"/>
      <c r="AG8043" s="3"/>
      <c r="AH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3"/>
      <c r="AG8044" s="3"/>
      <c r="AH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3"/>
      <c r="AG8045" s="3"/>
      <c r="AH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3"/>
      <c r="AG8046" s="3"/>
      <c r="AH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3"/>
      <c r="AG8047" s="3"/>
      <c r="AH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3"/>
      <c r="AG8048" s="3"/>
      <c r="AH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3"/>
      <c r="AG8049" s="3"/>
      <c r="AH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3"/>
      <c r="AG8050" s="3"/>
      <c r="AH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3"/>
      <c r="AG8051" s="3"/>
      <c r="AH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3"/>
      <c r="AG8052" s="3"/>
      <c r="AH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3"/>
      <c r="AG8053" s="3"/>
      <c r="AH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3"/>
      <c r="AG8054" s="3"/>
      <c r="AH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3"/>
      <c r="AG8055" s="3"/>
      <c r="AH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3"/>
      <c r="AG8056" s="3"/>
      <c r="AH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3"/>
      <c r="AG8057" s="3"/>
      <c r="AH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3"/>
      <c r="AG8058" s="3"/>
      <c r="AH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3"/>
      <c r="AG8059" s="3"/>
      <c r="AH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3"/>
      <c r="AG8060" s="3"/>
      <c r="AH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3"/>
      <c r="AG8061" s="3"/>
      <c r="AH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3"/>
      <c r="AG8062" s="3"/>
      <c r="AH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3"/>
      <c r="AG8063" s="3"/>
      <c r="AH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3"/>
      <c r="AG8064" s="3"/>
      <c r="AH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3"/>
      <c r="AG8065" s="3"/>
      <c r="AH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3"/>
      <c r="AG8066" s="3"/>
      <c r="AH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3"/>
      <c r="AG8067" s="3"/>
      <c r="AH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3"/>
      <c r="AG8068" s="3"/>
      <c r="AH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3"/>
      <c r="AG8069" s="3"/>
      <c r="AH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3"/>
      <c r="AG8070" s="3"/>
      <c r="AH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3"/>
      <c r="AG8071" s="3"/>
      <c r="AH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3"/>
      <c r="AG8072" s="3"/>
      <c r="AH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3"/>
      <c r="AG8073" s="3"/>
      <c r="AH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3"/>
      <c r="AG8074" s="3"/>
      <c r="AH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3"/>
      <c r="AG8075" s="3"/>
      <c r="AH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3"/>
      <c r="AG8076" s="3"/>
      <c r="AH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3"/>
      <c r="AG8077" s="3"/>
      <c r="AH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3"/>
      <c r="AG8078" s="3"/>
      <c r="AH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3"/>
      <c r="AG8079" s="3"/>
      <c r="AH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3"/>
      <c r="AG8080" s="3"/>
      <c r="AH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3"/>
      <c r="AG8081" s="3"/>
      <c r="AH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3"/>
      <c r="AG8082" s="3"/>
      <c r="AH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3"/>
      <c r="AG8083" s="3"/>
      <c r="AH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3"/>
      <c r="AG8084" s="3"/>
      <c r="AH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3"/>
      <c r="AG8085" s="3"/>
      <c r="AH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3"/>
      <c r="AG8086" s="3"/>
      <c r="AH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3"/>
      <c r="AG8087" s="3"/>
      <c r="AH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3"/>
      <c r="AG8088" s="3"/>
      <c r="AH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3"/>
      <c r="AG8089" s="3"/>
      <c r="AH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3"/>
      <c r="AG8090" s="3"/>
      <c r="AH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3"/>
      <c r="AG8091" s="3"/>
      <c r="AH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3"/>
      <c r="AG8092" s="3"/>
      <c r="AH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3"/>
      <c r="AG8093" s="3"/>
      <c r="AH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3"/>
      <c r="AG8094" s="3"/>
      <c r="AH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3"/>
      <c r="AG8095" s="3"/>
      <c r="AH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3"/>
      <c r="AG8096" s="3"/>
      <c r="AH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3"/>
      <c r="AG8097" s="3"/>
      <c r="AH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3"/>
      <c r="AG8098" s="3"/>
      <c r="AH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3"/>
      <c r="AG8099" s="3"/>
      <c r="AH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3"/>
      <c r="AG8100" s="3"/>
      <c r="AH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3"/>
      <c r="AG8101" s="3"/>
      <c r="AH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3"/>
      <c r="AG8102" s="3"/>
      <c r="AH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3"/>
      <c r="AG8103" s="3"/>
      <c r="AH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3"/>
      <c r="AG8104" s="3"/>
      <c r="AH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3"/>
      <c r="AG8105" s="3"/>
      <c r="AH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3"/>
      <c r="AG8106" s="3"/>
      <c r="AH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3"/>
      <c r="AG8107" s="3"/>
      <c r="AH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3"/>
      <c r="AG8108" s="3"/>
      <c r="AH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3"/>
      <c r="AG8109" s="3"/>
      <c r="AH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3"/>
      <c r="AG8110" s="3"/>
      <c r="AH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3"/>
      <c r="AG8111" s="3"/>
      <c r="AH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3"/>
      <c r="AG8112" s="3"/>
      <c r="AH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3"/>
      <c r="AG8113" s="3"/>
      <c r="AH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3"/>
      <c r="AG8114" s="3"/>
      <c r="AH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3"/>
      <c r="AG8115" s="3"/>
      <c r="AH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3"/>
      <c r="AG8116" s="3"/>
      <c r="AH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3"/>
      <c r="AG8117" s="3"/>
      <c r="AH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3"/>
      <c r="AG8118" s="3"/>
      <c r="AH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3"/>
      <c r="AG8119" s="3"/>
      <c r="AH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3"/>
      <c r="AG8120" s="3"/>
      <c r="AH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3"/>
      <c r="AG8121" s="3"/>
      <c r="AH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3"/>
      <c r="AG8122" s="3"/>
      <c r="AH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3"/>
      <c r="AG8123" s="3"/>
      <c r="AH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3"/>
      <c r="AG8124" s="3"/>
      <c r="AH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3"/>
      <c r="AG8125" s="3"/>
      <c r="AH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3"/>
      <c r="AG8126" s="3"/>
      <c r="AH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3"/>
      <c r="AG8127" s="3"/>
      <c r="AH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3"/>
      <c r="AG8128" s="3"/>
      <c r="AH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3"/>
      <c r="AG8129" s="3"/>
      <c r="AH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3"/>
      <c r="AG8130" s="3"/>
      <c r="AH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3"/>
      <c r="AG8131" s="3"/>
      <c r="AH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3"/>
      <c r="AG8132" s="3"/>
      <c r="AH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3"/>
      <c r="AG8133" s="3"/>
      <c r="AH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3"/>
      <c r="AG8134" s="3"/>
      <c r="AH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3"/>
      <c r="AG8135" s="3"/>
      <c r="AH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3"/>
      <c r="AG8136" s="3"/>
      <c r="AH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3"/>
      <c r="AG8137" s="3"/>
      <c r="AH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3"/>
      <c r="AG8138" s="3"/>
      <c r="AH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3"/>
      <c r="AG8139" s="3"/>
      <c r="AH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3"/>
      <c r="AG8140" s="3"/>
      <c r="AH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3"/>
      <c r="AG8141" s="3"/>
      <c r="AH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3"/>
      <c r="AG8142" s="3"/>
      <c r="AH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3"/>
      <c r="AG8143" s="3"/>
      <c r="AH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3"/>
      <c r="AG8144" s="3"/>
      <c r="AH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3"/>
      <c r="AG8145" s="3"/>
      <c r="AH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3"/>
      <c r="AG8146" s="3"/>
      <c r="AH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3"/>
      <c r="AG8147" s="3"/>
      <c r="AH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3"/>
      <c r="AG8148" s="3"/>
      <c r="AH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3"/>
      <c r="AG8149" s="3"/>
      <c r="AH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3"/>
      <c r="AG8150" s="3"/>
      <c r="AH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3"/>
      <c r="AG8151" s="3"/>
      <c r="AH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3"/>
      <c r="AG8152" s="3"/>
      <c r="AH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3"/>
      <c r="AG8153" s="3"/>
      <c r="AH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3"/>
      <c r="AG8154" s="3"/>
      <c r="AH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3"/>
      <c r="AG8155" s="3"/>
      <c r="AH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3"/>
      <c r="AG8156" s="3"/>
      <c r="AH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3"/>
      <c r="AG8157" s="3"/>
      <c r="AH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3"/>
      <c r="AG8158" s="3"/>
      <c r="AH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3"/>
      <c r="AG8159" s="3"/>
      <c r="AH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3"/>
      <c r="AG8160" s="3"/>
      <c r="AH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3"/>
      <c r="AG8161" s="3"/>
      <c r="AH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3"/>
      <c r="AG8162" s="3"/>
      <c r="AH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3"/>
      <c r="AG8163" s="3"/>
      <c r="AH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3"/>
      <c r="AG8164" s="3"/>
      <c r="AH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3"/>
      <c r="AG8165" s="3"/>
      <c r="AH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3"/>
      <c r="AG8166" s="3"/>
      <c r="AH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3"/>
      <c r="AG8167" s="3"/>
      <c r="AH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3"/>
      <c r="AG8168" s="3"/>
      <c r="AH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3"/>
      <c r="AG8169" s="3"/>
      <c r="AH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3"/>
      <c r="AG8170" s="3"/>
      <c r="AH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3"/>
      <c r="AG8171" s="3"/>
      <c r="AH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3"/>
      <c r="AG8172" s="3"/>
      <c r="AH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3"/>
      <c r="AG8173" s="3"/>
      <c r="AH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3"/>
      <c r="AG8174" s="3"/>
      <c r="AH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3"/>
      <c r="AG8175" s="3"/>
      <c r="AH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3"/>
      <c r="AG8176" s="3"/>
      <c r="AH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3"/>
      <c r="AG8177" s="3"/>
      <c r="AH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3"/>
      <c r="AG8178" s="3"/>
      <c r="AH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3"/>
      <c r="AG8179" s="3"/>
      <c r="AH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3"/>
      <c r="AG8180" s="3"/>
      <c r="AH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3"/>
      <c r="AG8181" s="3"/>
      <c r="AH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3"/>
      <c r="AG8182" s="3"/>
      <c r="AH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3"/>
      <c r="AG8183" s="3"/>
      <c r="AH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3"/>
      <c r="AG8184" s="3"/>
      <c r="AH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3"/>
      <c r="AG8185" s="3"/>
      <c r="AH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3"/>
      <c r="AG8186" s="3"/>
      <c r="AH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3"/>
      <c r="AG8187" s="3"/>
      <c r="AH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3"/>
      <c r="AG8188" s="3"/>
      <c r="AH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3"/>
      <c r="AG8189" s="3"/>
      <c r="AH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3"/>
      <c r="AG8190" s="3"/>
      <c r="AH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3"/>
      <c r="AG8191" s="3"/>
      <c r="AH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3"/>
      <c r="AG8192" s="3"/>
      <c r="AH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3"/>
      <c r="AG8193" s="3"/>
      <c r="AH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3"/>
      <c r="AG8194" s="3"/>
      <c r="AH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3"/>
      <c r="AG8195" s="3"/>
      <c r="AH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3"/>
      <c r="AG8196" s="3"/>
      <c r="AH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3"/>
      <c r="AG8197" s="3"/>
      <c r="AH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3"/>
      <c r="AG8198" s="3"/>
      <c r="AH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3"/>
      <c r="AG8199" s="3"/>
      <c r="AH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3"/>
      <c r="AG8200" s="3"/>
      <c r="AH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3"/>
      <c r="AG8201" s="3"/>
      <c r="AH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3"/>
      <c r="AG8202" s="3"/>
      <c r="AH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3"/>
      <c r="AG8203" s="3"/>
      <c r="AH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3"/>
      <c r="AG8204" s="3"/>
      <c r="AH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3"/>
      <c r="AG8205" s="3"/>
      <c r="AH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3"/>
      <c r="AG8206" s="3"/>
      <c r="AH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3"/>
      <c r="AG8207" s="3"/>
      <c r="AH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3"/>
      <c r="AG8208" s="3"/>
      <c r="AH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3"/>
      <c r="AG8209" s="3"/>
      <c r="AH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3"/>
      <c r="AG8210" s="3"/>
      <c r="AH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3"/>
      <c r="AG8211" s="3"/>
      <c r="AH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3"/>
      <c r="AG8212" s="3"/>
      <c r="AH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3"/>
      <c r="AG8213" s="3"/>
      <c r="AH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3"/>
      <c r="AG8214" s="3"/>
      <c r="AH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3"/>
      <c r="AG8215" s="3"/>
      <c r="AH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3"/>
      <c r="AG8216" s="3"/>
      <c r="AH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3"/>
      <c r="AG8217" s="3"/>
      <c r="AH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3"/>
      <c r="AG8218" s="3"/>
      <c r="AH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3"/>
      <c r="AG8219" s="3"/>
      <c r="AH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3"/>
      <c r="AG8220" s="3"/>
      <c r="AH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3"/>
      <c r="AG8221" s="3"/>
      <c r="AH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3"/>
      <c r="AG8222" s="3"/>
      <c r="AH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3"/>
      <c r="AG8223" s="3"/>
      <c r="AH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3"/>
      <c r="AG8224" s="3"/>
      <c r="AH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3"/>
      <c r="AG8225" s="3"/>
      <c r="AH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3"/>
      <c r="AG8226" s="3"/>
      <c r="AH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3"/>
      <c r="AG8227" s="3"/>
      <c r="AH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3"/>
      <c r="AG8228" s="3"/>
      <c r="AH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3"/>
      <c r="AG8229" s="3"/>
      <c r="AH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3"/>
      <c r="AG8230" s="3"/>
      <c r="AH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3"/>
      <c r="AG8231" s="3"/>
      <c r="AH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3"/>
      <c r="AG8232" s="3"/>
      <c r="AH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3"/>
      <c r="AG8233" s="3"/>
      <c r="AH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3"/>
      <c r="AG8234" s="3"/>
      <c r="AH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3"/>
      <c r="AG8235" s="3"/>
      <c r="AH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3"/>
      <c r="AG8236" s="3"/>
      <c r="AH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3"/>
      <c r="AG8237" s="3"/>
      <c r="AH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3"/>
      <c r="AG8238" s="3"/>
      <c r="AH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3"/>
      <c r="AG8239" s="3"/>
      <c r="AH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3"/>
      <c r="AG8240" s="3"/>
      <c r="AH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3"/>
      <c r="AG8241" s="3"/>
      <c r="AH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3"/>
      <c r="AG8242" s="3"/>
      <c r="AH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3"/>
      <c r="AG8243" s="3"/>
      <c r="AH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3"/>
      <c r="AG8244" s="3"/>
      <c r="AH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3"/>
      <c r="AG8245" s="3"/>
      <c r="AH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3"/>
      <c r="AG8246" s="3"/>
      <c r="AH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3"/>
      <c r="AG8247" s="3"/>
      <c r="AH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3"/>
      <c r="AG8248" s="3"/>
      <c r="AH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3"/>
      <c r="AG8249" s="3"/>
      <c r="AH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3"/>
      <c r="AG8250" s="3"/>
      <c r="AH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3"/>
      <c r="AG8251" s="3"/>
      <c r="AH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3"/>
      <c r="AG8252" s="3"/>
      <c r="AH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3"/>
      <c r="AG8253" s="3"/>
      <c r="AH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3"/>
      <c r="AG8254" s="3"/>
      <c r="AH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3"/>
      <c r="AG8255" s="3"/>
      <c r="AH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3"/>
      <c r="AG8256" s="3"/>
      <c r="AH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3"/>
      <c r="AG8257" s="3"/>
      <c r="AH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3"/>
      <c r="AG8258" s="3"/>
      <c r="AH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3"/>
      <c r="AG8259" s="3"/>
      <c r="AH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3"/>
      <c r="AG8260" s="3"/>
      <c r="AH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3"/>
      <c r="AG8261" s="3"/>
      <c r="AH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3"/>
      <c r="AG8262" s="3"/>
      <c r="AH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3"/>
      <c r="AG8263" s="3"/>
      <c r="AH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3"/>
      <c r="AG8264" s="3"/>
      <c r="AH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3"/>
      <c r="AG8265" s="3"/>
      <c r="AH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3"/>
      <c r="AG8266" s="3"/>
      <c r="AH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3"/>
      <c r="AG8267" s="3"/>
      <c r="AH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3"/>
      <c r="AG8268" s="3"/>
      <c r="AH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3"/>
      <c r="AG8269" s="3"/>
      <c r="AH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3"/>
      <c r="AG8270" s="3"/>
      <c r="AH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3"/>
      <c r="AG8271" s="3"/>
      <c r="AH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3"/>
      <c r="AG8272" s="3"/>
      <c r="AH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3"/>
      <c r="AG8273" s="3"/>
      <c r="AH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3"/>
      <c r="AG8274" s="3"/>
      <c r="AH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3"/>
      <c r="AG8275" s="3"/>
      <c r="AH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3"/>
      <c r="AG8276" s="3"/>
      <c r="AH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3"/>
      <c r="AG8277" s="3"/>
      <c r="AH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3"/>
      <c r="AG8278" s="3"/>
      <c r="AH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3"/>
      <c r="AG8279" s="3"/>
      <c r="AH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3"/>
      <c r="AG8280" s="3"/>
      <c r="AH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3"/>
      <c r="AG8281" s="3"/>
      <c r="AH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3"/>
      <c r="AG8282" s="3"/>
      <c r="AH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3"/>
      <c r="AG8283" s="3"/>
      <c r="AH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3"/>
      <c r="AG8284" s="3"/>
      <c r="AH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3"/>
      <c r="AG8285" s="3"/>
      <c r="AH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3"/>
      <c r="AG8286" s="3"/>
      <c r="AH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3"/>
      <c r="AG8287" s="3"/>
      <c r="AH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3"/>
      <c r="AG8288" s="3"/>
      <c r="AH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3"/>
      <c r="AG8289" s="3"/>
      <c r="AH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3"/>
      <c r="AG8290" s="3"/>
      <c r="AH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3"/>
      <c r="AG8291" s="3"/>
      <c r="AH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3"/>
      <c r="AG8292" s="3"/>
      <c r="AH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3"/>
      <c r="AG8293" s="3"/>
      <c r="AH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3"/>
      <c r="AG8294" s="3"/>
      <c r="AH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3"/>
      <c r="AG8295" s="3"/>
      <c r="AH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3"/>
      <c r="AG8296" s="3"/>
      <c r="AH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3"/>
      <c r="AG8297" s="3"/>
      <c r="AH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3"/>
      <c r="AG8298" s="3"/>
      <c r="AH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3"/>
      <c r="AG8299" s="3"/>
      <c r="AH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3"/>
      <c r="AG8300" s="3"/>
      <c r="AH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3"/>
      <c r="AG8301" s="3"/>
      <c r="AH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3"/>
      <c r="AG8302" s="3"/>
      <c r="AH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3"/>
      <c r="AG8303" s="3"/>
      <c r="AH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3"/>
      <c r="AG8304" s="3"/>
      <c r="AH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3"/>
      <c r="AG8305" s="3"/>
      <c r="AH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3"/>
      <c r="AG8306" s="3"/>
      <c r="AH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3"/>
      <c r="AG8307" s="3"/>
      <c r="AH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3"/>
      <c r="AG8308" s="3"/>
      <c r="AH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3"/>
      <c r="AG8309" s="3"/>
      <c r="AH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3"/>
      <c r="AG8310" s="3"/>
      <c r="AH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3"/>
      <c r="AG8311" s="3"/>
      <c r="AH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3"/>
      <c r="AG8312" s="3"/>
      <c r="AH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3"/>
      <c r="AG8313" s="3"/>
      <c r="AH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3"/>
      <c r="AG8314" s="3"/>
      <c r="AH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3"/>
      <c r="AG8315" s="3"/>
      <c r="AH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3"/>
      <c r="AG8316" s="3"/>
      <c r="AH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3"/>
      <c r="AG8317" s="3"/>
      <c r="AH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3"/>
      <c r="AG8318" s="3"/>
      <c r="AH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3"/>
      <c r="AG8319" s="3"/>
      <c r="AH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3"/>
      <c r="AG8320" s="3"/>
      <c r="AH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3"/>
      <c r="AG8321" s="3"/>
      <c r="AH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3"/>
      <c r="AG8322" s="3"/>
      <c r="AH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3"/>
      <c r="AG8323" s="3"/>
      <c r="AH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3"/>
      <c r="AG8324" s="3"/>
      <c r="AH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3"/>
      <c r="AG8325" s="3"/>
      <c r="AH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3"/>
      <c r="AG8326" s="3"/>
      <c r="AH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3"/>
      <c r="AG8327" s="3"/>
      <c r="AH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3"/>
      <c r="AG8328" s="3"/>
      <c r="AH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3"/>
      <c r="AG8329" s="3"/>
      <c r="AH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3"/>
      <c r="AG8330" s="3"/>
      <c r="AH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3"/>
      <c r="AG8331" s="3"/>
      <c r="AH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3"/>
      <c r="AG8332" s="3"/>
      <c r="AH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3"/>
      <c r="AG8333" s="3"/>
      <c r="AH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3"/>
      <c r="AG8334" s="3"/>
      <c r="AH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3"/>
      <c r="AG8335" s="3"/>
      <c r="AH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3"/>
      <c r="AG8336" s="3"/>
      <c r="AH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3"/>
      <c r="AG8337" s="3"/>
      <c r="AH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3"/>
      <c r="AG8338" s="3"/>
      <c r="AH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3"/>
      <c r="AG8339" s="3"/>
      <c r="AH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3"/>
      <c r="AG8340" s="3"/>
      <c r="AH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3"/>
      <c r="AG8341" s="3"/>
      <c r="AH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3"/>
      <c r="AG8342" s="3"/>
      <c r="AH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3"/>
      <c r="AG8343" s="3"/>
      <c r="AH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3"/>
      <c r="AG8344" s="3"/>
      <c r="AH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3"/>
      <c r="AG8345" s="3"/>
      <c r="AH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3"/>
      <c r="AG8346" s="3"/>
      <c r="AH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3"/>
      <c r="AG8347" s="3"/>
      <c r="AH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3"/>
      <c r="AG8348" s="3"/>
      <c r="AH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3"/>
      <c r="AG8349" s="3"/>
      <c r="AH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3"/>
      <c r="AG8350" s="3"/>
      <c r="AH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3"/>
      <c r="AG8351" s="3"/>
      <c r="AH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3"/>
      <c r="AG8352" s="3"/>
      <c r="AH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3"/>
      <c r="AG8353" s="3"/>
      <c r="AH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3"/>
      <c r="AG8354" s="3"/>
      <c r="AH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3"/>
      <c r="AG8355" s="3"/>
      <c r="AH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3"/>
      <c r="AG8356" s="3"/>
      <c r="AH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3"/>
      <c r="AG8357" s="3"/>
      <c r="AH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3"/>
      <c r="AG8358" s="3"/>
      <c r="AH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3"/>
      <c r="AG8359" s="3"/>
      <c r="AH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3"/>
      <c r="AG8360" s="3"/>
      <c r="AH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3"/>
      <c r="AG8361" s="3"/>
      <c r="AH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3"/>
      <c r="AG8362" s="3"/>
      <c r="AH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3"/>
      <c r="AG8363" s="3"/>
      <c r="AH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3"/>
      <c r="AG8364" s="3"/>
      <c r="AH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3"/>
      <c r="AG8365" s="3"/>
      <c r="AH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3"/>
      <c r="AG8366" s="3"/>
      <c r="AH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3"/>
      <c r="AG8367" s="3"/>
      <c r="AH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3"/>
      <c r="AG8368" s="3"/>
      <c r="AH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3"/>
      <c r="AG8369" s="3"/>
      <c r="AH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3"/>
      <c r="AG8370" s="3"/>
      <c r="AH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3"/>
      <c r="AG8371" s="3"/>
      <c r="AH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3"/>
      <c r="AG8372" s="3"/>
      <c r="AH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3"/>
      <c r="AG8373" s="3"/>
      <c r="AH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3"/>
      <c r="AG8374" s="3"/>
      <c r="AH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3"/>
      <c r="AG8375" s="3"/>
      <c r="AH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3"/>
      <c r="AG8376" s="3"/>
      <c r="AH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3"/>
      <c r="AG8377" s="3"/>
      <c r="AH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3"/>
      <c r="AG8378" s="3"/>
      <c r="AH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3"/>
      <c r="AG8379" s="3"/>
      <c r="AH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3"/>
      <c r="AG8380" s="3"/>
      <c r="AH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3"/>
      <c r="AG8381" s="3"/>
      <c r="AH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3"/>
      <c r="AG8382" s="3"/>
      <c r="AH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3"/>
      <c r="AG8383" s="3"/>
      <c r="AH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3"/>
      <c r="AG8384" s="3"/>
      <c r="AH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3"/>
      <c r="AG8385" s="3"/>
      <c r="AH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3"/>
      <c r="AG8386" s="3"/>
      <c r="AH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3"/>
      <c r="AG8387" s="3"/>
      <c r="AH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3"/>
      <c r="AG8388" s="3"/>
      <c r="AH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3"/>
      <c r="AG8389" s="3"/>
      <c r="AH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3"/>
      <c r="AG8390" s="3"/>
      <c r="AH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3"/>
      <c r="AG8391" s="3"/>
      <c r="AH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3"/>
      <c r="AG8392" s="3"/>
      <c r="AH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3"/>
      <c r="AG8393" s="3"/>
      <c r="AH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3"/>
      <c r="AG8394" s="3"/>
      <c r="AH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3"/>
      <c r="AG8395" s="3"/>
      <c r="AH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3"/>
      <c r="AG8396" s="3"/>
      <c r="AH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3"/>
      <c r="AG8397" s="3"/>
      <c r="AH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3"/>
      <c r="AG8398" s="3"/>
      <c r="AH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3"/>
      <c r="AG8399" s="3"/>
      <c r="AH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3"/>
      <c r="AG8400" s="3"/>
      <c r="AH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3"/>
      <c r="AG8401" s="3"/>
      <c r="AH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3"/>
      <c r="AG8402" s="3"/>
      <c r="AH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3"/>
      <c r="AG8403" s="3"/>
      <c r="AH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3"/>
      <c r="AG8404" s="3"/>
      <c r="AH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3"/>
      <c r="AG8405" s="3"/>
      <c r="AH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3"/>
      <c r="AG8406" s="3"/>
      <c r="AH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3"/>
      <c r="AG8407" s="3"/>
      <c r="AH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3"/>
      <c r="AG8408" s="3"/>
      <c r="AH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3"/>
      <c r="AG8409" s="3"/>
      <c r="AH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3"/>
      <c r="AG8410" s="3"/>
      <c r="AH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3"/>
      <c r="AG8411" s="3"/>
      <c r="AH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3"/>
      <c r="AG8412" s="3"/>
      <c r="AH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3"/>
      <c r="AG8413" s="3"/>
      <c r="AH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3"/>
      <c r="AG8414" s="3"/>
      <c r="AH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3"/>
      <c r="AG8415" s="3"/>
      <c r="AH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3"/>
      <c r="AG8416" s="3"/>
      <c r="AH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3"/>
      <c r="AG8417" s="3"/>
      <c r="AH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3"/>
      <c r="AG8418" s="3"/>
      <c r="AH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3"/>
      <c r="AG8419" s="3"/>
      <c r="AH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3"/>
      <c r="AG8420" s="3"/>
      <c r="AH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3"/>
      <c r="AG8421" s="3"/>
      <c r="AH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3"/>
      <c r="AG8422" s="3"/>
      <c r="AH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3"/>
      <c r="AG8423" s="3"/>
      <c r="AH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3"/>
      <c r="AG8424" s="3"/>
      <c r="AH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3"/>
      <c r="AG8425" s="3"/>
      <c r="AH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3"/>
      <c r="AG8426" s="3"/>
      <c r="AH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3"/>
      <c r="AG8427" s="3"/>
      <c r="AH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3"/>
      <c r="AG8428" s="3"/>
      <c r="AH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3"/>
      <c r="AG8429" s="3"/>
      <c r="AH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3"/>
      <c r="AG8430" s="3"/>
      <c r="AH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3"/>
      <c r="AG8431" s="3"/>
      <c r="AH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3"/>
      <c r="AG8432" s="3"/>
      <c r="AH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3"/>
      <c r="AG8433" s="3"/>
      <c r="AH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3"/>
      <c r="AG8434" s="3"/>
      <c r="AH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3"/>
      <c r="AG8435" s="3"/>
      <c r="AH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3"/>
      <c r="AG8436" s="3"/>
      <c r="AH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3"/>
      <c r="AG8437" s="3"/>
      <c r="AH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3"/>
      <c r="AG8438" s="3"/>
      <c r="AH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3"/>
      <c r="AG8439" s="3"/>
      <c r="AH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3"/>
      <c r="AG8440" s="3"/>
      <c r="AH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3"/>
      <c r="AG8441" s="3"/>
      <c r="AH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3"/>
      <c r="AG8442" s="3"/>
      <c r="AH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3"/>
      <c r="AG8443" s="3"/>
      <c r="AH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3"/>
      <c r="AG8444" s="3"/>
      <c r="AH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3"/>
      <c r="AG8445" s="3"/>
      <c r="AH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3"/>
      <c r="AG8446" s="3"/>
      <c r="AH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3"/>
      <c r="AG8447" s="3"/>
      <c r="AH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3"/>
      <c r="AG8448" s="3"/>
      <c r="AH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3"/>
      <c r="AG8449" s="3"/>
      <c r="AH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3"/>
      <c r="AG8450" s="3"/>
      <c r="AH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3"/>
      <c r="AG8451" s="3"/>
      <c r="AH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3"/>
      <c r="AG8452" s="3"/>
      <c r="AH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3"/>
      <c r="AG8453" s="3"/>
      <c r="AH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3"/>
      <c r="AG8454" s="3"/>
      <c r="AH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3"/>
      <c r="AG8455" s="3"/>
      <c r="AH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3"/>
      <c r="AG8456" s="3"/>
      <c r="AH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3"/>
      <c r="AG8457" s="3"/>
      <c r="AH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3"/>
      <c r="AG8458" s="3"/>
      <c r="AH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3"/>
      <c r="AG8459" s="3"/>
      <c r="AH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3"/>
      <c r="AG8460" s="3"/>
      <c r="AH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3"/>
      <c r="AG8461" s="3"/>
      <c r="AH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3"/>
      <c r="AG8462" s="3"/>
      <c r="AH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3"/>
      <c r="AG8463" s="3"/>
      <c r="AH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3"/>
      <c r="AG8464" s="3"/>
      <c r="AH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3"/>
      <c r="AG8465" s="3"/>
      <c r="AH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3"/>
      <c r="AG8466" s="3"/>
      <c r="AH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3"/>
      <c r="AG8467" s="3"/>
      <c r="AH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3"/>
      <c r="AG8468" s="3"/>
      <c r="AH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3"/>
      <c r="AG8469" s="3"/>
      <c r="AH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3"/>
      <c r="AG8470" s="3"/>
      <c r="AH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3"/>
      <c r="AG8471" s="3"/>
      <c r="AH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3"/>
      <c r="AG8472" s="3"/>
      <c r="AH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3"/>
      <c r="AG8473" s="3"/>
      <c r="AH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3"/>
      <c r="AG8474" s="3"/>
      <c r="AH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3"/>
      <c r="AG8475" s="3"/>
      <c r="AH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3"/>
      <c r="AG8476" s="3"/>
      <c r="AH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3"/>
      <c r="AG8477" s="3"/>
      <c r="AH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3"/>
      <c r="AG8478" s="3"/>
      <c r="AH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3"/>
      <c r="AG8479" s="3"/>
      <c r="AH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3"/>
      <c r="AG8480" s="3"/>
      <c r="AH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3"/>
      <c r="AG8481" s="3"/>
      <c r="AH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3"/>
      <c r="AG8482" s="3"/>
      <c r="AH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3"/>
      <c r="AG8483" s="3"/>
      <c r="AH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3"/>
      <c r="AG8484" s="3"/>
      <c r="AH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3"/>
      <c r="AG8485" s="3"/>
      <c r="AH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3"/>
      <c r="AG8486" s="3"/>
      <c r="AH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3"/>
      <c r="AG8487" s="3"/>
      <c r="AH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3"/>
      <c r="AG8488" s="3"/>
      <c r="AH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3"/>
      <c r="AG8489" s="3"/>
      <c r="AH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3"/>
      <c r="AG8490" s="3"/>
      <c r="AH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3"/>
      <c r="AG8491" s="3"/>
      <c r="AH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3"/>
      <c r="AG8492" s="3"/>
      <c r="AH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3"/>
      <c r="AG8493" s="3"/>
      <c r="AH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3"/>
      <c r="AG8494" s="3"/>
      <c r="AH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3"/>
      <c r="AG8495" s="3"/>
      <c r="AH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3"/>
      <c r="AG8496" s="3"/>
      <c r="AH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3"/>
      <c r="AG8497" s="3"/>
      <c r="AH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3"/>
      <c r="AG8498" s="3"/>
      <c r="AH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3"/>
      <c r="AG8499" s="3"/>
      <c r="AH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3"/>
      <c r="AG8500" s="3"/>
      <c r="AH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3"/>
      <c r="AG8501" s="3"/>
      <c r="AH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3"/>
      <c r="AG8502" s="3"/>
      <c r="AH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3"/>
      <c r="AG8503" s="3"/>
      <c r="AH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3"/>
      <c r="AG8504" s="3"/>
      <c r="AH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3"/>
      <c r="AG8505" s="3"/>
      <c r="AH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3"/>
      <c r="AG8506" s="3"/>
      <c r="AH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3"/>
      <c r="AG8507" s="3"/>
      <c r="AH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3"/>
      <c r="AG8508" s="3"/>
      <c r="AH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3"/>
      <c r="AG8509" s="3"/>
      <c r="AH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3"/>
      <c r="AG8510" s="3"/>
      <c r="AH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3"/>
      <c r="AG8511" s="3"/>
      <c r="AH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3"/>
      <c r="AG8512" s="3"/>
      <c r="AH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3"/>
      <c r="AG8513" s="3"/>
      <c r="AH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3"/>
      <c r="AG8514" s="3"/>
      <c r="AH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3"/>
      <c r="AG8515" s="3"/>
      <c r="AH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3"/>
      <c r="AG8516" s="3"/>
      <c r="AH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3"/>
      <c r="AG8517" s="3"/>
      <c r="AH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3"/>
      <c r="AG8518" s="3"/>
      <c r="AH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3"/>
      <c r="AG8519" s="3"/>
      <c r="AH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3"/>
      <c r="AG8520" s="3"/>
      <c r="AH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3"/>
      <c r="AG8521" s="3"/>
      <c r="AH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3"/>
      <c r="AG8522" s="3"/>
      <c r="AH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3"/>
      <c r="AG8523" s="3"/>
      <c r="AH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3"/>
      <c r="AG8524" s="3"/>
      <c r="AH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3"/>
      <c r="AG8525" s="3"/>
      <c r="AH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3"/>
      <c r="AG8526" s="3"/>
      <c r="AH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3"/>
      <c r="AG8527" s="3"/>
      <c r="AH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3"/>
      <c r="AG8528" s="3"/>
      <c r="AH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3"/>
      <c r="AG8529" s="3"/>
      <c r="AH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3"/>
      <c r="AG8530" s="3"/>
      <c r="AH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3"/>
      <c r="AG8531" s="3"/>
      <c r="AH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3"/>
      <c r="AG8532" s="3"/>
      <c r="AH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3"/>
      <c r="AG8533" s="3"/>
      <c r="AH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3"/>
      <c r="AG8534" s="3"/>
      <c r="AH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3"/>
      <c r="AG8535" s="3"/>
      <c r="AH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3"/>
      <c r="AG8536" s="3"/>
      <c r="AH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3"/>
      <c r="AG8537" s="3"/>
      <c r="AH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3"/>
      <c r="AG8538" s="3"/>
      <c r="AH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3"/>
      <c r="AG8539" s="3"/>
      <c r="AH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3"/>
      <c r="AG8540" s="3"/>
      <c r="AH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3"/>
      <c r="AG8541" s="3"/>
      <c r="AH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3"/>
      <c r="AG8542" s="3"/>
      <c r="AH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3"/>
      <c r="AG8543" s="3"/>
      <c r="AH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3"/>
      <c r="AG8544" s="3"/>
      <c r="AH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3"/>
      <c r="AG8545" s="3"/>
      <c r="AH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3"/>
      <c r="AG8546" s="3"/>
      <c r="AH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3"/>
      <c r="AG8547" s="3"/>
      <c r="AH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3"/>
      <c r="AG8548" s="3"/>
      <c r="AH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3"/>
      <c r="AG8549" s="3"/>
      <c r="AH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3"/>
      <c r="AG8550" s="3"/>
      <c r="AH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3"/>
      <c r="AG8551" s="3"/>
      <c r="AH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3"/>
      <c r="AG8552" s="3"/>
      <c r="AH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3"/>
      <c r="AG8553" s="3"/>
      <c r="AH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3"/>
      <c r="AG8554" s="3"/>
      <c r="AH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3"/>
      <c r="AG8555" s="3"/>
      <c r="AH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3"/>
      <c r="AG8556" s="3"/>
      <c r="AH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3"/>
      <c r="AG8557" s="3"/>
      <c r="AH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3"/>
      <c r="AG8558" s="3"/>
      <c r="AH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3"/>
      <c r="AG8559" s="3"/>
      <c r="AH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3"/>
      <c r="AG8560" s="3"/>
      <c r="AH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3"/>
      <c r="AG8561" s="3"/>
      <c r="AH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3"/>
      <c r="AG8562" s="3"/>
      <c r="AH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3"/>
      <c r="AG8563" s="3"/>
      <c r="AH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3"/>
      <c r="AG8564" s="3"/>
      <c r="AH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3"/>
      <c r="AG8565" s="3"/>
      <c r="AH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3"/>
      <c r="AG8566" s="3"/>
      <c r="AH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3"/>
      <c r="AG8567" s="3"/>
      <c r="AH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3"/>
      <c r="AG8568" s="3"/>
      <c r="AH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3"/>
      <c r="AG8569" s="3"/>
      <c r="AH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3"/>
      <c r="AG8570" s="3"/>
      <c r="AH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3"/>
      <c r="AG8571" s="3"/>
      <c r="AH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3"/>
      <c r="AG8572" s="3"/>
      <c r="AH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3"/>
      <c r="AG8573" s="3"/>
      <c r="AH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3"/>
      <c r="AG8574" s="3"/>
      <c r="AH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3"/>
      <c r="AG8575" s="3"/>
      <c r="AH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3"/>
      <c r="AG8576" s="3"/>
      <c r="AH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3"/>
      <c r="AG8577" s="3"/>
      <c r="AH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3"/>
      <c r="AG8578" s="3"/>
      <c r="AH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3"/>
      <c r="AG8579" s="3"/>
      <c r="AH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3"/>
      <c r="AG8580" s="3"/>
      <c r="AH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3"/>
      <c r="AG8581" s="3"/>
      <c r="AH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3"/>
      <c r="AG8582" s="3"/>
      <c r="AH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3"/>
      <c r="AG8583" s="3"/>
      <c r="AH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3"/>
      <c r="AG8584" s="3"/>
      <c r="AH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3"/>
      <c r="AG8585" s="3"/>
      <c r="AH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3"/>
      <c r="AG8586" s="3"/>
      <c r="AH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3"/>
      <c r="AG8587" s="3"/>
      <c r="AH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3"/>
      <c r="AG8588" s="3"/>
      <c r="AH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3"/>
      <c r="AG8589" s="3"/>
      <c r="AH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3"/>
      <c r="AG8590" s="3"/>
      <c r="AH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3"/>
      <c r="AG8591" s="3"/>
      <c r="AH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3"/>
      <c r="AG8592" s="3"/>
      <c r="AH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3"/>
      <c r="AG8593" s="3"/>
      <c r="AH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3"/>
      <c r="AG8594" s="3"/>
      <c r="AH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3"/>
      <c r="AG8595" s="3"/>
      <c r="AH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3"/>
      <c r="AG8596" s="3"/>
      <c r="AH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3"/>
      <c r="AG8597" s="3"/>
      <c r="AH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3"/>
      <c r="AG8598" s="3"/>
      <c r="AH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3"/>
      <c r="AG8599" s="3"/>
      <c r="AH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3"/>
      <c r="AG8600" s="3"/>
      <c r="AH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3"/>
      <c r="AG8601" s="3"/>
      <c r="AH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3"/>
      <c r="AG8602" s="3"/>
      <c r="AH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3"/>
      <c r="AG8603" s="3"/>
      <c r="AH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3"/>
      <c r="AG8604" s="3"/>
      <c r="AH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3"/>
      <c r="AG8605" s="3"/>
      <c r="AH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3"/>
      <c r="AG8606" s="3"/>
      <c r="AH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3"/>
      <c r="AG8607" s="3"/>
      <c r="AH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3"/>
      <c r="AG8608" s="3"/>
      <c r="AH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3"/>
      <c r="AG8609" s="3"/>
      <c r="AH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3"/>
      <c r="AG8610" s="3"/>
      <c r="AH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3"/>
      <c r="AG8611" s="3"/>
      <c r="AH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3"/>
      <c r="AG8612" s="3"/>
      <c r="AH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3"/>
      <c r="AG8613" s="3"/>
      <c r="AH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3"/>
      <c r="AG8614" s="3"/>
      <c r="AH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3"/>
      <c r="AG8615" s="3"/>
      <c r="AH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3"/>
      <c r="AG8616" s="3"/>
      <c r="AH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3"/>
      <c r="AG8617" s="3"/>
      <c r="AH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3"/>
      <c r="AG8618" s="3"/>
      <c r="AH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3"/>
      <c r="AG8619" s="3"/>
      <c r="AH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3"/>
      <c r="AG8620" s="3"/>
      <c r="AH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3"/>
      <c r="AG8621" s="3"/>
      <c r="AH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3"/>
      <c r="AG8622" s="3"/>
      <c r="AH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3"/>
      <c r="AG8623" s="3"/>
      <c r="AH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3"/>
      <c r="AG8624" s="3"/>
      <c r="AH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3"/>
      <c r="AG8625" s="3"/>
      <c r="AH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3"/>
      <c r="AG8626" s="3"/>
      <c r="AH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3"/>
      <c r="AG8627" s="3"/>
      <c r="AH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3"/>
      <c r="AG8628" s="3"/>
      <c r="AH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3"/>
      <c r="AG8629" s="3"/>
      <c r="AH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3"/>
      <c r="AG8630" s="3"/>
      <c r="AH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3"/>
      <c r="AG8631" s="3"/>
      <c r="AH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3"/>
      <c r="AG8632" s="3"/>
      <c r="AH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3"/>
      <c r="AG8633" s="3"/>
      <c r="AH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3"/>
      <c r="AG8634" s="3"/>
      <c r="AH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3"/>
      <c r="AG8635" s="3"/>
      <c r="AH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3"/>
      <c r="AG8636" s="3"/>
      <c r="AH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3"/>
      <c r="AG8637" s="3"/>
      <c r="AH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3"/>
      <c r="AG8638" s="3"/>
      <c r="AH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3"/>
      <c r="AG8639" s="3"/>
      <c r="AH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3"/>
      <c r="AG8640" s="3"/>
      <c r="AH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3"/>
      <c r="AG8641" s="3"/>
      <c r="AH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3"/>
      <c r="AG8642" s="3"/>
      <c r="AH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3"/>
      <c r="AG8643" s="3"/>
      <c r="AH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3"/>
      <c r="AG8644" s="3"/>
      <c r="AH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3"/>
      <c r="AG8645" s="3"/>
      <c r="AH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3"/>
      <c r="AG8646" s="3"/>
      <c r="AH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3"/>
      <c r="AG8647" s="3"/>
      <c r="AH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3"/>
      <c r="AG8648" s="3"/>
      <c r="AH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3"/>
      <c r="AG8649" s="3"/>
      <c r="AH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3"/>
      <c r="AG8650" s="3"/>
      <c r="AH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3"/>
      <c r="AG8651" s="3"/>
      <c r="AH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3"/>
      <c r="AG8652" s="3"/>
      <c r="AH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3"/>
      <c r="AG8653" s="3"/>
      <c r="AH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3"/>
      <c r="AG8654" s="3"/>
      <c r="AH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3"/>
      <c r="AG8655" s="3"/>
      <c r="AH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3"/>
      <c r="AG8656" s="3"/>
      <c r="AH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3"/>
      <c r="AG8657" s="3"/>
      <c r="AH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3"/>
      <c r="AG8658" s="3"/>
      <c r="AH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3"/>
      <c r="AG8659" s="3"/>
      <c r="AH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3"/>
      <c r="AG8660" s="3"/>
      <c r="AH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3"/>
      <c r="AG8661" s="3"/>
      <c r="AH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3"/>
      <c r="AG8662" s="3"/>
      <c r="AH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3"/>
      <c r="AG8663" s="3"/>
      <c r="AH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3"/>
      <c r="AG8664" s="3"/>
      <c r="AH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3"/>
      <c r="AG8665" s="3"/>
      <c r="AH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3"/>
      <c r="AG8666" s="3"/>
      <c r="AH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3"/>
      <c r="AG8667" s="3"/>
      <c r="AH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3"/>
      <c r="AG8668" s="3"/>
      <c r="AH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3"/>
      <c r="AG8669" s="3"/>
      <c r="AH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3"/>
      <c r="AG8670" s="3"/>
      <c r="AH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3"/>
      <c r="AG8671" s="3"/>
      <c r="AH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3"/>
      <c r="AG8672" s="3"/>
      <c r="AH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3"/>
      <c r="AG8673" s="3"/>
      <c r="AH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3"/>
      <c r="AG8674" s="3"/>
      <c r="AH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3"/>
      <c r="AG8675" s="3"/>
      <c r="AH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3"/>
      <c r="AG8676" s="3"/>
      <c r="AH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3"/>
      <c r="AG8677" s="3"/>
      <c r="AH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3"/>
      <c r="AG8678" s="3"/>
      <c r="AH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3"/>
      <c r="AG8679" s="3"/>
      <c r="AH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3"/>
      <c r="AG8680" s="3"/>
      <c r="AH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3"/>
      <c r="AG8681" s="3"/>
      <c r="AH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3"/>
      <c r="AG8682" s="3"/>
      <c r="AH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3"/>
      <c r="AG8683" s="3"/>
      <c r="AH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3"/>
      <c r="AG8684" s="3"/>
      <c r="AH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3"/>
      <c r="AG8685" s="3"/>
      <c r="AH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3"/>
      <c r="AG8686" s="3"/>
      <c r="AH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3"/>
      <c r="AG8687" s="3"/>
      <c r="AH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3"/>
      <c r="AG8688" s="3"/>
      <c r="AH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3"/>
      <c r="AG8689" s="3"/>
      <c r="AH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3"/>
      <c r="AG8690" s="3"/>
      <c r="AH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3"/>
      <c r="AG8691" s="3"/>
      <c r="AH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3"/>
      <c r="AG8692" s="3"/>
      <c r="AH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3"/>
      <c r="AG8693" s="3"/>
      <c r="AH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3"/>
      <c r="AG8694" s="3"/>
      <c r="AH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3"/>
      <c r="AG8695" s="3"/>
      <c r="AH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3"/>
      <c r="AG8696" s="3"/>
      <c r="AH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3"/>
      <c r="AG8697" s="3"/>
      <c r="AH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3"/>
      <c r="AG8698" s="3"/>
      <c r="AH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3"/>
      <c r="AG8699" s="3"/>
      <c r="AH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3"/>
      <c r="AG8700" s="3"/>
      <c r="AH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3"/>
      <c r="AG8701" s="3"/>
      <c r="AH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3"/>
      <c r="AG8702" s="3"/>
      <c r="AH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3"/>
      <c r="AG8703" s="3"/>
      <c r="AH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3"/>
      <c r="AG8704" s="3"/>
      <c r="AH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3"/>
      <c r="AG8705" s="3"/>
      <c r="AH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3"/>
      <c r="AG8706" s="3"/>
      <c r="AH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3"/>
      <c r="AG8707" s="3"/>
      <c r="AH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3"/>
      <c r="AG8708" s="3"/>
      <c r="AH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3"/>
      <c r="AG8709" s="3"/>
      <c r="AH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3"/>
      <c r="AG8710" s="3"/>
      <c r="AH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3"/>
      <c r="AG8711" s="3"/>
      <c r="AH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3"/>
      <c r="AG8712" s="3"/>
      <c r="AH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3"/>
      <c r="AG8713" s="3"/>
      <c r="AH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3"/>
      <c r="AG8714" s="3"/>
      <c r="AH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3"/>
      <c r="AG8715" s="3"/>
      <c r="AH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3"/>
      <c r="AG8716" s="3"/>
      <c r="AH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3"/>
      <c r="AG8717" s="3"/>
      <c r="AH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3"/>
      <c r="AG8718" s="3"/>
      <c r="AH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3"/>
      <c r="AG8719" s="3"/>
      <c r="AH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3"/>
      <c r="AG8720" s="3"/>
      <c r="AH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3"/>
      <c r="AG8721" s="3"/>
      <c r="AH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3"/>
      <c r="AG8722" s="3"/>
      <c r="AH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3"/>
      <c r="AG8723" s="3"/>
      <c r="AH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3"/>
      <c r="AG8724" s="3"/>
      <c r="AH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3"/>
      <c r="AG8725" s="3"/>
      <c r="AH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3"/>
      <c r="AG8726" s="3"/>
      <c r="AH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3"/>
      <c r="AG8727" s="3"/>
      <c r="AH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3"/>
      <c r="AG8728" s="3"/>
      <c r="AH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3"/>
      <c r="AG8729" s="3"/>
      <c r="AH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3"/>
      <c r="AG8730" s="3"/>
      <c r="AH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3"/>
      <c r="AG8731" s="3"/>
      <c r="AH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3"/>
      <c r="AG8732" s="3"/>
      <c r="AH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3"/>
      <c r="AG8733" s="3"/>
      <c r="AH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3"/>
      <c r="AG8734" s="3"/>
      <c r="AH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3"/>
      <c r="AG8735" s="3"/>
      <c r="AH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3"/>
      <c r="AG8736" s="3"/>
      <c r="AH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3"/>
      <c r="AG8737" s="3"/>
      <c r="AH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3"/>
      <c r="AG8738" s="3"/>
      <c r="AH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3"/>
      <c r="AG8739" s="3"/>
      <c r="AH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3"/>
      <c r="AG8740" s="3"/>
      <c r="AH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3"/>
      <c r="AG8741" s="3"/>
      <c r="AH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3"/>
      <c r="AG8742" s="3"/>
      <c r="AH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3"/>
      <c r="AG8743" s="3"/>
      <c r="AH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3"/>
      <c r="AG8744" s="3"/>
      <c r="AH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3"/>
      <c r="AG8745" s="3"/>
      <c r="AH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3"/>
      <c r="AG8746" s="3"/>
      <c r="AH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3"/>
      <c r="AG8747" s="3"/>
      <c r="AH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3"/>
      <c r="AG8748" s="3"/>
      <c r="AH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3"/>
      <c r="AG8749" s="3"/>
      <c r="AH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3"/>
      <c r="AG8750" s="3"/>
      <c r="AH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3"/>
      <c r="AG8751" s="3"/>
      <c r="AH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3"/>
      <c r="AG8752" s="3"/>
      <c r="AH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3"/>
      <c r="AG8753" s="3"/>
      <c r="AH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3"/>
      <c r="AG8754" s="3"/>
      <c r="AH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3"/>
      <c r="AG8755" s="3"/>
      <c r="AH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3"/>
      <c r="AG8756" s="3"/>
      <c r="AH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3"/>
      <c r="AG8757" s="3"/>
      <c r="AH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3"/>
      <c r="AG8758" s="3"/>
      <c r="AH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3"/>
      <c r="AG8759" s="3"/>
      <c r="AH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3"/>
      <c r="AG8760" s="3"/>
      <c r="AH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3"/>
      <c r="AG8761" s="3"/>
      <c r="AH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3"/>
      <c r="AG8762" s="3"/>
      <c r="AH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3"/>
      <c r="AG8763" s="3"/>
      <c r="AH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3"/>
      <c r="AG8764" s="3"/>
      <c r="AH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3"/>
      <c r="AG8765" s="3"/>
      <c r="AH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3"/>
      <c r="AG8766" s="3"/>
      <c r="AH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3"/>
      <c r="AG8767" s="3"/>
      <c r="AH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3"/>
      <c r="AG8768" s="3"/>
      <c r="AH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3"/>
      <c r="AG8769" s="3"/>
      <c r="AH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3"/>
      <c r="AG8770" s="3"/>
      <c r="AH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3"/>
      <c r="AG8771" s="3"/>
      <c r="AH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3"/>
      <c r="AG8772" s="3"/>
      <c r="AH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3"/>
      <c r="AG8773" s="3"/>
      <c r="AH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3"/>
      <c r="AG8774" s="3"/>
      <c r="AH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3"/>
      <c r="AG8775" s="3"/>
      <c r="AH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3"/>
      <c r="AG8776" s="3"/>
      <c r="AH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3"/>
      <c r="AG8777" s="3"/>
      <c r="AH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3"/>
      <c r="AG8778" s="3"/>
      <c r="AH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3"/>
      <c r="AG8779" s="3"/>
      <c r="AH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3"/>
      <c r="AG8780" s="3"/>
      <c r="AH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3"/>
      <c r="AG8781" s="3"/>
      <c r="AH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3"/>
      <c r="AG8782" s="3"/>
      <c r="AH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3"/>
      <c r="AG8783" s="3"/>
      <c r="AH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3"/>
      <c r="AG8784" s="3"/>
      <c r="AH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3"/>
      <c r="AG8785" s="3"/>
      <c r="AH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3"/>
      <c r="AG8786" s="3"/>
      <c r="AH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3"/>
      <c r="AG8787" s="3"/>
      <c r="AH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3"/>
      <c r="AG8788" s="3"/>
      <c r="AH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3"/>
      <c r="AG8789" s="3"/>
      <c r="AH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3"/>
      <c r="AG8790" s="3"/>
      <c r="AH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3"/>
      <c r="AG8791" s="3"/>
      <c r="AH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3"/>
      <c r="AG8792" s="3"/>
      <c r="AH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3"/>
      <c r="AG8793" s="3"/>
      <c r="AH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3"/>
      <c r="AG8794" s="3"/>
      <c r="AH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3"/>
      <c r="AG8795" s="3"/>
      <c r="AH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3"/>
      <c r="AG8796" s="3"/>
      <c r="AH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3"/>
      <c r="AG8797" s="3"/>
      <c r="AH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3"/>
      <c r="AG8798" s="3"/>
      <c r="AH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3"/>
      <c r="AG8799" s="3"/>
      <c r="AH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3"/>
      <c r="AG8800" s="3"/>
      <c r="AH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3"/>
      <c r="AG8801" s="3"/>
      <c r="AH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3"/>
      <c r="AG8802" s="3"/>
      <c r="AH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3"/>
      <c r="AG8803" s="3"/>
      <c r="AH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3"/>
      <c r="AG8804" s="3"/>
      <c r="AH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3"/>
      <c r="AG8805" s="3"/>
      <c r="AH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3"/>
      <c r="AG8806" s="3"/>
      <c r="AH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3"/>
      <c r="AG8807" s="3"/>
      <c r="AH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3"/>
      <c r="AG8808" s="3"/>
      <c r="AH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3"/>
      <c r="AG8809" s="3"/>
      <c r="AH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3"/>
      <c r="AG8810" s="3"/>
      <c r="AH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3"/>
      <c r="AG8811" s="3"/>
      <c r="AH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3"/>
      <c r="AG8812" s="3"/>
      <c r="AH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3"/>
      <c r="AG8813" s="3"/>
      <c r="AH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3"/>
      <c r="AG8814" s="3"/>
      <c r="AH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3"/>
      <c r="AG8815" s="3"/>
      <c r="AH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3"/>
      <c r="AG8816" s="3"/>
      <c r="AH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3"/>
      <c r="AG8817" s="3"/>
      <c r="AH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3"/>
      <c r="AG8818" s="3"/>
      <c r="AH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3"/>
      <c r="AG8819" s="3"/>
      <c r="AH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3"/>
      <c r="AG8820" s="3"/>
      <c r="AH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3"/>
      <c r="AG8821" s="3"/>
      <c r="AH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3"/>
      <c r="AG8822" s="3"/>
      <c r="AH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3"/>
      <c r="AG8823" s="3"/>
      <c r="AH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3"/>
      <c r="AG8824" s="3"/>
      <c r="AH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3"/>
      <c r="AG8825" s="3"/>
      <c r="AH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3"/>
      <c r="AG8826" s="3"/>
      <c r="AH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3"/>
      <c r="AG8827" s="3"/>
      <c r="AH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3"/>
      <c r="AG8828" s="3"/>
      <c r="AH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3"/>
      <c r="AG8829" s="3"/>
      <c r="AH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3"/>
      <c r="AG8830" s="3"/>
      <c r="AH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3"/>
      <c r="AG8831" s="3"/>
      <c r="AH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3"/>
      <c r="AG8832" s="3"/>
      <c r="AH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3"/>
      <c r="AG8833" s="3"/>
      <c r="AH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3"/>
      <c r="AG8834" s="3"/>
      <c r="AH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3"/>
      <c r="AG8835" s="3"/>
      <c r="AH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3"/>
      <c r="AG8836" s="3"/>
      <c r="AH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3"/>
      <c r="AG8837" s="3"/>
      <c r="AH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3"/>
      <c r="AG8838" s="3"/>
      <c r="AH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3"/>
      <c r="AG8839" s="3"/>
      <c r="AH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3"/>
      <c r="AG8840" s="3"/>
      <c r="AH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3"/>
      <c r="AG8841" s="3"/>
      <c r="AH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3"/>
      <c r="AG8842" s="3"/>
      <c r="AH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3"/>
      <c r="AG8843" s="3"/>
      <c r="AH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3"/>
      <c r="AG8844" s="3"/>
      <c r="AH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3"/>
      <c r="AG8845" s="3"/>
      <c r="AH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3"/>
      <c r="AG8846" s="3"/>
      <c r="AH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3"/>
      <c r="AG8847" s="3"/>
      <c r="AH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3"/>
      <c r="AG8848" s="3"/>
      <c r="AH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3"/>
      <c r="AG8849" s="3"/>
      <c r="AH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3"/>
      <c r="AG8850" s="3"/>
      <c r="AH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3"/>
      <c r="AG8851" s="3"/>
      <c r="AH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3"/>
      <c r="AG8852" s="3"/>
      <c r="AH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3"/>
      <c r="AG8853" s="3"/>
      <c r="AH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3"/>
      <c r="AG8854" s="3"/>
      <c r="AH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3"/>
      <c r="AG8855" s="3"/>
      <c r="AH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3"/>
      <c r="AG8856" s="3"/>
      <c r="AH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3"/>
      <c r="AG8857" s="3"/>
      <c r="AH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3"/>
      <c r="AG8858" s="3"/>
      <c r="AH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3"/>
      <c r="AG8859" s="3"/>
      <c r="AH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3"/>
      <c r="AG8860" s="3"/>
      <c r="AH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3"/>
      <c r="AG8861" s="3"/>
      <c r="AH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3"/>
      <c r="AG8862" s="3"/>
      <c r="AH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3"/>
      <c r="AG8863" s="3"/>
      <c r="AH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3"/>
      <c r="AG8864" s="3"/>
      <c r="AH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3"/>
      <c r="AG8865" s="3"/>
      <c r="AH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3"/>
      <c r="AG8866" s="3"/>
      <c r="AH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3"/>
      <c r="AG8867" s="3"/>
      <c r="AH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3"/>
      <c r="AG8868" s="3"/>
      <c r="AH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3"/>
      <c r="AG8869" s="3"/>
      <c r="AH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3"/>
      <c r="AG8870" s="3"/>
      <c r="AH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3"/>
      <c r="AG8871" s="3"/>
      <c r="AH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3"/>
      <c r="AG8872" s="3"/>
      <c r="AH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3"/>
      <c r="AG8873" s="3"/>
      <c r="AH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3"/>
      <c r="AG8874" s="3"/>
      <c r="AH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3"/>
      <c r="AG8875" s="3"/>
      <c r="AH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3"/>
      <c r="AG8876" s="3"/>
      <c r="AH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3"/>
      <c r="AG8877" s="3"/>
      <c r="AH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3"/>
      <c r="AG8878" s="3"/>
      <c r="AH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3"/>
      <c r="AG8879" s="3"/>
      <c r="AH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3"/>
      <c r="AG8880" s="3"/>
      <c r="AH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3"/>
      <c r="AG8881" s="3"/>
      <c r="AH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3"/>
      <c r="AG8882" s="3"/>
      <c r="AH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3"/>
      <c r="AG8883" s="3"/>
      <c r="AH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3"/>
      <c r="AG8884" s="3"/>
      <c r="AH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3"/>
      <c r="AG8885" s="3"/>
      <c r="AH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3"/>
      <c r="AG8886" s="3"/>
      <c r="AH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3"/>
      <c r="AG8887" s="3"/>
      <c r="AH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3"/>
      <c r="AG8888" s="3"/>
      <c r="AH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3"/>
      <c r="AG8889" s="3"/>
      <c r="AH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3"/>
      <c r="AG8890" s="3"/>
      <c r="AH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3"/>
      <c r="AG8891" s="3"/>
      <c r="AH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3"/>
      <c r="AG8892" s="3"/>
      <c r="AH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3"/>
      <c r="AG8893" s="3"/>
      <c r="AH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3"/>
      <c r="AG8894" s="3"/>
      <c r="AH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3"/>
      <c r="AG8895" s="3"/>
      <c r="AH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3"/>
      <c r="AG8896" s="3"/>
      <c r="AH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3"/>
      <c r="AG8897" s="3"/>
      <c r="AH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3"/>
      <c r="AG8898" s="3"/>
      <c r="AH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3"/>
      <c r="AG8899" s="3"/>
      <c r="AH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3"/>
      <c r="AG8900" s="3"/>
      <c r="AH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3"/>
      <c r="AG8901" s="3"/>
      <c r="AH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3"/>
      <c r="AG8902" s="3"/>
      <c r="AH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3"/>
      <c r="AG8903" s="3"/>
      <c r="AH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3"/>
      <c r="AG8904" s="3"/>
      <c r="AH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3"/>
      <c r="AG8905" s="3"/>
      <c r="AH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3"/>
      <c r="AG8906" s="3"/>
      <c r="AH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3"/>
      <c r="AG8907" s="3"/>
      <c r="AH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3"/>
      <c r="AG8908" s="3"/>
      <c r="AH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3"/>
      <c r="AG8909" s="3"/>
      <c r="AH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3"/>
      <c r="AG8910" s="3"/>
      <c r="AH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3"/>
      <c r="AG8911" s="3"/>
      <c r="AH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3"/>
      <c r="AG8912" s="3"/>
      <c r="AH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3"/>
      <c r="AG8913" s="3"/>
      <c r="AH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3"/>
      <c r="AG8914" s="3"/>
      <c r="AH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3"/>
      <c r="AG8915" s="3"/>
      <c r="AH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3"/>
      <c r="AG8916" s="3"/>
      <c r="AH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3"/>
      <c r="AG8917" s="3"/>
      <c r="AH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3"/>
      <c r="AG8918" s="3"/>
      <c r="AH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3"/>
      <c r="AG8919" s="3"/>
      <c r="AH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3"/>
      <c r="AG8920" s="3"/>
      <c r="AH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3"/>
      <c r="AG8921" s="3"/>
      <c r="AH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3"/>
      <c r="AG8922" s="3"/>
      <c r="AH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3"/>
      <c r="AG8923" s="3"/>
      <c r="AH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3"/>
      <c r="AG8924" s="3"/>
      <c r="AH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3"/>
      <c r="AG8925" s="3"/>
      <c r="AH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3"/>
      <c r="AG8926" s="3"/>
      <c r="AH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3"/>
      <c r="AG8927" s="3"/>
      <c r="AH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3"/>
      <c r="AG8928" s="3"/>
      <c r="AH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3"/>
      <c r="AG8929" s="3"/>
      <c r="AH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3"/>
      <c r="AG8930" s="3"/>
      <c r="AH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3"/>
      <c r="AG8931" s="3"/>
      <c r="AH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3"/>
      <c r="AG8932" s="3"/>
      <c r="AH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3"/>
      <c r="AG8933" s="3"/>
      <c r="AH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3"/>
      <c r="AG8934" s="3"/>
      <c r="AH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3"/>
      <c r="AG8935" s="3"/>
      <c r="AH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3"/>
      <c r="AG8936" s="3"/>
      <c r="AH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3"/>
      <c r="AG8937" s="3"/>
      <c r="AH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3"/>
      <c r="AG8938" s="3"/>
      <c r="AH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3"/>
      <c r="AG8939" s="3"/>
      <c r="AH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3"/>
      <c r="AG8940" s="3"/>
      <c r="AH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3"/>
      <c r="AG8941" s="3"/>
      <c r="AH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3"/>
      <c r="AG8942" s="3"/>
      <c r="AH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3"/>
      <c r="AG8943" s="3"/>
      <c r="AH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3"/>
      <c r="AG8944" s="3"/>
      <c r="AH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3"/>
      <c r="AG8945" s="3"/>
      <c r="AH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3"/>
      <c r="AG8946" s="3"/>
      <c r="AH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3"/>
      <c r="AG8947" s="3"/>
      <c r="AH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3"/>
      <c r="AG8948" s="3"/>
      <c r="AH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3"/>
      <c r="AG8949" s="3"/>
      <c r="AH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3"/>
      <c r="AG8950" s="3"/>
      <c r="AH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3"/>
      <c r="AG8951" s="3"/>
      <c r="AH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3"/>
      <c r="AG8952" s="3"/>
      <c r="AH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3"/>
      <c r="AG8953" s="3"/>
      <c r="AH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3"/>
      <c r="AG8954" s="3"/>
      <c r="AH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3"/>
      <c r="AG8955" s="3"/>
      <c r="AH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3"/>
      <c r="AG8956" s="3"/>
      <c r="AH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3"/>
      <c r="AG8957" s="3"/>
      <c r="AH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3"/>
      <c r="AG8958" s="3"/>
      <c r="AH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3"/>
      <c r="AG8959" s="3"/>
      <c r="AH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3"/>
      <c r="AG8960" s="3"/>
      <c r="AH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3"/>
      <c r="AG8961" s="3"/>
      <c r="AH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3"/>
      <c r="AG8962" s="3"/>
      <c r="AH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3"/>
      <c r="AG8963" s="3"/>
      <c r="AH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3"/>
      <c r="AG8964" s="3"/>
      <c r="AH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3"/>
      <c r="AG8965" s="3"/>
      <c r="AH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3"/>
      <c r="AG8966" s="3"/>
      <c r="AH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3"/>
      <c r="AG8967" s="3"/>
      <c r="AH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3"/>
      <c r="AG8968" s="3"/>
      <c r="AH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3"/>
      <c r="AG8969" s="3"/>
      <c r="AH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3"/>
      <c r="AG8970" s="3"/>
      <c r="AH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3"/>
      <c r="AG8971" s="3"/>
      <c r="AH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3"/>
      <c r="AG8972" s="3"/>
      <c r="AH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3"/>
      <c r="AG8973" s="3"/>
      <c r="AH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3"/>
      <c r="AG8974" s="3"/>
      <c r="AH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3"/>
      <c r="AG8975" s="3"/>
      <c r="AH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3"/>
      <c r="AG8976" s="3"/>
      <c r="AH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3"/>
      <c r="AG8977" s="3"/>
      <c r="AH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3"/>
      <c r="AG8978" s="3"/>
      <c r="AH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3"/>
      <c r="AG8979" s="3"/>
      <c r="AH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3"/>
      <c r="AG8980" s="3"/>
      <c r="AH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3"/>
      <c r="AG8981" s="3"/>
      <c r="AH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3"/>
      <c r="AG8982" s="3"/>
      <c r="AH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3"/>
      <c r="AG8983" s="3"/>
      <c r="AH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3"/>
      <c r="AG8984" s="3"/>
      <c r="AH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3"/>
      <c r="AG8985" s="3"/>
      <c r="AH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3"/>
      <c r="AG8986" s="3"/>
      <c r="AH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3"/>
      <c r="AG8987" s="3"/>
      <c r="AH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3"/>
      <c r="AG8988" s="3"/>
      <c r="AH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3"/>
      <c r="AG8989" s="3"/>
      <c r="AH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3"/>
      <c r="AG8990" s="3"/>
      <c r="AH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3"/>
      <c r="AG8991" s="3"/>
      <c r="AH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3"/>
      <c r="AG8992" s="3"/>
      <c r="AH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3"/>
      <c r="AG8993" s="3"/>
      <c r="AH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3"/>
      <c r="AG8994" s="3"/>
      <c r="AH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3"/>
      <c r="AG8995" s="3"/>
      <c r="AH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3"/>
      <c r="AG8996" s="3"/>
      <c r="AH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3"/>
      <c r="AG8997" s="3"/>
      <c r="AH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3"/>
      <c r="AG8998" s="3"/>
      <c r="AH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3"/>
      <c r="AG8999" s="3"/>
      <c r="AH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3"/>
      <c r="AG9000" s="3"/>
      <c r="AH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3"/>
      <c r="AG9001" s="3"/>
      <c r="AH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3"/>
      <c r="AG9002" s="3"/>
      <c r="AH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3"/>
      <c r="AG9003" s="3"/>
      <c r="AH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3"/>
      <c r="AG9004" s="3"/>
      <c r="AH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3"/>
      <c r="AG9005" s="3"/>
      <c r="AH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3"/>
      <c r="AG9006" s="3"/>
      <c r="AH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3"/>
      <c r="AG9007" s="3"/>
      <c r="AH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3"/>
      <c r="AG9008" s="3"/>
      <c r="AH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3"/>
      <c r="AG9009" s="3"/>
      <c r="AH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3"/>
      <c r="AG9010" s="3"/>
      <c r="AH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3"/>
      <c r="AG9011" s="3"/>
      <c r="AH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3"/>
      <c r="AG9012" s="3"/>
      <c r="AH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3"/>
      <c r="AG9013" s="3"/>
      <c r="AH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3"/>
      <c r="AG9014" s="3"/>
      <c r="AH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3"/>
      <c r="AG9015" s="3"/>
      <c r="AH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3"/>
      <c r="AG9016" s="3"/>
      <c r="AH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3"/>
      <c r="AG9017" s="3"/>
      <c r="AH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3"/>
      <c r="AG9018" s="3"/>
      <c r="AH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3"/>
      <c r="AG9019" s="3"/>
      <c r="AH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3"/>
      <c r="AG9020" s="3"/>
      <c r="AH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3"/>
      <c r="AG9021" s="3"/>
      <c r="AH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3"/>
      <c r="AG9022" s="3"/>
      <c r="AH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3"/>
      <c r="AG9023" s="3"/>
      <c r="AH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3"/>
      <c r="AG9024" s="3"/>
      <c r="AH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3"/>
      <c r="AG9025" s="3"/>
      <c r="AH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3"/>
      <c r="AG9026" s="3"/>
      <c r="AH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3"/>
      <c r="AG9027" s="3"/>
      <c r="AH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3"/>
      <c r="AG9028" s="3"/>
      <c r="AH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3"/>
      <c r="AG9029" s="3"/>
      <c r="AH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3"/>
      <c r="AG9030" s="3"/>
      <c r="AH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3"/>
      <c r="AG9031" s="3"/>
      <c r="AH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3"/>
      <c r="AG9032" s="3"/>
      <c r="AH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3"/>
      <c r="AG9033" s="3"/>
      <c r="AH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3"/>
      <c r="AG9034" s="3"/>
      <c r="AH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3"/>
      <c r="AG9035" s="3"/>
      <c r="AH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3"/>
      <c r="AG9036" s="3"/>
      <c r="AH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3"/>
      <c r="AG9037" s="3"/>
      <c r="AH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3"/>
      <c r="AG9038" s="3"/>
      <c r="AH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3"/>
      <c r="AG9039" s="3"/>
      <c r="AH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3"/>
      <c r="AG9040" s="3"/>
      <c r="AH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3"/>
      <c r="AG9041" s="3"/>
      <c r="AH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3"/>
      <c r="AG9042" s="3"/>
      <c r="AH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3"/>
      <c r="AG9043" s="3"/>
      <c r="AH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3"/>
      <c r="AG9044" s="3"/>
      <c r="AH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3"/>
      <c r="AG9045" s="3"/>
      <c r="AH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3"/>
      <c r="AG9046" s="3"/>
      <c r="AH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3"/>
      <c r="AG9047" s="3"/>
      <c r="AH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3"/>
      <c r="AG9048" s="3"/>
      <c r="AH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3"/>
      <c r="AG9049" s="3"/>
      <c r="AH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3"/>
      <c r="AG9050" s="3"/>
      <c r="AH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3"/>
      <c r="AG9051" s="3"/>
      <c r="AH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3"/>
      <c r="AG9052" s="3"/>
      <c r="AH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3"/>
      <c r="AG9053" s="3"/>
      <c r="AH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3"/>
      <c r="AG9054" s="3"/>
      <c r="AH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3"/>
      <c r="AG9055" s="3"/>
      <c r="AH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3"/>
      <c r="AG9056" s="3"/>
      <c r="AH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3"/>
      <c r="AG9057" s="3"/>
      <c r="AH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3"/>
      <c r="AG9058" s="3"/>
      <c r="AH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3"/>
      <c r="AG9059" s="3"/>
      <c r="AH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3"/>
      <c r="AG9060" s="3"/>
      <c r="AH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3"/>
      <c r="AG9061" s="3"/>
      <c r="AH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3"/>
      <c r="AG9062" s="3"/>
      <c r="AH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3"/>
      <c r="AG9063" s="3"/>
      <c r="AH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3"/>
      <c r="AG9064" s="3"/>
      <c r="AH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3"/>
      <c r="AG9065" s="3"/>
      <c r="AH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3"/>
      <c r="AG9066" s="3"/>
      <c r="AH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3"/>
      <c r="AG9067" s="3"/>
      <c r="AH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3"/>
      <c r="AG9068" s="3"/>
      <c r="AH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3"/>
      <c r="AG9069" s="3"/>
      <c r="AH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3"/>
      <c r="AG9070" s="3"/>
      <c r="AH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3"/>
      <c r="AG9071" s="3"/>
      <c r="AH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3"/>
      <c r="AG9072" s="3"/>
      <c r="AH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3"/>
      <c r="AG9073" s="3"/>
      <c r="AH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3"/>
      <c r="AG9074" s="3"/>
      <c r="AH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3"/>
      <c r="AG9075" s="3"/>
      <c r="AH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3"/>
      <c r="AG9076" s="3"/>
      <c r="AH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3"/>
      <c r="AG9077" s="3"/>
      <c r="AH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3"/>
      <c r="AG9078" s="3"/>
      <c r="AH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3"/>
      <c r="AG9079" s="3"/>
      <c r="AH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3"/>
      <c r="AG9080" s="3"/>
      <c r="AH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3"/>
      <c r="AG9081" s="3"/>
      <c r="AH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3"/>
      <c r="AG9082" s="3"/>
      <c r="AH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3"/>
      <c r="AG9083" s="3"/>
      <c r="AH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3"/>
      <c r="AG9084" s="3"/>
      <c r="AH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3"/>
      <c r="AG9085" s="3"/>
      <c r="AH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3"/>
      <c r="AG9086" s="3"/>
      <c r="AH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3"/>
      <c r="AG9087" s="3"/>
      <c r="AH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3"/>
      <c r="AG9088" s="3"/>
      <c r="AH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3"/>
      <c r="AG9089" s="3"/>
      <c r="AH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3"/>
      <c r="AG9090" s="3"/>
      <c r="AH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3"/>
      <c r="AG9091" s="3"/>
      <c r="AH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3"/>
      <c r="AG9092" s="3"/>
      <c r="AH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3"/>
      <c r="AG9093" s="3"/>
      <c r="AH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3"/>
      <c r="AG9094" s="3"/>
      <c r="AH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3"/>
      <c r="AG9095" s="3"/>
      <c r="AH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3"/>
      <c r="AG9096" s="3"/>
      <c r="AH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3"/>
      <c r="AG9097" s="3"/>
      <c r="AH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3"/>
      <c r="AG9098" s="3"/>
      <c r="AH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3"/>
      <c r="AG9099" s="3"/>
      <c r="AH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3"/>
      <c r="AG9100" s="3"/>
      <c r="AH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3"/>
      <c r="AG9101" s="3"/>
      <c r="AH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3"/>
      <c r="AG9102" s="3"/>
      <c r="AH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3"/>
      <c r="AG9103" s="3"/>
      <c r="AH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3"/>
      <c r="AG9104" s="3"/>
      <c r="AH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3"/>
      <c r="AG9105" s="3"/>
      <c r="AH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3"/>
      <c r="AG9106" s="3"/>
      <c r="AH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3"/>
      <c r="AG9107" s="3"/>
      <c r="AH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3"/>
      <c r="AG9108" s="3"/>
      <c r="AH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3"/>
      <c r="AG9109" s="3"/>
      <c r="AH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3"/>
      <c r="AG9110" s="3"/>
      <c r="AH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3"/>
      <c r="AG9111" s="3"/>
      <c r="AH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3"/>
      <c r="AG9112" s="3"/>
      <c r="AH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3"/>
      <c r="AG9113" s="3"/>
      <c r="AH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3"/>
      <c r="AG9114" s="3"/>
      <c r="AH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3"/>
      <c r="AG9115" s="3"/>
      <c r="AH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3"/>
      <c r="AG9116" s="3"/>
      <c r="AH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3"/>
      <c r="AG9117" s="3"/>
      <c r="AH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3"/>
      <c r="AG9118" s="3"/>
      <c r="AH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3"/>
      <c r="AG9119" s="3"/>
      <c r="AH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3"/>
      <c r="AG9120" s="3"/>
      <c r="AH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3"/>
      <c r="AG9121" s="3"/>
      <c r="AH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3"/>
      <c r="AG9122" s="3"/>
      <c r="AH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3"/>
      <c r="AG9123" s="3"/>
      <c r="AH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3"/>
      <c r="AG9124" s="3"/>
      <c r="AH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3"/>
      <c r="AG9125" s="3"/>
      <c r="AH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3"/>
      <c r="AG9126" s="3"/>
      <c r="AH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3"/>
      <c r="AG9127" s="3"/>
      <c r="AH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3"/>
      <c r="AG9128" s="3"/>
      <c r="AH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3"/>
      <c r="AG9129" s="3"/>
      <c r="AH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3"/>
      <c r="AG9130" s="3"/>
      <c r="AH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3"/>
      <c r="AG9131" s="3"/>
      <c r="AH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3"/>
      <c r="AG9132" s="3"/>
      <c r="AH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3"/>
      <c r="AG9133" s="3"/>
      <c r="AH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3"/>
      <c r="AG9134" s="3"/>
      <c r="AH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3"/>
      <c r="AG9135" s="3"/>
      <c r="AH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3"/>
      <c r="AG9136" s="3"/>
      <c r="AH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3"/>
      <c r="AG9137" s="3"/>
      <c r="AH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3"/>
      <c r="AG9138" s="3"/>
      <c r="AH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3"/>
      <c r="AG9139" s="3"/>
      <c r="AH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3"/>
      <c r="AG9140" s="3"/>
      <c r="AH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3"/>
      <c r="AG9141" s="3"/>
      <c r="AH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3"/>
      <c r="AG9142" s="3"/>
      <c r="AH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3"/>
      <c r="AG9143" s="3"/>
      <c r="AH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3"/>
      <c r="AG9144" s="3"/>
      <c r="AH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3"/>
      <c r="AG9145" s="3"/>
      <c r="AH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3"/>
      <c r="AG9146" s="3"/>
      <c r="AH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3"/>
      <c r="AG9147" s="3"/>
      <c r="AH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3"/>
      <c r="AG9148" s="3"/>
      <c r="AH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3"/>
      <c r="AG9149" s="3"/>
      <c r="AH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3"/>
      <c r="AG9150" s="3"/>
      <c r="AH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3"/>
      <c r="AG9151" s="3"/>
      <c r="AH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3"/>
      <c r="AG9152" s="3"/>
      <c r="AH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3"/>
      <c r="AG9153" s="3"/>
      <c r="AH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3"/>
      <c r="AG9154" s="3"/>
      <c r="AH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3"/>
      <c r="AG9155" s="3"/>
      <c r="AH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3"/>
      <c r="AG9156" s="3"/>
      <c r="AH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3"/>
      <c r="AG9157" s="3"/>
      <c r="AH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3"/>
      <c r="AG9158" s="3"/>
      <c r="AH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3"/>
      <c r="AG9159" s="3"/>
      <c r="AH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3"/>
      <c r="AG9160" s="3"/>
      <c r="AH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3"/>
      <c r="AG9161" s="3"/>
      <c r="AH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3"/>
      <c r="AG9162" s="3"/>
      <c r="AH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3"/>
      <c r="AG9163" s="3"/>
      <c r="AH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3"/>
      <c r="AG9164" s="3"/>
      <c r="AH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3"/>
      <c r="AG9165" s="3"/>
      <c r="AH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3"/>
      <c r="AG9166" s="3"/>
      <c r="AH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3"/>
      <c r="AG9167" s="3"/>
      <c r="AH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3"/>
      <c r="AG9168" s="3"/>
      <c r="AH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3"/>
      <c r="AG9169" s="3"/>
      <c r="AH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3"/>
      <c r="AG9170" s="3"/>
      <c r="AH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3"/>
      <c r="AG9171" s="3"/>
      <c r="AH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3"/>
      <c r="AG9172" s="3"/>
      <c r="AH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3"/>
      <c r="AG9173" s="3"/>
      <c r="AH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3"/>
      <c r="AG9174" s="3"/>
      <c r="AH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3"/>
      <c r="AG9175" s="3"/>
      <c r="AH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3"/>
      <c r="AG9176" s="3"/>
      <c r="AH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3"/>
      <c r="AG9177" s="3"/>
      <c r="AH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3"/>
      <c r="AG9178" s="3"/>
      <c r="AH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3"/>
      <c r="AG9179" s="3"/>
      <c r="AH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3"/>
      <c r="AG9180" s="3"/>
      <c r="AH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3"/>
      <c r="AG9181" s="3"/>
      <c r="AH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3"/>
      <c r="AG9182" s="3"/>
      <c r="AH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3"/>
      <c r="AG9183" s="3"/>
      <c r="AH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3"/>
      <c r="AG9184" s="3"/>
      <c r="AH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3"/>
      <c r="AG9185" s="3"/>
      <c r="AH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3"/>
      <c r="AG9186" s="3"/>
      <c r="AH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3"/>
      <c r="AG9187" s="3"/>
      <c r="AH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3"/>
      <c r="AG9188" s="3"/>
      <c r="AH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3"/>
      <c r="AG9189" s="3"/>
      <c r="AH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3"/>
      <c r="AG9190" s="3"/>
      <c r="AH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3"/>
      <c r="AG9191" s="3"/>
      <c r="AH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3"/>
      <c r="AG9192" s="3"/>
      <c r="AH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3"/>
      <c r="AG9193" s="3"/>
      <c r="AH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3"/>
      <c r="AG9194" s="3"/>
      <c r="AH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3"/>
      <c r="AG9195" s="3"/>
      <c r="AH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3"/>
      <c r="AG9196" s="3"/>
      <c r="AH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3"/>
      <c r="AG9197" s="3"/>
      <c r="AH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3"/>
      <c r="AG9198" s="3"/>
      <c r="AH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3"/>
      <c r="AG9199" s="3"/>
      <c r="AH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3"/>
      <c r="AG9200" s="3"/>
      <c r="AH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3"/>
      <c r="AG9201" s="3"/>
      <c r="AH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3"/>
      <c r="AG9202" s="3"/>
      <c r="AH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3"/>
      <c r="AG9203" s="3"/>
      <c r="AH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3"/>
      <c r="AG9204" s="3"/>
      <c r="AH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3"/>
      <c r="AG9205" s="3"/>
      <c r="AH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3"/>
      <c r="AG9206" s="3"/>
      <c r="AH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3"/>
      <c r="AG9207" s="3"/>
      <c r="AH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3"/>
      <c r="AG9208" s="3"/>
      <c r="AH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3"/>
      <c r="AG9209" s="3"/>
      <c r="AH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3"/>
      <c r="AG9210" s="3"/>
      <c r="AH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3"/>
      <c r="AG9211" s="3"/>
      <c r="AH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3"/>
      <c r="AG9212" s="3"/>
      <c r="AH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3"/>
      <c r="AG9213" s="3"/>
      <c r="AH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3"/>
      <c r="AG9214" s="3"/>
      <c r="AH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3"/>
      <c r="AG9215" s="3"/>
      <c r="AH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3"/>
      <c r="AG9216" s="3"/>
      <c r="AH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3"/>
      <c r="AG9217" s="3"/>
      <c r="AH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3"/>
      <c r="AG9218" s="3"/>
      <c r="AH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3"/>
      <c r="AG9219" s="3"/>
      <c r="AH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3"/>
      <c r="AG9220" s="3"/>
      <c r="AH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3"/>
      <c r="AG9221" s="3"/>
      <c r="AH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3"/>
      <c r="AG9222" s="3"/>
      <c r="AH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3"/>
      <c r="AG9223" s="3"/>
      <c r="AH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3"/>
      <c r="AG9224" s="3"/>
      <c r="AH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3"/>
      <c r="AG9225" s="3"/>
      <c r="AH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3"/>
      <c r="AG9226" s="3"/>
      <c r="AH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3"/>
      <c r="AG9227" s="3"/>
      <c r="AH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3"/>
      <c r="AG9228" s="3"/>
      <c r="AH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3"/>
      <c r="AG9229" s="3"/>
      <c r="AH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3"/>
      <c r="AG9230" s="3"/>
      <c r="AH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3"/>
      <c r="AG9231" s="3"/>
      <c r="AH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3"/>
      <c r="AG9232" s="3"/>
      <c r="AH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3"/>
      <c r="AG9233" s="3"/>
      <c r="AH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3"/>
      <c r="AG9234" s="3"/>
      <c r="AH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3"/>
      <c r="AG9235" s="3"/>
      <c r="AH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3"/>
      <c r="AG9236" s="3"/>
      <c r="AH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3"/>
      <c r="AG9237" s="3"/>
      <c r="AH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3"/>
      <c r="AG9238" s="3"/>
      <c r="AH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3"/>
      <c r="AG9239" s="3"/>
      <c r="AH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3"/>
      <c r="AG9240" s="3"/>
      <c r="AH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3"/>
      <c r="AG9241" s="3"/>
      <c r="AH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3"/>
      <c r="AG9242" s="3"/>
      <c r="AH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3"/>
      <c r="AG9243" s="3"/>
      <c r="AH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3"/>
      <c r="AG9244" s="3"/>
      <c r="AH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3"/>
      <c r="AG9245" s="3"/>
      <c r="AH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3"/>
      <c r="AG9246" s="3"/>
      <c r="AH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3"/>
      <c r="AG9247" s="3"/>
      <c r="AH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3"/>
      <c r="AG9248" s="3"/>
      <c r="AH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3"/>
      <c r="AG9249" s="3"/>
      <c r="AH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3"/>
      <c r="AG9250" s="3"/>
      <c r="AH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3"/>
      <c r="AG9251" s="3"/>
      <c r="AH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3"/>
      <c r="AG9252" s="3"/>
      <c r="AH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3"/>
      <c r="AG9253" s="3"/>
      <c r="AH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3"/>
      <c r="AG9254" s="3"/>
      <c r="AH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3"/>
      <c r="AG9255" s="3"/>
      <c r="AH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3"/>
      <c r="AG9256" s="3"/>
      <c r="AH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3"/>
      <c r="AG9257" s="3"/>
      <c r="AH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3"/>
      <c r="AG9258" s="3"/>
      <c r="AH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3"/>
      <c r="AG9259" s="3"/>
      <c r="AH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3"/>
      <c r="AG9260" s="3"/>
      <c r="AH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3"/>
      <c r="AG9261" s="3"/>
      <c r="AH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3"/>
      <c r="AG9262" s="3"/>
      <c r="AH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3"/>
      <c r="AG9263" s="3"/>
      <c r="AH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3"/>
      <c r="AG9264" s="3"/>
      <c r="AH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3"/>
      <c r="AG9265" s="3"/>
      <c r="AH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3"/>
      <c r="AG9266" s="3"/>
      <c r="AH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3"/>
      <c r="AG9267" s="3"/>
      <c r="AH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3"/>
      <c r="AG9268" s="3"/>
      <c r="AH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3"/>
      <c r="AG9269" s="3"/>
      <c r="AH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3"/>
      <c r="AG9270" s="3"/>
      <c r="AH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3"/>
      <c r="AG9271" s="3"/>
      <c r="AH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3"/>
      <c r="AG9272" s="3"/>
      <c r="AH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3"/>
      <c r="AG9273" s="3"/>
      <c r="AH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3"/>
      <c r="AG9274" s="3"/>
      <c r="AH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3"/>
      <c r="AG9275" s="3"/>
      <c r="AH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3"/>
      <c r="AG9276" s="3"/>
      <c r="AH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3"/>
      <c r="AG9277" s="3"/>
      <c r="AH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3"/>
      <c r="AG9278" s="3"/>
      <c r="AH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3"/>
      <c r="AG9279" s="3"/>
      <c r="AH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3"/>
      <c r="AG9280" s="3"/>
      <c r="AH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3"/>
      <c r="AG9281" s="3"/>
      <c r="AH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3"/>
      <c r="AG9282" s="3"/>
      <c r="AH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3"/>
      <c r="AG9283" s="3"/>
      <c r="AH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3"/>
      <c r="AG9284" s="3"/>
      <c r="AH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3"/>
      <c r="AG9285" s="3"/>
      <c r="AH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3"/>
      <c r="AG9286" s="3"/>
      <c r="AH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3"/>
      <c r="AG9287" s="3"/>
      <c r="AH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3"/>
      <c r="AG9288" s="3"/>
      <c r="AH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3"/>
      <c r="AG9289" s="3"/>
      <c r="AH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3"/>
      <c r="AG9290" s="3"/>
      <c r="AH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3"/>
      <c r="AG9291" s="3"/>
      <c r="AH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3"/>
      <c r="AG9292" s="3"/>
      <c r="AH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3"/>
      <c r="AG9293" s="3"/>
      <c r="AH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3"/>
      <c r="AG9294" s="3"/>
      <c r="AH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3"/>
      <c r="AG9295" s="3"/>
      <c r="AH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3"/>
      <c r="AG9296" s="3"/>
      <c r="AH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3"/>
      <c r="AG9297" s="3"/>
      <c r="AH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3"/>
      <c r="AG9298" s="3"/>
      <c r="AH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3"/>
      <c r="AG9299" s="3"/>
      <c r="AH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3"/>
      <c r="AG9300" s="3"/>
      <c r="AH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3"/>
      <c r="AG9301" s="3"/>
      <c r="AH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3"/>
      <c r="AG9302" s="3"/>
      <c r="AH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3"/>
      <c r="AG9303" s="3"/>
      <c r="AH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3"/>
      <c r="AG9304" s="3"/>
      <c r="AH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3"/>
      <c r="AG9305" s="3"/>
      <c r="AH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3"/>
      <c r="AG9306" s="3"/>
      <c r="AH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3"/>
      <c r="AG9307" s="3"/>
      <c r="AH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3"/>
      <c r="AG9308" s="3"/>
      <c r="AH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3"/>
      <c r="AG9309" s="3"/>
      <c r="AH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3"/>
      <c r="AG9310" s="3"/>
      <c r="AH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3"/>
      <c r="AG9311" s="3"/>
      <c r="AH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3"/>
      <c r="AG9312" s="3"/>
      <c r="AH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3"/>
      <c r="AG9313" s="3"/>
      <c r="AH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3"/>
      <c r="AG9314" s="3"/>
      <c r="AH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3"/>
      <c r="AG9315" s="3"/>
      <c r="AH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3"/>
      <c r="AG9316" s="3"/>
      <c r="AH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3"/>
      <c r="AG9317" s="3"/>
      <c r="AH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3"/>
      <c r="AG9318" s="3"/>
      <c r="AH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3"/>
      <c r="AG9319" s="3"/>
      <c r="AH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3"/>
      <c r="AG9320" s="3"/>
      <c r="AH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3"/>
      <c r="AG9321" s="3"/>
      <c r="AH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3"/>
      <c r="AG9322" s="3"/>
      <c r="AH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3"/>
      <c r="AG9323" s="3"/>
      <c r="AH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3"/>
      <c r="AG9324" s="3"/>
      <c r="AH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3"/>
      <c r="AG9325" s="3"/>
      <c r="AH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3"/>
      <c r="AG9326" s="3"/>
      <c r="AH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3"/>
      <c r="AG9327" s="3"/>
      <c r="AH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3"/>
      <c r="AG9328" s="3"/>
      <c r="AH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3"/>
      <c r="AG9329" s="3"/>
      <c r="AH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3"/>
      <c r="AG9330" s="3"/>
      <c r="AH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3"/>
      <c r="AG9331" s="3"/>
      <c r="AH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3"/>
      <c r="AG9332" s="3"/>
      <c r="AH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3"/>
      <c r="AG9333" s="3"/>
      <c r="AH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3"/>
      <c r="AG9334" s="3"/>
      <c r="AH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3"/>
      <c r="AG9335" s="3"/>
      <c r="AH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3"/>
      <c r="AG9336" s="3"/>
      <c r="AH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3"/>
      <c r="AG9337" s="3"/>
      <c r="AH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3"/>
      <c r="AG9338" s="3"/>
      <c r="AH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3"/>
      <c r="AG9339" s="3"/>
      <c r="AH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3"/>
      <c r="AG9340" s="3"/>
      <c r="AH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3"/>
      <c r="AG9341" s="3"/>
      <c r="AH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3"/>
      <c r="AG9342" s="3"/>
      <c r="AH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3"/>
      <c r="AG9343" s="3"/>
      <c r="AH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3"/>
      <c r="AG9344" s="3"/>
      <c r="AH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3"/>
      <c r="AG9345" s="3"/>
      <c r="AH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3"/>
      <c r="AG9346" s="3"/>
      <c r="AH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3"/>
      <c r="AG9347" s="3"/>
      <c r="AH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3"/>
      <c r="AG9348" s="3"/>
      <c r="AH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3"/>
      <c r="AG9349" s="3"/>
      <c r="AH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3"/>
      <c r="AG9350" s="3"/>
      <c r="AH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3"/>
      <c r="AG9351" s="3"/>
      <c r="AH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3"/>
      <c r="AG9352" s="3"/>
      <c r="AH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3"/>
      <c r="AG9353" s="3"/>
      <c r="AH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3"/>
      <c r="AG9354" s="3"/>
      <c r="AH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3"/>
      <c r="AG9355" s="3"/>
      <c r="AH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3"/>
      <c r="AG9356" s="3"/>
      <c r="AH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3"/>
      <c r="AG9357" s="3"/>
      <c r="AH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3"/>
      <c r="AG9358" s="3"/>
      <c r="AH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3"/>
      <c r="AG9359" s="3"/>
      <c r="AH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3"/>
      <c r="AG9360" s="3"/>
      <c r="AH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3"/>
      <c r="AG9361" s="3"/>
      <c r="AH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3"/>
      <c r="AG9362" s="3"/>
      <c r="AH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3"/>
      <c r="AG9363" s="3"/>
      <c r="AH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3"/>
      <c r="AG9364" s="3"/>
      <c r="AH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3"/>
      <c r="AG9365" s="3"/>
      <c r="AH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3"/>
      <c r="AG9366" s="3"/>
      <c r="AH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3"/>
      <c r="AG9367" s="3"/>
      <c r="AH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3"/>
      <c r="AG9368" s="3"/>
      <c r="AH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3"/>
      <c r="AG9369" s="3"/>
      <c r="AH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3"/>
      <c r="AG9370" s="3"/>
      <c r="AH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3"/>
      <c r="AG9371" s="3"/>
      <c r="AH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3"/>
      <c r="AG9372" s="3"/>
      <c r="AH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3"/>
      <c r="AG9373" s="3"/>
      <c r="AH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3"/>
      <c r="AG9374" s="3"/>
      <c r="AH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3"/>
      <c r="AG9375" s="3"/>
      <c r="AH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3"/>
      <c r="AG9376" s="3"/>
      <c r="AH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3"/>
      <c r="AG9377" s="3"/>
      <c r="AH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3"/>
      <c r="AG9378" s="3"/>
      <c r="AH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3"/>
      <c r="AG9379" s="3"/>
      <c r="AH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3"/>
      <c r="AG9380" s="3"/>
      <c r="AH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3"/>
      <c r="AG9381" s="3"/>
      <c r="AH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3"/>
      <c r="AG9382" s="3"/>
      <c r="AH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3"/>
      <c r="AG9383" s="3"/>
      <c r="AH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3"/>
      <c r="AG9384" s="3"/>
      <c r="AH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3"/>
      <c r="AG9385" s="3"/>
      <c r="AH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3"/>
      <c r="AG9386" s="3"/>
      <c r="AH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3"/>
      <c r="AG9387" s="3"/>
      <c r="AH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3"/>
      <c r="AG9388" s="3"/>
      <c r="AH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3"/>
      <c r="AG9389" s="3"/>
      <c r="AH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3"/>
      <c r="AG9390" s="3"/>
      <c r="AH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3"/>
      <c r="AG9391" s="3"/>
      <c r="AH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3"/>
      <c r="AG9392" s="3"/>
      <c r="AH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3"/>
      <c r="AG9393" s="3"/>
      <c r="AH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3"/>
      <c r="AG9394" s="3"/>
      <c r="AH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3"/>
      <c r="AG9395" s="3"/>
      <c r="AH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3"/>
      <c r="AG9396" s="3"/>
      <c r="AH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3"/>
      <c r="AG9397" s="3"/>
      <c r="AH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3"/>
      <c r="AG9398" s="3"/>
      <c r="AH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3"/>
      <c r="AG9399" s="3"/>
      <c r="AH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3"/>
      <c r="AG9400" s="3"/>
      <c r="AH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3"/>
      <c r="AG9401" s="3"/>
      <c r="AH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3"/>
      <c r="AG9402" s="3"/>
      <c r="AH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3"/>
      <c r="AG9403" s="3"/>
      <c r="AH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3"/>
      <c r="AG9404" s="3"/>
      <c r="AH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3"/>
      <c r="AG9405" s="3"/>
      <c r="AH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3"/>
      <c r="AG9406" s="3"/>
      <c r="AH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3"/>
      <c r="AG9407" s="3"/>
      <c r="AH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3"/>
      <c r="AG9408" s="3"/>
      <c r="AH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3"/>
      <c r="AG9409" s="3"/>
      <c r="AH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3"/>
      <c r="AG9410" s="3"/>
      <c r="AH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3"/>
      <c r="AG9411" s="3"/>
      <c r="AH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3"/>
      <c r="AG9412" s="3"/>
      <c r="AH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3"/>
      <c r="AG9413" s="3"/>
      <c r="AH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3"/>
      <c r="AG9414" s="3"/>
      <c r="AH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3"/>
      <c r="AG9415" s="3"/>
      <c r="AH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3"/>
      <c r="AG9416" s="3"/>
      <c r="AH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3"/>
      <c r="AG9417" s="3"/>
      <c r="AH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3"/>
      <c r="AG9418" s="3"/>
      <c r="AH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3"/>
      <c r="AG9419" s="3"/>
      <c r="AH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3"/>
      <c r="AG9420" s="3"/>
      <c r="AH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3"/>
      <c r="AG9421" s="3"/>
      <c r="AH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3"/>
      <c r="AG9422" s="3"/>
      <c r="AH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3"/>
      <c r="AG9423" s="3"/>
      <c r="AH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3"/>
      <c r="AG9424" s="3"/>
      <c r="AH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3"/>
      <c r="AG9425" s="3"/>
      <c r="AH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3"/>
      <c r="AG9426" s="3"/>
      <c r="AH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3"/>
      <c r="AG9427" s="3"/>
      <c r="AH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3"/>
      <c r="AG9428" s="3"/>
      <c r="AH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3"/>
      <c r="AG9429" s="3"/>
      <c r="AH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3"/>
      <c r="AG9430" s="3"/>
      <c r="AH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3"/>
      <c r="AG9431" s="3"/>
      <c r="AH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3"/>
      <c r="AG9432" s="3"/>
      <c r="AH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3"/>
      <c r="AG9433" s="3"/>
      <c r="AH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3"/>
      <c r="AG9434" s="3"/>
      <c r="AH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3"/>
      <c r="AG9435" s="3"/>
      <c r="AH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3"/>
      <c r="AG9436" s="3"/>
      <c r="AH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3"/>
      <c r="AG9437" s="3"/>
      <c r="AH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3"/>
      <c r="AG9438" s="3"/>
      <c r="AH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3"/>
      <c r="AG9439" s="3"/>
      <c r="AH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3"/>
      <c r="AG9440" s="3"/>
      <c r="AH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3"/>
      <c r="AG9441" s="3"/>
      <c r="AH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3"/>
      <c r="AG9442" s="3"/>
      <c r="AH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3"/>
      <c r="AG9443" s="3"/>
      <c r="AH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3"/>
      <c r="AG9444" s="3"/>
      <c r="AH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3"/>
      <c r="AG9445" s="3"/>
      <c r="AH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3"/>
      <c r="AG9446" s="3"/>
      <c r="AH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3"/>
      <c r="AG9447" s="3"/>
      <c r="AH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3"/>
      <c r="AG9448" s="3"/>
      <c r="AH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3"/>
      <c r="AG9449" s="3"/>
      <c r="AH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3"/>
      <c r="AG9450" s="3"/>
      <c r="AH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3"/>
      <c r="AG9451" s="3"/>
      <c r="AH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3"/>
      <c r="AG9452" s="3"/>
      <c r="AH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3"/>
      <c r="AG9453" s="3"/>
      <c r="AH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3"/>
      <c r="AG9454" s="3"/>
      <c r="AH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3"/>
      <c r="AG9455" s="3"/>
      <c r="AH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3"/>
      <c r="AG9456" s="3"/>
      <c r="AH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3"/>
      <c r="AG9457" s="3"/>
      <c r="AH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3"/>
      <c r="AG9458" s="3"/>
      <c r="AH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3"/>
      <c r="AG9459" s="3"/>
      <c r="AH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3"/>
      <c r="AG9460" s="3"/>
      <c r="AH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3"/>
      <c r="AG9461" s="3"/>
      <c r="AH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3"/>
      <c r="AG9462" s="3"/>
      <c r="AH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3"/>
      <c r="AG9463" s="3"/>
      <c r="AH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3"/>
      <c r="AG9464" s="3"/>
      <c r="AH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3"/>
      <c r="AG9465" s="3"/>
      <c r="AH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3"/>
      <c r="AG9466" s="3"/>
      <c r="AH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3"/>
      <c r="AG9467" s="3"/>
      <c r="AH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3"/>
      <c r="AG9468" s="3"/>
      <c r="AH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3"/>
      <c r="AG9469" s="3"/>
      <c r="AH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3"/>
      <c r="AG9470" s="3"/>
      <c r="AH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3"/>
      <c r="AG9471" s="3"/>
      <c r="AH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3"/>
      <c r="AG9472" s="3"/>
      <c r="AH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3"/>
      <c r="AG9473" s="3"/>
      <c r="AH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3"/>
      <c r="AG9474" s="3"/>
      <c r="AH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3"/>
      <c r="AG9475" s="3"/>
      <c r="AH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3"/>
      <c r="AG9476" s="3"/>
      <c r="AH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3"/>
      <c r="AG9477" s="3"/>
      <c r="AH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3"/>
      <c r="AG9478" s="3"/>
      <c r="AH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3"/>
      <c r="AG9479" s="3"/>
      <c r="AH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3"/>
      <c r="AG9480" s="3"/>
      <c r="AH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3"/>
      <c r="AG9481" s="3"/>
      <c r="AH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3"/>
      <c r="AG9482" s="3"/>
      <c r="AH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3"/>
      <c r="AG9483" s="3"/>
      <c r="AH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3"/>
      <c r="AG9484" s="3"/>
      <c r="AH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3"/>
      <c r="AG9485" s="3"/>
      <c r="AH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3"/>
      <c r="AG9486" s="3"/>
      <c r="AH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3"/>
      <c r="AG9487" s="3"/>
      <c r="AH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3"/>
      <c r="AG9488" s="3"/>
      <c r="AH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3"/>
      <c r="AG9489" s="3"/>
      <c r="AH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3"/>
      <c r="AG9490" s="3"/>
      <c r="AH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3"/>
      <c r="AG9491" s="3"/>
      <c r="AH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3"/>
      <c r="AG9492" s="3"/>
      <c r="AH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3"/>
      <c r="AG9493" s="3"/>
      <c r="AH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3"/>
      <c r="AG9494" s="3"/>
      <c r="AH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3"/>
      <c r="AG9495" s="3"/>
      <c r="AH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3"/>
      <c r="AG9496" s="3"/>
      <c r="AH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3"/>
      <c r="AG9497" s="3"/>
      <c r="AH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3"/>
      <c r="AG9498" s="3"/>
      <c r="AH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3"/>
      <c r="AG9499" s="3"/>
      <c r="AH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3"/>
      <c r="AG9500" s="3"/>
      <c r="AH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3"/>
      <c r="AG9501" s="3"/>
      <c r="AH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3"/>
      <c r="AG9502" s="3"/>
      <c r="AH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3"/>
      <c r="AG9503" s="3"/>
      <c r="AH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3"/>
      <c r="AG9504" s="3"/>
      <c r="AH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3"/>
      <c r="AG9505" s="3"/>
      <c r="AH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3"/>
      <c r="AG9506" s="3"/>
      <c r="AH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3"/>
      <c r="AG9507" s="3"/>
      <c r="AH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3"/>
      <c r="AG9508" s="3"/>
      <c r="AH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3"/>
      <c r="AG9509" s="3"/>
      <c r="AH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3"/>
      <c r="AG9510" s="3"/>
      <c r="AH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3"/>
      <c r="AG9511" s="3"/>
      <c r="AH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3"/>
      <c r="AG9512" s="3"/>
      <c r="AH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3"/>
      <c r="AG9513" s="3"/>
      <c r="AH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3"/>
      <c r="AG9514" s="3"/>
      <c r="AH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3"/>
      <c r="AG9515" s="3"/>
      <c r="AH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3"/>
      <c r="AG9516" s="3"/>
      <c r="AH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3"/>
      <c r="AG9517" s="3"/>
      <c r="AH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3"/>
      <c r="AG9518" s="3"/>
      <c r="AH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3"/>
      <c r="AG9519" s="3"/>
      <c r="AH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3"/>
      <c r="AG9520" s="3"/>
      <c r="AH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3"/>
      <c r="AG9521" s="3"/>
      <c r="AH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3"/>
      <c r="AG9522" s="3"/>
      <c r="AH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3"/>
      <c r="AG9523" s="3"/>
      <c r="AH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3"/>
      <c r="AG9524" s="3"/>
      <c r="AH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3"/>
      <c r="AG9525" s="3"/>
      <c r="AH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3"/>
      <c r="AG9526" s="3"/>
      <c r="AH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3"/>
      <c r="AG9527" s="3"/>
      <c r="AH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3"/>
      <c r="AG9528" s="3"/>
      <c r="AH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3"/>
      <c r="AG9529" s="3"/>
      <c r="AH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3"/>
      <c r="AG9530" s="3"/>
      <c r="AH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3"/>
      <c r="AG9531" s="3"/>
      <c r="AH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3"/>
      <c r="AG9532" s="3"/>
      <c r="AH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3"/>
      <c r="AG9533" s="3"/>
      <c r="AH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3"/>
      <c r="AG9534" s="3"/>
      <c r="AH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3"/>
      <c r="AG9535" s="3"/>
      <c r="AH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3"/>
      <c r="AG9536" s="3"/>
      <c r="AH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3"/>
      <c r="AG9537" s="3"/>
      <c r="AH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3"/>
      <c r="AG9538" s="3"/>
      <c r="AH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3"/>
      <c r="AG9539" s="3"/>
      <c r="AH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3"/>
      <c r="AG9540" s="3"/>
      <c r="AH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3"/>
      <c r="AG9541" s="3"/>
      <c r="AH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3"/>
      <c r="AG9542" s="3"/>
      <c r="AH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3"/>
      <c r="AG9543" s="3"/>
      <c r="AH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3"/>
      <c r="AG9544" s="3"/>
      <c r="AH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3"/>
      <c r="AG9545" s="3"/>
      <c r="AH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3"/>
      <c r="AG9546" s="3"/>
      <c r="AH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3"/>
      <c r="AG9547" s="3"/>
      <c r="AH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3"/>
      <c r="AG9548" s="3"/>
      <c r="AH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3"/>
      <c r="AG9549" s="3"/>
      <c r="AH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3"/>
      <c r="AG9550" s="3"/>
      <c r="AH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3"/>
      <c r="AG9551" s="3"/>
      <c r="AH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3"/>
      <c r="AG9552" s="3"/>
      <c r="AH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3"/>
      <c r="AG9553" s="3"/>
      <c r="AH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3"/>
      <c r="AG9554" s="3"/>
      <c r="AH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3"/>
      <c r="AG9555" s="3"/>
      <c r="AH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3"/>
      <c r="AG9556" s="3"/>
      <c r="AH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3"/>
      <c r="AG9557" s="3"/>
      <c r="AH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3"/>
      <c r="AG9558" s="3"/>
      <c r="AH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3"/>
      <c r="AG9559" s="3"/>
      <c r="AH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3"/>
      <c r="AG9560" s="3"/>
      <c r="AH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3"/>
      <c r="AG9561" s="3"/>
      <c r="AH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3"/>
      <c r="AG9562" s="3"/>
      <c r="AH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3"/>
      <c r="AG9563" s="3"/>
      <c r="AH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3"/>
      <c r="AG9564" s="3"/>
      <c r="AH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3"/>
      <c r="AG9565" s="3"/>
      <c r="AH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3"/>
      <c r="AG9566" s="3"/>
      <c r="AH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3"/>
      <c r="AG9567" s="3"/>
      <c r="AH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3"/>
      <c r="AG9568" s="3"/>
      <c r="AH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3"/>
      <c r="AG9569" s="3"/>
      <c r="AH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3"/>
      <c r="AG9570" s="3"/>
      <c r="AH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3"/>
      <c r="AG9571" s="3"/>
      <c r="AH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3"/>
      <c r="AG9572" s="3"/>
      <c r="AH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3"/>
      <c r="AG9573" s="3"/>
      <c r="AH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3"/>
      <c r="AG9574" s="3"/>
      <c r="AH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3"/>
      <c r="AG9575" s="3"/>
      <c r="AH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3"/>
      <c r="AG9576" s="3"/>
      <c r="AH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3"/>
      <c r="AG9577" s="3"/>
      <c r="AH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3"/>
      <c r="AG9578" s="3"/>
      <c r="AH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3"/>
      <c r="AG9579" s="3"/>
      <c r="AH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3"/>
      <c r="AG9580" s="3"/>
      <c r="AH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3"/>
      <c r="AG9581" s="3"/>
      <c r="AH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3"/>
      <c r="AG9582" s="3"/>
      <c r="AH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3"/>
      <c r="AG9583" s="3"/>
      <c r="AH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3"/>
      <c r="AG9584" s="3"/>
      <c r="AH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3"/>
      <c r="AG9585" s="3"/>
      <c r="AH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3"/>
      <c r="AG9586" s="3"/>
      <c r="AH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3"/>
      <c r="AG9587" s="3"/>
      <c r="AH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3"/>
      <c r="AG9588" s="3"/>
      <c r="AH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3"/>
      <c r="AG9589" s="3"/>
      <c r="AH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3"/>
      <c r="AG9590" s="3"/>
      <c r="AH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3"/>
      <c r="AG9591" s="3"/>
      <c r="AH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3"/>
      <c r="AG9592" s="3"/>
      <c r="AH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3"/>
      <c r="AG9593" s="3"/>
      <c r="AH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3"/>
      <c r="AG9594" s="3"/>
      <c r="AH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3"/>
      <c r="AG9595" s="3"/>
      <c r="AH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3"/>
      <c r="AG9596" s="3"/>
      <c r="AH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3"/>
      <c r="AG9597" s="3"/>
      <c r="AH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3"/>
      <c r="AG9598" s="3"/>
      <c r="AH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3"/>
      <c r="AG9599" s="3"/>
      <c r="AH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3"/>
      <c r="AG9600" s="3"/>
      <c r="AH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3"/>
      <c r="AG9601" s="3"/>
      <c r="AH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3"/>
      <c r="AG9602" s="3"/>
      <c r="AH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3"/>
      <c r="AG9603" s="3"/>
      <c r="AH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3"/>
      <c r="AG9604" s="3"/>
      <c r="AH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3"/>
      <c r="AG9605" s="3"/>
      <c r="AH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3"/>
      <c r="AG9606" s="3"/>
      <c r="AH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3"/>
      <c r="AG9607" s="3"/>
      <c r="AH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3"/>
      <c r="AG9608" s="3"/>
      <c r="AH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3"/>
      <c r="AG9609" s="3"/>
      <c r="AH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3"/>
      <c r="AG9610" s="3"/>
      <c r="AH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3"/>
      <c r="AG9611" s="3"/>
      <c r="AH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3"/>
      <c r="AG9612" s="3"/>
      <c r="AH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3"/>
      <c r="AG9613" s="3"/>
      <c r="AH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3"/>
      <c r="AG9614" s="3"/>
      <c r="AH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3"/>
      <c r="AG9615" s="3"/>
      <c r="AH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3"/>
      <c r="AG9616" s="3"/>
      <c r="AH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3"/>
      <c r="AG9617" s="3"/>
      <c r="AH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3"/>
      <c r="AG9618" s="3"/>
      <c r="AH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3"/>
      <c r="AG9619" s="3"/>
      <c r="AH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3"/>
      <c r="AG9620" s="3"/>
      <c r="AH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3"/>
      <c r="AG9621" s="3"/>
      <c r="AH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3"/>
      <c r="AG9622" s="3"/>
      <c r="AH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3"/>
      <c r="AG9623" s="3"/>
      <c r="AH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3"/>
      <c r="AG9624" s="3"/>
      <c r="AH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3"/>
      <c r="AG9625" s="3"/>
      <c r="AH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3"/>
      <c r="AG9626" s="3"/>
      <c r="AH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3"/>
      <c r="AG9627" s="3"/>
      <c r="AH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3"/>
      <c r="AG9628" s="3"/>
      <c r="AH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3"/>
      <c r="AG9629" s="3"/>
      <c r="AH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3"/>
      <c r="AG9630" s="3"/>
      <c r="AH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3"/>
      <c r="AG9631" s="3"/>
      <c r="AH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3"/>
      <c r="AG9632" s="3"/>
      <c r="AH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3"/>
      <c r="AG9633" s="3"/>
      <c r="AH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3"/>
      <c r="AG9634" s="3"/>
      <c r="AH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3"/>
      <c r="AG9635" s="3"/>
      <c r="AH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3"/>
      <c r="AG9636" s="3"/>
      <c r="AH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3"/>
      <c r="AG9637" s="3"/>
      <c r="AH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3"/>
      <c r="AG9638" s="3"/>
      <c r="AH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3"/>
      <c r="AG9639" s="3"/>
      <c r="AH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3"/>
      <c r="AG9640" s="3"/>
      <c r="AH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3"/>
      <c r="AG9641" s="3"/>
      <c r="AH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3"/>
      <c r="AG9642" s="3"/>
      <c r="AH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3"/>
      <c r="AG9643" s="3"/>
      <c r="AH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3"/>
      <c r="AG9644" s="3"/>
      <c r="AH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3"/>
      <c r="AG9645" s="3"/>
      <c r="AH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3"/>
      <c r="AG9646" s="3"/>
      <c r="AH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3"/>
      <c r="AG9647" s="3"/>
      <c r="AH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3"/>
      <c r="AG9648" s="3"/>
      <c r="AH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3"/>
      <c r="AG9649" s="3"/>
      <c r="AH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3"/>
      <c r="AG9650" s="3"/>
      <c r="AH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3"/>
      <c r="AG9651" s="3"/>
      <c r="AH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3"/>
      <c r="AG9652" s="3"/>
      <c r="AH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3"/>
      <c r="AG9653" s="3"/>
      <c r="AH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3"/>
      <c r="AG9654" s="3"/>
      <c r="AH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3"/>
      <c r="AG9655" s="3"/>
      <c r="AH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3"/>
      <c r="AG9656" s="3"/>
      <c r="AH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3"/>
      <c r="AG9657" s="3"/>
      <c r="AH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3"/>
      <c r="AG9658" s="3"/>
      <c r="AH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3"/>
      <c r="AG9659" s="3"/>
      <c r="AH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3"/>
      <c r="AG9660" s="3"/>
      <c r="AH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3"/>
      <c r="AG9661" s="3"/>
      <c r="AH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3"/>
      <c r="AG9662" s="3"/>
      <c r="AH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3"/>
      <c r="AG9663" s="3"/>
      <c r="AH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3"/>
      <c r="AG9664" s="3"/>
      <c r="AH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3"/>
      <c r="AG9665" s="3"/>
      <c r="AH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3"/>
      <c r="AG9666" s="3"/>
      <c r="AH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3"/>
      <c r="AG9667" s="3"/>
      <c r="AH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3"/>
      <c r="AG9668" s="3"/>
      <c r="AH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3"/>
      <c r="AG9669" s="3"/>
      <c r="AH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3"/>
      <c r="AG9670" s="3"/>
      <c r="AH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3"/>
      <c r="AG9671" s="3"/>
      <c r="AH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3"/>
      <c r="AG9672" s="3"/>
      <c r="AH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3"/>
      <c r="AG9673" s="3"/>
      <c r="AH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3"/>
      <c r="AG9674" s="3"/>
      <c r="AH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3"/>
      <c r="AG9675" s="3"/>
      <c r="AH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3"/>
      <c r="AG9676" s="3"/>
      <c r="AH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3"/>
      <c r="AG9677" s="3"/>
      <c r="AH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3"/>
      <c r="AG9678" s="3"/>
      <c r="AH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3"/>
      <c r="AG9679" s="3"/>
      <c r="AH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3"/>
      <c r="AG9680" s="3"/>
      <c r="AH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3"/>
      <c r="AG9681" s="3"/>
      <c r="AH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3"/>
      <c r="AG9682" s="3"/>
      <c r="AH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3"/>
      <c r="AG9683" s="3"/>
      <c r="AH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3"/>
      <c r="AG9684" s="3"/>
      <c r="AH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3"/>
      <c r="AG9685" s="3"/>
      <c r="AH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3"/>
      <c r="AG9686" s="3"/>
      <c r="AH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3"/>
      <c r="AG9687" s="3"/>
      <c r="AH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3"/>
      <c r="AG9688" s="3"/>
      <c r="AH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3"/>
      <c r="AG9689" s="3"/>
      <c r="AH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3"/>
      <c r="AG9690" s="3"/>
      <c r="AH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3"/>
      <c r="AG9691" s="3"/>
      <c r="AH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3"/>
      <c r="AG9692" s="3"/>
      <c r="AH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3"/>
      <c r="AG9693" s="3"/>
      <c r="AH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3"/>
      <c r="AG9694" s="3"/>
      <c r="AH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3"/>
      <c r="AG9695" s="3"/>
      <c r="AH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3"/>
      <c r="AG9696" s="3"/>
      <c r="AH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3"/>
      <c r="AG9697" s="3"/>
      <c r="AH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3"/>
      <c r="AG9698" s="3"/>
      <c r="AH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3"/>
      <c r="AG9699" s="3"/>
      <c r="AH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3"/>
      <c r="AG9700" s="3"/>
      <c r="AH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3"/>
      <c r="AG9701" s="3"/>
      <c r="AH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3"/>
      <c r="AG9702" s="3"/>
      <c r="AH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3"/>
      <c r="AG9703" s="3"/>
      <c r="AH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3"/>
      <c r="AG9704" s="3"/>
      <c r="AH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3"/>
      <c r="AG9705" s="3"/>
      <c r="AH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3"/>
      <c r="AG9706" s="3"/>
      <c r="AH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3"/>
      <c r="AG9707" s="3"/>
      <c r="AH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3"/>
      <c r="AG9708" s="3"/>
      <c r="AH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3"/>
      <c r="AG9709" s="3"/>
      <c r="AH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3"/>
      <c r="AG9710" s="3"/>
      <c r="AH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3"/>
      <c r="AG9711" s="3"/>
      <c r="AH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3"/>
      <c r="AG9712" s="3"/>
      <c r="AH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3"/>
      <c r="AG9713" s="3"/>
      <c r="AH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3"/>
      <c r="AG9714" s="3"/>
      <c r="AH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3"/>
      <c r="AG9715" s="3"/>
      <c r="AH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3"/>
      <c r="AG9716" s="3"/>
      <c r="AH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3"/>
      <c r="AG9717" s="3"/>
      <c r="AH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3"/>
      <c r="AG9718" s="3"/>
      <c r="AH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3"/>
      <c r="AG9719" s="3"/>
      <c r="AH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3"/>
      <c r="AG9720" s="3"/>
      <c r="AH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3"/>
      <c r="AG9721" s="3"/>
      <c r="AH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3"/>
      <c r="AG9722" s="3"/>
      <c r="AH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3"/>
      <c r="AG9723" s="3"/>
      <c r="AH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3"/>
      <c r="AG9724" s="3"/>
      <c r="AH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3"/>
      <c r="AG9725" s="3"/>
      <c r="AH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3"/>
      <c r="AG9726" s="3"/>
      <c r="AH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3"/>
      <c r="AG9727" s="3"/>
      <c r="AH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3"/>
      <c r="AG9728" s="3"/>
      <c r="AH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3"/>
      <c r="AG9729" s="3"/>
      <c r="AH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3"/>
      <c r="AG9730" s="3"/>
      <c r="AH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3"/>
      <c r="AG9731" s="3"/>
      <c r="AH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3"/>
      <c r="AG9732" s="3"/>
      <c r="AH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3"/>
      <c r="AG9733" s="3"/>
      <c r="AH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3"/>
      <c r="AG9734" s="3"/>
      <c r="AH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3"/>
      <c r="AG9735" s="3"/>
      <c r="AH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3"/>
      <c r="AG9736" s="3"/>
      <c r="AH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3"/>
      <c r="AG9737" s="3"/>
      <c r="AH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3"/>
      <c r="AG9738" s="3"/>
      <c r="AH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3"/>
      <c r="AG9739" s="3"/>
      <c r="AH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3"/>
      <c r="AG9740" s="3"/>
      <c r="AH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3"/>
      <c r="AG9741" s="3"/>
      <c r="AH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3"/>
      <c r="AG9742" s="3"/>
      <c r="AH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3"/>
      <c r="AG9743" s="3"/>
      <c r="AH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3"/>
      <c r="AG9744" s="3"/>
      <c r="AH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3"/>
      <c r="AG9745" s="3"/>
      <c r="AH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3"/>
      <c r="AG9746" s="3"/>
      <c r="AH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3"/>
      <c r="AG9747" s="3"/>
      <c r="AH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3"/>
      <c r="AG9748" s="3"/>
      <c r="AH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3"/>
      <c r="AG9749" s="3"/>
      <c r="AH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3"/>
      <c r="AG9750" s="3"/>
      <c r="AH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3"/>
      <c r="AG9751" s="3"/>
      <c r="AH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3"/>
      <c r="AG9752" s="3"/>
      <c r="AH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3"/>
      <c r="AG9753" s="3"/>
      <c r="AH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3"/>
      <c r="AG9754" s="3"/>
      <c r="AH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3"/>
      <c r="AG9755" s="3"/>
      <c r="AH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3"/>
      <c r="AG9756" s="3"/>
      <c r="AH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3"/>
      <c r="AG9757" s="3"/>
      <c r="AH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3"/>
      <c r="AG9758" s="3"/>
      <c r="AH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3"/>
      <c r="AG9759" s="3"/>
      <c r="AH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3"/>
      <c r="AG9760" s="3"/>
      <c r="AH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3"/>
      <c r="AG9761" s="3"/>
      <c r="AH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3"/>
      <c r="AG9762" s="3"/>
      <c r="AH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3"/>
      <c r="AG9763" s="3"/>
      <c r="AH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3"/>
      <c r="AG9764" s="3"/>
      <c r="AH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3"/>
      <c r="AG9765" s="3"/>
      <c r="AH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3"/>
      <c r="AG9766" s="3"/>
      <c r="AH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3"/>
      <c r="AG9767" s="3"/>
      <c r="AH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3"/>
      <c r="AG9768" s="3"/>
      <c r="AH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3"/>
      <c r="AG9769" s="3"/>
      <c r="AH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3"/>
      <c r="AG9770" s="3"/>
      <c r="AH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3"/>
      <c r="AG9771" s="3"/>
      <c r="AH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3"/>
      <c r="AG9772" s="3"/>
      <c r="AH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3"/>
      <c r="AG9773" s="3"/>
      <c r="AH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3"/>
      <c r="AG9774" s="3"/>
      <c r="AH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3"/>
      <c r="AG9775" s="3"/>
      <c r="AH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3"/>
      <c r="AG9776" s="3"/>
      <c r="AH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3"/>
      <c r="AG9777" s="3"/>
      <c r="AH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3"/>
      <c r="AG9778" s="3"/>
      <c r="AH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3"/>
      <c r="AG9779" s="3"/>
      <c r="AH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3"/>
      <c r="AG9780" s="3"/>
      <c r="AH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3"/>
      <c r="AG9781" s="3"/>
      <c r="AH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3"/>
      <c r="AG9782" s="3"/>
      <c r="AH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3"/>
      <c r="AG9783" s="3"/>
      <c r="AH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3"/>
      <c r="AG9784" s="3"/>
      <c r="AH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3"/>
      <c r="AG9785" s="3"/>
      <c r="AH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3"/>
      <c r="AG9786" s="3"/>
      <c r="AH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3"/>
      <c r="AG9787" s="3"/>
      <c r="AH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3"/>
      <c r="AG9788" s="3"/>
      <c r="AH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3"/>
      <c r="AG9789" s="3"/>
      <c r="AH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3"/>
      <c r="AG9790" s="3"/>
      <c r="AH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3"/>
      <c r="AG9791" s="3"/>
      <c r="AH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3"/>
      <c r="AG9792" s="3"/>
      <c r="AH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3"/>
      <c r="AG9793" s="3"/>
      <c r="AH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3"/>
      <c r="AG9794" s="3"/>
      <c r="AH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3"/>
      <c r="AG9795" s="3"/>
      <c r="AH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3"/>
      <c r="AG9796" s="3"/>
      <c r="AH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3"/>
      <c r="AG9797" s="3"/>
      <c r="AH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3"/>
      <c r="AG9798" s="3"/>
      <c r="AH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3"/>
      <c r="AG9799" s="3"/>
      <c r="AH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3"/>
      <c r="AG9800" s="3"/>
      <c r="AH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3"/>
      <c r="AG9801" s="3"/>
      <c r="AH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3"/>
      <c r="AG9802" s="3"/>
      <c r="AH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3"/>
      <c r="AG9803" s="3"/>
      <c r="AH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3"/>
      <c r="AG9804" s="3"/>
      <c r="AH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3"/>
      <c r="AG9805" s="3"/>
      <c r="AH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3"/>
      <c r="AG9806" s="3"/>
      <c r="AH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3"/>
      <c r="AG9807" s="3"/>
      <c r="AH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3"/>
      <c r="AG9808" s="3"/>
      <c r="AH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3"/>
      <c r="AG9809" s="3"/>
      <c r="AH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3"/>
      <c r="AG9810" s="3"/>
      <c r="AH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3"/>
      <c r="AG9811" s="3"/>
      <c r="AH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3"/>
      <c r="AG9812" s="3"/>
      <c r="AH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3"/>
      <c r="AG9813" s="3"/>
      <c r="AH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3"/>
      <c r="AG9814" s="3"/>
      <c r="AH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3"/>
      <c r="AG9815" s="3"/>
      <c r="AH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3"/>
      <c r="AG9816" s="3"/>
      <c r="AH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3"/>
      <c r="AG9817" s="3"/>
      <c r="AH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3"/>
      <c r="AG9818" s="3"/>
      <c r="AH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3"/>
      <c r="AG9819" s="3"/>
      <c r="AH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3"/>
      <c r="AG9820" s="3"/>
      <c r="AH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3"/>
      <c r="AG9821" s="3"/>
      <c r="AH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3"/>
      <c r="AG9822" s="3"/>
      <c r="AH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3"/>
      <c r="AG9823" s="3"/>
      <c r="AH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3"/>
      <c r="AG9824" s="3"/>
      <c r="AH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3"/>
      <c r="AG9825" s="3"/>
      <c r="AH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3"/>
      <c r="AG9826" s="3"/>
      <c r="AH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3"/>
      <c r="AG9827" s="3"/>
      <c r="AH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3"/>
      <c r="AG9828" s="3"/>
      <c r="AH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3"/>
      <c r="AG9829" s="3"/>
      <c r="AH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3"/>
      <c r="AG9830" s="3"/>
      <c r="AH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3"/>
      <c r="AG9831" s="3"/>
      <c r="AH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3"/>
      <c r="AG9832" s="3"/>
      <c r="AH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3"/>
      <c r="AG9833" s="3"/>
      <c r="AH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3"/>
      <c r="AG9834" s="3"/>
      <c r="AH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3"/>
      <c r="AG9835" s="3"/>
      <c r="AH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3"/>
      <c r="AG9836" s="3"/>
      <c r="AH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3"/>
      <c r="AG9837" s="3"/>
      <c r="AH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3"/>
      <c r="AG9838" s="3"/>
      <c r="AH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3"/>
      <c r="AG9839" s="3"/>
      <c r="AH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3"/>
      <c r="AG9840" s="3"/>
      <c r="AH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3"/>
      <c r="AG9841" s="3"/>
      <c r="AH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3"/>
      <c r="AG9842" s="3"/>
      <c r="AH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3"/>
      <c r="AG9843" s="3"/>
      <c r="AH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3"/>
      <c r="AG9844" s="3"/>
      <c r="AH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3"/>
      <c r="AG9845" s="3"/>
      <c r="AH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3"/>
      <c r="AG9846" s="3"/>
      <c r="AH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3"/>
      <c r="AG9847" s="3"/>
      <c r="AH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3"/>
      <c r="AG9848" s="3"/>
      <c r="AH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3"/>
      <c r="AG9849" s="3"/>
      <c r="AH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3"/>
      <c r="AG9850" s="3"/>
      <c r="AH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3"/>
      <c r="AG9851" s="3"/>
      <c r="AH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3"/>
      <c r="AG9852" s="3"/>
      <c r="AH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3"/>
      <c r="AG9853" s="3"/>
      <c r="AH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3"/>
      <c r="AG9854" s="3"/>
      <c r="AH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3"/>
      <c r="AG9855" s="3"/>
      <c r="AH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3"/>
      <c r="AG9856" s="3"/>
      <c r="AH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3"/>
      <c r="AG9857" s="3"/>
      <c r="AH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3"/>
      <c r="AG9858" s="3"/>
      <c r="AH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3"/>
      <c r="AG9859" s="3"/>
      <c r="AH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3"/>
      <c r="AG9860" s="3"/>
      <c r="AH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3"/>
      <c r="AG9861" s="3"/>
      <c r="AH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3"/>
      <c r="AG9862" s="3"/>
      <c r="AH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3"/>
      <c r="AG9863" s="3"/>
      <c r="AH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3"/>
      <c r="AG9864" s="3"/>
      <c r="AH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3"/>
      <c r="AG9865" s="3"/>
      <c r="AH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3"/>
      <c r="AG9866" s="3"/>
      <c r="AH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3"/>
      <c r="AG9867" s="3"/>
      <c r="AH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3"/>
      <c r="AG9868" s="3"/>
      <c r="AH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3"/>
      <c r="AG9869" s="3"/>
      <c r="AH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3"/>
      <c r="AG9870" s="3"/>
      <c r="AH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3"/>
      <c r="AG9871" s="3"/>
      <c r="AH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3"/>
      <c r="AG9872" s="3"/>
      <c r="AH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3"/>
      <c r="AG9873" s="3"/>
      <c r="AH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3"/>
      <c r="AG9874" s="3"/>
      <c r="AH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3"/>
      <c r="AG9875" s="3"/>
      <c r="AH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3"/>
      <c r="AG9876" s="3"/>
      <c r="AH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3"/>
      <c r="AG9877" s="3"/>
      <c r="AH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3"/>
      <c r="AG9878" s="3"/>
      <c r="AH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3"/>
      <c r="AG9879" s="3"/>
      <c r="AH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3"/>
      <c r="AG9880" s="3"/>
      <c r="AH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3"/>
      <c r="AG9881" s="3"/>
      <c r="AH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3"/>
      <c r="AG9882" s="3"/>
      <c r="AH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3"/>
      <c r="AG9883" s="3"/>
      <c r="AH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3"/>
      <c r="AG9884" s="3"/>
      <c r="AH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3"/>
      <c r="AG9885" s="3"/>
      <c r="AH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3"/>
      <c r="AG9886" s="3"/>
      <c r="AH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3"/>
      <c r="AG9887" s="3"/>
      <c r="AH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3"/>
      <c r="AG9888" s="3"/>
      <c r="AH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3"/>
      <c r="AG9889" s="3"/>
      <c r="AH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3"/>
      <c r="AG9890" s="3"/>
      <c r="AH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3"/>
      <c r="AG9891" s="3"/>
      <c r="AH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3"/>
      <c r="AG9892" s="3"/>
      <c r="AH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3"/>
      <c r="AG9893" s="3"/>
      <c r="AH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3"/>
      <c r="AG9894" s="3"/>
      <c r="AH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3"/>
      <c r="AG9895" s="3"/>
      <c r="AH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3"/>
      <c r="AG9896" s="3"/>
      <c r="AH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3"/>
      <c r="AG9897" s="3"/>
      <c r="AH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3"/>
      <c r="AG9898" s="3"/>
      <c r="AH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3"/>
      <c r="AG9899" s="3"/>
      <c r="AH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3"/>
      <c r="AG9900" s="3"/>
      <c r="AH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3"/>
      <c r="AG9901" s="3"/>
      <c r="AH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3"/>
      <c r="AG9902" s="3"/>
      <c r="AH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3"/>
      <c r="AG9903" s="3"/>
      <c r="AH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3"/>
      <c r="AG9904" s="3"/>
      <c r="AH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3"/>
      <c r="AG9905" s="3"/>
      <c r="AH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3"/>
      <c r="AG9906" s="3"/>
      <c r="AH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3"/>
      <c r="AG9907" s="3"/>
      <c r="AH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3"/>
      <c r="AG9908" s="3"/>
      <c r="AH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3"/>
      <c r="AG9909" s="3"/>
      <c r="AH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3"/>
      <c r="AG9910" s="3"/>
      <c r="AH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3"/>
      <c r="AG9911" s="3"/>
      <c r="AH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3"/>
      <c r="AG9912" s="3"/>
      <c r="AH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3"/>
      <c r="AG9913" s="3"/>
      <c r="AH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3"/>
      <c r="AG9914" s="3"/>
      <c r="AH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3"/>
      <c r="AG9915" s="3"/>
      <c r="AH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3"/>
      <c r="AG9916" s="3"/>
      <c r="AH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3"/>
      <c r="AG9917" s="3"/>
      <c r="AH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3"/>
      <c r="AG9918" s="3"/>
      <c r="AH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3"/>
      <c r="AG9919" s="3"/>
      <c r="AH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3"/>
      <c r="AG9920" s="3"/>
      <c r="AH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3"/>
      <c r="AG9921" s="3"/>
      <c r="AH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3"/>
      <c r="AG9922" s="3"/>
      <c r="AH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3"/>
      <c r="AG9923" s="3"/>
      <c r="AH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3"/>
      <c r="AG9924" s="3"/>
      <c r="AH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3"/>
      <c r="AG9925" s="3"/>
      <c r="AH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3"/>
      <c r="AG9926" s="3"/>
      <c r="AH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3"/>
      <c r="AG9927" s="3"/>
      <c r="AH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3"/>
      <c r="AG9928" s="3"/>
      <c r="AH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3"/>
      <c r="AG9929" s="3"/>
      <c r="AH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3"/>
      <c r="AG9930" s="3"/>
      <c r="AH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3"/>
      <c r="AG9931" s="3"/>
      <c r="AH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3"/>
      <c r="AG9932" s="3"/>
      <c r="AH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3"/>
      <c r="AG9933" s="3"/>
      <c r="AH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3"/>
      <c r="AG9934" s="3"/>
      <c r="AH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3"/>
      <c r="AG9935" s="3"/>
      <c r="AH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3"/>
      <c r="AG9936" s="3"/>
      <c r="AH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3"/>
      <c r="AG9937" s="3"/>
      <c r="AH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3"/>
      <c r="AG9938" s="3"/>
      <c r="AH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3"/>
      <c r="AG9939" s="3"/>
      <c r="AH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3"/>
      <c r="AG9940" s="3"/>
      <c r="AH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3"/>
      <c r="AG9941" s="3"/>
      <c r="AH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3"/>
      <c r="AG9942" s="3"/>
      <c r="AH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3"/>
      <c r="AG9943" s="3"/>
      <c r="AH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3"/>
      <c r="AG9944" s="3"/>
      <c r="AH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3"/>
      <c r="AG9945" s="3"/>
      <c r="AH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3"/>
      <c r="AG9946" s="3"/>
      <c r="AH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3"/>
      <c r="AG9947" s="3"/>
      <c r="AH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3"/>
      <c r="AG9948" s="3"/>
      <c r="AH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3"/>
      <c r="AG9949" s="3"/>
      <c r="AH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3"/>
      <c r="AG9950" s="3"/>
      <c r="AH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3"/>
      <c r="AG9951" s="3"/>
      <c r="AH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3"/>
      <c r="AG9952" s="3"/>
      <c r="AH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3"/>
      <c r="AG9953" s="3"/>
      <c r="AH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3"/>
      <c r="AG9954" s="3"/>
      <c r="AH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3"/>
      <c r="AG9955" s="3"/>
      <c r="AH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3"/>
      <c r="AG9956" s="3"/>
      <c r="AH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3"/>
      <c r="AG9957" s="3"/>
      <c r="AH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3"/>
      <c r="AG9958" s="3"/>
      <c r="AH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3"/>
      <c r="AG9959" s="3"/>
      <c r="AH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3"/>
      <c r="AG9960" s="3"/>
      <c r="AH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3"/>
      <c r="AG9961" s="3"/>
      <c r="AH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3"/>
      <c r="AG9962" s="3"/>
      <c r="AH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3"/>
      <c r="AG9963" s="3"/>
      <c r="AH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3"/>
      <c r="AG9964" s="3"/>
      <c r="AH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3"/>
      <c r="AG9965" s="3"/>
      <c r="AH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3"/>
      <c r="AG9966" s="3"/>
      <c r="AH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3"/>
      <c r="AG9967" s="3"/>
      <c r="AH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3"/>
      <c r="AG9968" s="3"/>
      <c r="AH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3"/>
      <c r="AG9969" s="3"/>
      <c r="AH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3"/>
      <c r="AG9970" s="3"/>
      <c r="AH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3"/>
      <c r="AG9971" s="3"/>
      <c r="AH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3"/>
      <c r="AG9972" s="3"/>
      <c r="AH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3"/>
      <c r="AG9973" s="3"/>
      <c r="AH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3"/>
      <c r="AG9974" s="3"/>
      <c r="AH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3"/>
      <c r="AG9975" s="3"/>
      <c r="AH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3"/>
      <c r="AG9976" s="3"/>
      <c r="AH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3"/>
      <c r="AG9977" s="3"/>
      <c r="AH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3"/>
      <c r="AG9978" s="3"/>
      <c r="AH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3"/>
      <c r="AG9979" s="3"/>
      <c r="AH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3"/>
      <c r="AG9980" s="3"/>
      <c r="AH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3"/>
      <c r="AG9981" s="3"/>
      <c r="AH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3"/>
      <c r="AG9982" s="3"/>
      <c r="AH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3"/>
      <c r="AG9983" s="3"/>
      <c r="AH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3"/>
      <c r="AG9984" s="3"/>
      <c r="AH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3"/>
      <c r="AG9985" s="3"/>
      <c r="AH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3"/>
      <c r="AG9986" s="3"/>
      <c r="AH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3"/>
      <c r="AG9987" s="3"/>
      <c r="AH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3"/>
      <c r="AG9988" s="3"/>
      <c r="AH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3"/>
      <c r="AG9989" s="3"/>
      <c r="AH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3"/>
      <c r="AG9990" s="3"/>
      <c r="AH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3"/>
      <c r="AG9991" s="3"/>
      <c r="AH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3"/>
      <c r="AG9992" s="3"/>
      <c r="AH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3"/>
      <c r="AG9993" s="3"/>
      <c r="AH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3"/>
      <c r="AG9994" s="3"/>
      <c r="AH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3"/>
      <c r="AG9995" s="3"/>
      <c r="AH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3"/>
      <c r="AG9996" s="3"/>
      <c r="AH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3"/>
      <c r="AG9997" s="3"/>
      <c r="AH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3"/>
      <c r="AG9998" s="3"/>
      <c r="AH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3"/>
      <c r="AG9999" s="3"/>
      <c r="AH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3"/>
      <c r="AG10000" s="3"/>
      <c r="AH10000" s="4"/>
    </row>
  </sheetData>
  <conditionalFormatting sqref="AB1:AB10000">
    <cfRule type="expression" dxfId="0" priority="1" stopIfTrue="1">
      <formula>$AF1 = "OtherTechnologyPlatformVersion"</formula>
    </cfRule>
  </conditionalFormatting>
  <conditionalFormatting sqref="AE1:AE10000">
    <cfRule type="expression" dxfId="0" priority="2" stopIfTrue="1">
      <formula>$T1 = "OtherSequencingBatchSizeUnit"</formula>
    </cfRule>
  </conditionalFormatting>
  <conditionalFormatting sqref="AD1:AD10000">
    <cfRule type="expression" dxfId="0" priority="3" stopIfTrue="1">
      <formula>$Q1 = "OtherSampleType"</formula>
    </cfRule>
  </conditionalFormatting>
  <conditionalFormatting sqref="AC1:AC10000">
    <cfRule type="expression" dxfId="0" priority="4" stopIfTrue="1">
      <formula>$N1 = "OtherReadLengthUnits"</formula>
    </cfRule>
  </conditionalFormatting>
  <conditionalFormatting sqref="X1:X10000">
    <cfRule type="expression" dxfId="0" priority="5" stopIfTrue="1">
      <formula>$J1 = "OtherLibraryPreparationMethod"</formula>
    </cfRule>
  </conditionalFormatting>
  <conditionalFormatting sqref="W1:W10000">
    <cfRule type="expression" dxfId="0" priority="6" stopIfTrue="1">
      <formula>$I1 = "OtherLibraryPrep"</formula>
    </cfRule>
  </conditionalFormatting>
  <conditionalFormatting sqref="U1:U10000">
    <cfRule type="expression" dxfId="0" priority="7" stopIfTrue="1">
      <formula>$E1 = "OtherDnaBatchSizeUnit"</formula>
    </cfRule>
  </conditionalFormatting>
  <dataValidations>
    <dataValidation type="list" allowBlank="1" showInputMessage="1" prompt="Choose one from dropdown" sqref="E2:E10000">
      <formula1>Sheet2!$E$2:$E$56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Q2:Q10000">
      <formula1>Sheet2!$Q$2:$Q$89</formula1>
    </dataValidation>
    <dataValidation type="list" allowBlank="1" showInputMessage="1" prompt="Choose one from dropdown" sqref="R2:R10000">
      <formula1>Sheet2!$R$2:$R$5</formula1>
    </dataValidation>
    <dataValidation type="list" allowBlank="1" showInputMessage="1" prompt="Choose one from dropdown" sqref="F2:F10000">
      <formula1>Sheet2!$F$2:$F$5</formula1>
    </dataValidation>
    <dataValidation type="list" allowBlank="1" showInputMessage="1" prompt="Choose one from dropdown" sqref="I2:I10000">
      <formula1>Sheet2!$I$2:$I$25</formula1>
    </dataValidation>
    <dataValidation type="list" allowBlank="1" showInputMessage="1" prompt="Choose one from dropdown" sqref="J2:J10000">
      <formula1>Sheet2!$J$2:$J$21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AF2:AF10000">
      <formula1>Sheet2!$AF$2:$AF$64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G2:G10000">
      <formula1>Sheet2!$G$2:$G$7</formula1>
    </dataValidation>
    <dataValidation type="list" allowBlank="1" showInputMessage="1" prompt="Choose one from dropdown" sqref="T2:T10000">
      <formula1>Sheet2!$T$2:$T$56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>
      <c r="E2" s="6" t="s">
        <v>35</v>
      </c>
      <c r="F2" s="6" t="s">
        <v>36</v>
      </c>
      <c r="G2" s="7" t="s">
        <v>37</v>
      </c>
      <c r="I2" s="6" t="s">
        <v>38</v>
      </c>
      <c r="J2" s="6" t="s">
        <v>39</v>
      </c>
      <c r="N2" s="6" t="s">
        <v>35</v>
      </c>
      <c r="O2" s="6" t="s">
        <v>40</v>
      </c>
      <c r="P2" s="6" t="s">
        <v>41</v>
      </c>
      <c r="Q2" s="6" t="s">
        <v>42</v>
      </c>
      <c r="R2" s="6" t="s">
        <v>36</v>
      </c>
      <c r="T2" s="6" t="s">
        <v>35</v>
      </c>
      <c r="AF2" s="6" t="s">
        <v>43</v>
      </c>
    </row>
    <row r="3">
      <c r="E3" s="6" t="s">
        <v>44</v>
      </c>
      <c r="F3" s="6" t="s">
        <v>45</v>
      </c>
      <c r="G3" s="6" t="s">
        <v>36</v>
      </c>
      <c r="I3" s="6" t="s">
        <v>46</v>
      </c>
      <c r="J3" s="6" t="s">
        <v>47</v>
      </c>
      <c r="N3" s="6" t="s">
        <v>44</v>
      </c>
      <c r="O3" s="6" t="s">
        <v>48</v>
      </c>
      <c r="P3" s="6" t="s">
        <v>49</v>
      </c>
      <c r="Q3" s="6" t="s">
        <v>50</v>
      </c>
      <c r="R3" s="6" t="s">
        <v>45</v>
      </c>
      <c r="T3" s="6" t="s">
        <v>44</v>
      </c>
      <c r="AF3" s="6" t="s">
        <v>51</v>
      </c>
    </row>
    <row r="4">
      <c r="E4" s="6" t="s">
        <v>52</v>
      </c>
      <c r="F4" s="6" t="s">
        <v>53</v>
      </c>
      <c r="G4" s="6" t="s">
        <v>45</v>
      </c>
      <c r="I4" s="6" t="s">
        <v>54</v>
      </c>
      <c r="J4" s="6" t="s">
        <v>55</v>
      </c>
      <c r="N4" s="6" t="s">
        <v>52</v>
      </c>
      <c r="Q4" s="6" t="s">
        <v>56</v>
      </c>
      <c r="R4" s="6" t="s">
        <v>53</v>
      </c>
      <c r="T4" s="6" t="s">
        <v>52</v>
      </c>
      <c r="AF4" s="6" t="s">
        <v>57</v>
      </c>
    </row>
    <row r="5">
      <c r="E5" s="6" t="s">
        <v>58</v>
      </c>
      <c r="F5" s="6" t="s">
        <v>59</v>
      </c>
      <c r="G5" s="6" t="s">
        <v>60</v>
      </c>
      <c r="I5" s="6" t="s">
        <v>61</v>
      </c>
      <c r="J5" s="6" t="s">
        <v>62</v>
      </c>
      <c r="N5" s="6" t="s">
        <v>58</v>
      </c>
      <c r="Q5" s="6" t="s">
        <v>63</v>
      </c>
      <c r="R5" s="6" t="s">
        <v>59</v>
      </c>
      <c r="T5" s="6" t="s">
        <v>58</v>
      </c>
      <c r="AF5" s="6" t="s">
        <v>64</v>
      </c>
    </row>
    <row r="6">
      <c r="E6" s="6" t="s">
        <v>65</v>
      </c>
      <c r="G6" s="7" t="s">
        <v>66</v>
      </c>
      <c r="I6" s="6" t="s">
        <v>67</v>
      </c>
      <c r="J6" s="6" t="s">
        <v>68</v>
      </c>
      <c r="N6" s="6" t="s">
        <v>65</v>
      </c>
      <c r="Q6" s="6" t="s">
        <v>69</v>
      </c>
      <c r="T6" s="6" t="s">
        <v>65</v>
      </c>
      <c r="AF6" s="6" t="s">
        <v>70</v>
      </c>
    </row>
    <row r="7">
      <c r="E7" s="6" t="s">
        <v>71</v>
      </c>
      <c r="G7" s="6" t="s">
        <v>72</v>
      </c>
      <c r="I7" s="6" t="s">
        <v>73</v>
      </c>
      <c r="J7" s="6" t="s">
        <v>74</v>
      </c>
      <c r="N7" s="6" t="s">
        <v>71</v>
      </c>
      <c r="Q7" s="6" t="s">
        <v>75</v>
      </c>
      <c r="T7" s="6" t="s">
        <v>71</v>
      </c>
      <c r="AF7" s="6" t="s">
        <v>76</v>
      </c>
    </row>
    <row r="8">
      <c r="E8" s="6" t="s">
        <v>77</v>
      </c>
      <c r="I8" s="6" t="s">
        <v>78</v>
      </c>
      <c r="J8" s="6" t="s">
        <v>79</v>
      </c>
      <c r="N8" s="6" t="s">
        <v>77</v>
      </c>
      <c r="Q8" s="6" t="s">
        <v>80</v>
      </c>
      <c r="T8" s="6" t="s">
        <v>77</v>
      </c>
      <c r="AF8" s="6" t="s">
        <v>81</v>
      </c>
    </row>
    <row r="9">
      <c r="E9" s="6" t="s">
        <v>82</v>
      </c>
      <c r="I9" s="6" t="s">
        <v>83</v>
      </c>
      <c r="J9" s="6" t="s">
        <v>36</v>
      </c>
      <c r="N9" s="6" t="s">
        <v>82</v>
      </c>
      <c r="Q9" s="6" t="s">
        <v>84</v>
      </c>
      <c r="T9" s="6" t="s">
        <v>82</v>
      </c>
      <c r="AF9" s="6" t="s">
        <v>85</v>
      </c>
    </row>
    <row r="10">
      <c r="E10" s="6" t="s">
        <v>86</v>
      </c>
      <c r="I10" s="6" t="s">
        <v>87</v>
      </c>
      <c r="J10" s="6" t="s">
        <v>45</v>
      </c>
      <c r="N10" s="6" t="s">
        <v>86</v>
      </c>
      <c r="Q10" s="6" t="s">
        <v>88</v>
      </c>
      <c r="T10" s="6" t="s">
        <v>86</v>
      </c>
      <c r="AF10" s="6" t="s">
        <v>89</v>
      </c>
    </row>
    <row r="11">
      <c r="E11" s="6" t="s">
        <v>90</v>
      </c>
      <c r="I11" s="6" t="s">
        <v>91</v>
      </c>
      <c r="J11" s="6" t="s">
        <v>53</v>
      </c>
      <c r="N11" s="6" t="s">
        <v>90</v>
      </c>
      <c r="Q11" s="6" t="s">
        <v>92</v>
      </c>
      <c r="T11" s="6" t="s">
        <v>90</v>
      </c>
      <c r="AF11" s="6" t="s">
        <v>93</v>
      </c>
    </row>
    <row r="12">
      <c r="E12" s="6" t="s">
        <v>94</v>
      </c>
      <c r="I12" s="6" t="s">
        <v>95</v>
      </c>
      <c r="J12" s="6" t="s">
        <v>96</v>
      </c>
      <c r="N12" s="6" t="s">
        <v>94</v>
      </c>
      <c r="Q12" s="6" t="s">
        <v>97</v>
      </c>
      <c r="T12" s="6" t="s">
        <v>94</v>
      </c>
      <c r="AF12" s="6" t="s">
        <v>98</v>
      </c>
    </row>
    <row r="13">
      <c r="E13" s="6" t="s">
        <v>99</v>
      </c>
      <c r="I13" s="6" t="s">
        <v>36</v>
      </c>
      <c r="J13" s="6" t="s">
        <v>100</v>
      </c>
      <c r="N13" s="6" t="s">
        <v>99</v>
      </c>
      <c r="Q13" s="6" t="s">
        <v>101</v>
      </c>
      <c r="T13" s="6" t="s">
        <v>99</v>
      </c>
      <c r="AF13" s="6" t="s">
        <v>102</v>
      </c>
    </row>
    <row r="14">
      <c r="E14" s="6" t="s">
        <v>103</v>
      </c>
      <c r="I14" s="6" t="s">
        <v>45</v>
      </c>
      <c r="J14" s="6" t="s">
        <v>104</v>
      </c>
      <c r="N14" s="6" t="s">
        <v>103</v>
      </c>
      <c r="Q14" s="6" t="s">
        <v>105</v>
      </c>
      <c r="T14" s="6" t="s">
        <v>103</v>
      </c>
      <c r="AF14" s="6" t="s">
        <v>106</v>
      </c>
    </row>
    <row r="15">
      <c r="E15" s="6" t="s">
        <v>107</v>
      </c>
      <c r="I15" s="6" t="s">
        <v>53</v>
      </c>
      <c r="J15" s="6" t="s">
        <v>108</v>
      </c>
      <c r="N15" s="6" t="s">
        <v>107</v>
      </c>
      <c r="Q15" s="6" t="s">
        <v>109</v>
      </c>
      <c r="T15" s="6" t="s">
        <v>107</v>
      </c>
      <c r="AF15" s="6" t="s">
        <v>110</v>
      </c>
    </row>
    <row r="16">
      <c r="E16" s="6" t="s">
        <v>111</v>
      </c>
      <c r="I16" s="6" t="s">
        <v>112</v>
      </c>
      <c r="J16" s="6" t="s">
        <v>113</v>
      </c>
      <c r="N16" s="6" t="s">
        <v>111</v>
      </c>
      <c r="Q16" s="6" t="s">
        <v>114</v>
      </c>
      <c r="T16" s="6" t="s">
        <v>111</v>
      </c>
      <c r="AF16" s="6" t="s">
        <v>115</v>
      </c>
    </row>
    <row r="17">
      <c r="E17" s="6" t="s">
        <v>116</v>
      </c>
      <c r="I17" s="6" t="s">
        <v>117</v>
      </c>
      <c r="J17" s="6" t="s">
        <v>118</v>
      </c>
      <c r="N17" s="6" t="s">
        <v>116</v>
      </c>
      <c r="Q17" s="6" t="s">
        <v>119</v>
      </c>
      <c r="T17" s="6" t="s">
        <v>116</v>
      </c>
      <c r="AF17" s="6" t="s">
        <v>120</v>
      </c>
    </row>
    <row r="18">
      <c r="E18" s="6" t="s">
        <v>121</v>
      </c>
      <c r="I18" s="6" t="s">
        <v>122</v>
      </c>
      <c r="J18" s="6" t="s">
        <v>123</v>
      </c>
      <c r="N18" s="6" t="s">
        <v>121</v>
      </c>
      <c r="Q18" s="6" t="s">
        <v>124</v>
      </c>
      <c r="T18" s="6" t="s">
        <v>121</v>
      </c>
      <c r="AF18" s="6" t="s">
        <v>125</v>
      </c>
    </row>
    <row r="19">
      <c r="E19" s="6" t="s">
        <v>126</v>
      </c>
      <c r="I19" s="6" t="s">
        <v>127</v>
      </c>
      <c r="J19" s="6" t="s">
        <v>128</v>
      </c>
      <c r="N19" s="6" t="s">
        <v>126</v>
      </c>
      <c r="Q19" s="6" t="s">
        <v>129</v>
      </c>
      <c r="T19" s="6" t="s">
        <v>126</v>
      </c>
      <c r="AF19" s="6" t="s">
        <v>130</v>
      </c>
    </row>
    <row r="20">
      <c r="E20" s="6" t="s">
        <v>131</v>
      </c>
      <c r="I20" s="6" t="s">
        <v>132</v>
      </c>
      <c r="J20" s="6" t="s">
        <v>133</v>
      </c>
      <c r="N20" s="6" t="s">
        <v>131</v>
      </c>
      <c r="Q20" s="6" t="s">
        <v>134</v>
      </c>
      <c r="T20" s="6" t="s">
        <v>131</v>
      </c>
      <c r="AF20" s="6" t="s">
        <v>135</v>
      </c>
    </row>
    <row r="21">
      <c r="E21" s="6" t="s">
        <v>136</v>
      </c>
      <c r="I21" s="6" t="s">
        <v>137</v>
      </c>
      <c r="J21" s="6" t="s">
        <v>59</v>
      </c>
      <c r="N21" s="6" t="s">
        <v>136</v>
      </c>
      <c r="Q21" s="6" t="s">
        <v>138</v>
      </c>
      <c r="T21" s="6" t="s">
        <v>136</v>
      </c>
      <c r="AF21" s="6" t="s">
        <v>139</v>
      </c>
    </row>
    <row r="22">
      <c r="E22" s="6" t="s">
        <v>140</v>
      </c>
      <c r="I22" s="6" t="s">
        <v>141</v>
      </c>
      <c r="N22" s="6" t="s">
        <v>140</v>
      </c>
      <c r="Q22" s="6" t="s">
        <v>142</v>
      </c>
      <c r="T22" s="6" t="s">
        <v>140</v>
      </c>
      <c r="AF22" s="6" t="s">
        <v>143</v>
      </c>
    </row>
    <row r="23">
      <c r="E23" s="6" t="s">
        <v>144</v>
      </c>
      <c r="I23" s="6" t="s">
        <v>145</v>
      </c>
      <c r="N23" s="6" t="s">
        <v>144</v>
      </c>
      <c r="Q23" s="6" t="s">
        <v>146</v>
      </c>
      <c r="T23" s="6" t="s">
        <v>144</v>
      </c>
      <c r="AF23" s="6" t="s">
        <v>147</v>
      </c>
    </row>
    <row r="24">
      <c r="E24" s="6" t="s">
        <v>148</v>
      </c>
      <c r="I24" s="6" t="s">
        <v>149</v>
      </c>
      <c r="N24" s="6" t="s">
        <v>148</v>
      </c>
      <c r="Q24" s="6" t="s">
        <v>150</v>
      </c>
      <c r="T24" s="6" t="s">
        <v>148</v>
      </c>
      <c r="AF24" s="6" t="s">
        <v>151</v>
      </c>
    </row>
    <row r="25">
      <c r="E25" s="6" t="s">
        <v>152</v>
      </c>
      <c r="I25" s="6" t="s">
        <v>59</v>
      </c>
      <c r="N25" s="6" t="s">
        <v>152</v>
      </c>
      <c r="Q25" s="6" t="s">
        <v>153</v>
      </c>
      <c r="T25" s="6" t="s">
        <v>152</v>
      </c>
      <c r="AF25" s="6" t="s">
        <v>154</v>
      </c>
    </row>
    <row r="26">
      <c r="E26" s="6" t="s">
        <v>155</v>
      </c>
      <c r="N26" s="6" t="s">
        <v>155</v>
      </c>
      <c r="Q26" s="6" t="s">
        <v>156</v>
      </c>
      <c r="T26" s="6" t="s">
        <v>155</v>
      </c>
      <c r="AF26" s="6" t="s">
        <v>157</v>
      </c>
    </row>
    <row r="27">
      <c r="E27" s="6" t="s">
        <v>158</v>
      </c>
      <c r="N27" s="6" t="s">
        <v>158</v>
      </c>
      <c r="Q27" s="6" t="s">
        <v>159</v>
      </c>
      <c r="T27" s="6" t="s">
        <v>158</v>
      </c>
      <c r="AF27" s="6" t="s">
        <v>160</v>
      </c>
    </row>
    <row r="28">
      <c r="E28" s="6" t="s">
        <v>161</v>
      </c>
      <c r="N28" s="6" t="s">
        <v>161</v>
      </c>
      <c r="Q28" s="6" t="s">
        <v>162</v>
      </c>
      <c r="T28" s="6" t="s">
        <v>161</v>
      </c>
      <c r="AF28" s="6" t="s">
        <v>163</v>
      </c>
    </row>
    <row r="29">
      <c r="E29" s="6" t="s">
        <v>164</v>
      </c>
      <c r="N29" s="6" t="s">
        <v>164</v>
      </c>
      <c r="Q29" s="6" t="s">
        <v>165</v>
      </c>
      <c r="T29" s="6" t="s">
        <v>164</v>
      </c>
      <c r="AF29" s="6" t="s">
        <v>166</v>
      </c>
    </row>
    <row r="30">
      <c r="E30" s="6" t="s">
        <v>167</v>
      </c>
      <c r="N30" s="6" t="s">
        <v>167</v>
      </c>
      <c r="Q30" s="6" t="s">
        <v>168</v>
      </c>
      <c r="T30" s="6" t="s">
        <v>167</v>
      </c>
      <c r="AF30" s="6" t="s">
        <v>169</v>
      </c>
    </row>
    <row r="31">
      <c r="E31" s="6" t="s">
        <v>170</v>
      </c>
      <c r="N31" s="6" t="s">
        <v>170</v>
      </c>
      <c r="Q31" s="6" t="s">
        <v>171</v>
      </c>
      <c r="T31" s="6" t="s">
        <v>170</v>
      </c>
      <c r="AF31" s="6" t="s">
        <v>172</v>
      </c>
    </row>
    <row r="32">
      <c r="E32" s="6" t="s">
        <v>53</v>
      </c>
      <c r="N32" s="6" t="s">
        <v>53</v>
      </c>
      <c r="Q32" s="6" t="s">
        <v>173</v>
      </c>
      <c r="T32" s="6" t="s">
        <v>53</v>
      </c>
      <c r="AF32" s="6" t="s">
        <v>174</v>
      </c>
    </row>
    <row r="33">
      <c r="E33" s="6" t="s">
        <v>175</v>
      </c>
      <c r="N33" s="6" t="s">
        <v>175</v>
      </c>
      <c r="Q33" s="6" t="s">
        <v>176</v>
      </c>
      <c r="T33" s="6" t="s">
        <v>175</v>
      </c>
      <c r="AF33" s="6" t="s">
        <v>177</v>
      </c>
    </row>
    <row r="34">
      <c r="E34" s="6" t="s">
        <v>178</v>
      </c>
      <c r="N34" s="6" t="s">
        <v>178</v>
      </c>
      <c r="Q34" s="6" t="s">
        <v>179</v>
      </c>
      <c r="T34" s="6" t="s">
        <v>178</v>
      </c>
      <c r="AF34" s="6" t="s">
        <v>180</v>
      </c>
    </row>
    <row r="35">
      <c r="E35" s="6" t="s">
        <v>181</v>
      </c>
      <c r="N35" s="6" t="s">
        <v>182</v>
      </c>
      <c r="Q35" s="6" t="s">
        <v>183</v>
      </c>
      <c r="T35" s="6" t="s">
        <v>184</v>
      </c>
      <c r="AF35" s="6" t="s">
        <v>185</v>
      </c>
    </row>
    <row r="36">
      <c r="E36" s="6" t="s">
        <v>186</v>
      </c>
      <c r="N36" s="6" t="s">
        <v>186</v>
      </c>
      <c r="Q36" s="6" t="s">
        <v>187</v>
      </c>
      <c r="T36" s="6" t="s">
        <v>186</v>
      </c>
      <c r="AF36" s="6" t="s">
        <v>188</v>
      </c>
    </row>
    <row r="37">
      <c r="E37" s="6" t="s">
        <v>189</v>
      </c>
      <c r="N37" s="6" t="s">
        <v>189</v>
      </c>
      <c r="Q37" s="6" t="s">
        <v>190</v>
      </c>
      <c r="T37" s="6" t="s">
        <v>189</v>
      </c>
      <c r="AF37" s="6" t="s">
        <v>191</v>
      </c>
    </row>
    <row r="38">
      <c r="E38" s="6" t="s">
        <v>192</v>
      </c>
      <c r="N38" s="6" t="s">
        <v>192</v>
      </c>
      <c r="Q38" s="6" t="s">
        <v>193</v>
      </c>
      <c r="T38" s="6" t="s">
        <v>192</v>
      </c>
      <c r="AF38" s="6" t="s">
        <v>194</v>
      </c>
    </row>
    <row r="39">
      <c r="E39" s="6" t="s">
        <v>195</v>
      </c>
      <c r="N39" s="6" t="s">
        <v>195</v>
      </c>
      <c r="Q39" s="6" t="s">
        <v>196</v>
      </c>
      <c r="T39" s="6" t="s">
        <v>195</v>
      </c>
      <c r="AF39" s="6" t="s">
        <v>197</v>
      </c>
    </row>
    <row r="40">
      <c r="E40" s="6" t="s">
        <v>198</v>
      </c>
      <c r="N40" s="6" t="s">
        <v>198</v>
      </c>
      <c r="Q40" s="6" t="s">
        <v>199</v>
      </c>
      <c r="T40" s="6" t="s">
        <v>198</v>
      </c>
      <c r="AF40" s="6" t="s">
        <v>200</v>
      </c>
    </row>
    <row r="41">
      <c r="E41" s="6" t="s">
        <v>201</v>
      </c>
      <c r="N41" s="6" t="s">
        <v>201</v>
      </c>
      <c r="Q41" s="6" t="s">
        <v>202</v>
      </c>
      <c r="T41" s="6" t="s">
        <v>201</v>
      </c>
      <c r="AF41" s="6" t="s">
        <v>203</v>
      </c>
    </row>
    <row r="42">
      <c r="E42" s="6" t="s">
        <v>204</v>
      </c>
      <c r="N42" s="6" t="s">
        <v>204</v>
      </c>
      <c r="Q42" s="6" t="s">
        <v>205</v>
      </c>
      <c r="T42" s="6" t="s">
        <v>204</v>
      </c>
      <c r="AF42" s="6" t="s">
        <v>206</v>
      </c>
    </row>
    <row r="43">
      <c r="E43" s="6" t="s">
        <v>207</v>
      </c>
      <c r="N43" s="6" t="s">
        <v>207</v>
      </c>
      <c r="Q43" s="6" t="s">
        <v>208</v>
      </c>
      <c r="T43" s="6" t="s">
        <v>207</v>
      </c>
      <c r="AF43" s="6" t="s">
        <v>209</v>
      </c>
    </row>
    <row r="44">
      <c r="E44" s="6" t="s">
        <v>210</v>
      </c>
      <c r="N44" s="6" t="s">
        <v>210</v>
      </c>
      <c r="Q44" s="6" t="s">
        <v>211</v>
      </c>
      <c r="T44" s="6" t="s">
        <v>210</v>
      </c>
      <c r="AF44" s="6" t="s">
        <v>212</v>
      </c>
    </row>
    <row r="45">
      <c r="E45" s="6" t="s">
        <v>213</v>
      </c>
      <c r="N45" s="6" t="s">
        <v>213</v>
      </c>
      <c r="Q45" s="6" t="s">
        <v>214</v>
      </c>
      <c r="T45" s="6" t="s">
        <v>213</v>
      </c>
      <c r="AF45" s="6" t="s">
        <v>215</v>
      </c>
    </row>
    <row r="46">
      <c r="E46" s="6" t="s">
        <v>216</v>
      </c>
      <c r="N46" s="6" t="s">
        <v>216</v>
      </c>
      <c r="Q46" s="6" t="s">
        <v>217</v>
      </c>
      <c r="T46" s="6" t="s">
        <v>216</v>
      </c>
      <c r="AF46" s="6" t="s">
        <v>218</v>
      </c>
    </row>
    <row r="47">
      <c r="E47" s="6" t="s">
        <v>219</v>
      </c>
      <c r="N47" s="6" t="s">
        <v>219</v>
      </c>
      <c r="Q47" s="6" t="s">
        <v>220</v>
      </c>
      <c r="T47" s="6" t="s">
        <v>219</v>
      </c>
      <c r="AF47" s="6" t="s">
        <v>36</v>
      </c>
    </row>
    <row r="48">
      <c r="E48" s="6" t="s">
        <v>221</v>
      </c>
      <c r="N48" s="6" t="s">
        <v>221</v>
      </c>
      <c r="Q48" s="6" t="s">
        <v>222</v>
      </c>
      <c r="T48" s="6" t="s">
        <v>221</v>
      </c>
      <c r="AF48" s="6" t="s">
        <v>45</v>
      </c>
    </row>
    <row r="49">
      <c r="E49" s="6" t="s">
        <v>223</v>
      </c>
      <c r="N49" s="6" t="s">
        <v>223</v>
      </c>
      <c r="Q49" s="6" t="s">
        <v>224</v>
      </c>
      <c r="T49" s="6" t="s">
        <v>223</v>
      </c>
      <c r="AF49" s="6" t="s">
        <v>53</v>
      </c>
    </row>
    <row r="50">
      <c r="E50" s="6" t="s">
        <v>225</v>
      </c>
      <c r="N50" s="6" t="s">
        <v>225</v>
      </c>
      <c r="Q50" s="6" t="s">
        <v>226</v>
      </c>
      <c r="T50" s="6" t="s">
        <v>225</v>
      </c>
      <c r="AF50" s="6" t="s">
        <v>227</v>
      </c>
    </row>
    <row r="51">
      <c r="E51" s="6" t="s">
        <v>228</v>
      </c>
      <c r="N51" s="6" t="s">
        <v>228</v>
      </c>
      <c r="Q51" s="6" t="s">
        <v>229</v>
      </c>
      <c r="T51" s="6" t="s">
        <v>228</v>
      </c>
      <c r="AF51" s="6" t="s">
        <v>230</v>
      </c>
    </row>
    <row r="52">
      <c r="E52" s="6" t="s">
        <v>231</v>
      </c>
      <c r="N52" s="6" t="s">
        <v>231</v>
      </c>
      <c r="Q52" s="6" t="s">
        <v>53</v>
      </c>
      <c r="T52" s="6" t="s">
        <v>231</v>
      </c>
      <c r="AF52" s="6" t="s">
        <v>232</v>
      </c>
    </row>
    <row r="53">
      <c r="E53" s="6" t="s">
        <v>233</v>
      </c>
      <c r="N53" s="6" t="s">
        <v>233</v>
      </c>
      <c r="Q53" s="6" t="s">
        <v>234</v>
      </c>
      <c r="T53" s="6" t="s">
        <v>233</v>
      </c>
      <c r="AF53" s="6" t="s">
        <v>235</v>
      </c>
    </row>
    <row r="54">
      <c r="E54" s="6" t="s">
        <v>236</v>
      </c>
      <c r="N54" s="6" t="s">
        <v>236</v>
      </c>
      <c r="Q54" s="6" t="s">
        <v>237</v>
      </c>
      <c r="T54" s="6" t="s">
        <v>236</v>
      </c>
      <c r="AF54" s="6" t="s">
        <v>238</v>
      </c>
    </row>
    <row r="55">
      <c r="E55" s="6" t="s">
        <v>239</v>
      </c>
      <c r="N55" s="6" t="s">
        <v>239</v>
      </c>
      <c r="Q55" s="6" t="s">
        <v>240</v>
      </c>
      <c r="T55" s="6" t="s">
        <v>239</v>
      </c>
      <c r="AF55" s="6" t="s">
        <v>241</v>
      </c>
    </row>
    <row r="56">
      <c r="E56" s="6" t="s">
        <v>242</v>
      </c>
      <c r="N56" s="6" t="s">
        <v>242</v>
      </c>
      <c r="Q56" s="6" t="s">
        <v>243</v>
      </c>
      <c r="T56" s="6" t="s">
        <v>242</v>
      </c>
      <c r="AF56" s="6" t="s">
        <v>244</v>
      </c>
    </row>
    <row r="57">
      <c r="Q57" s="6" t="s">
        <v>245</v>
      </c>
      <c r="AF57" s="6" t="s">
        <v>246</v>
      </c>
    </row>
    <row r="58">
      <c r="Q58" s="6" t="s">
        <v>247</v>
      </c>
      <c r="AF58" s="6" t="s">
        <v>248</v>
      </c>
    </row>
    <row r="59">
      <c r="Q59" s="6" t="s">
        <v>249</v>
      </c>
      <c r="AF59" s="6" t="s">
        <v>250</v>
      </c>
    </row>
    <row r="60">
      <c r="Q60" s="6" t="s">
        <v>251</v>
      </c>
      <c r="AF60" s="6" t="s">
        <v>252</v>
      </c>
    </row>
    <row r="61">
      <c r="Q61" s="6" t="s">
        <v>253</v>
      </c>
      <c r="AF61" s="6" t="s">
        <v>59</v>
      </c>
    </row>
    <row r="62">
      <c r="Q62" s="6" t="s">
        <v>254</v>
      </c>
      <c r="AF62" s="6" t="s">
        <v>255</v>
      </c>
    </row>
    <row r="63">
      <c r="Q63" s="6" t="s">
        <v>256</v>
      </c>
      <c r="AF63" s="6" t="s">
        <v>257</v>
      </c>
    </row>
    <row r="64">
      <c r="Q64" s="6" t="s">
        <v>258</v>
      </c>
      <c r="AF64" s="6" t="s">
        <v>259</v>
      </c>
    </row>
    <row r="65">
      <c r="Q65" s="6" t="s">
        <v>260</v>
      </c>
    </row>
    <row r="66">
      <c r="Q66" s="6" t="s">
        <v>261</v>
      </c>
    </row>
    <row r="67">
      <c r="Q67" s="6" t="s">
        <v>262</v>
      </c>
    </row>
    <row r="68">
      <c r="Q68" s="6" t="s">
        <v>263</v>
      </c>
    </row>
    <row r="69">
      <c r="Q69" s="6" t="s">
        <v>264</v>
      </c>
    </row>
    <row r="70">
      <c r="Q70" s="6" t="s">
        <v>265</v>
      </c>
    </row>
    <row r="71">
      <c r="Q71" s="6" t="s">
        <v>266</v>
      </c>
    </row>
    <row r="72">
      <c r="Q72" s="6" t="s">
        <v>267</v>
      </c>
    </row>
    <row r="73">
      <c r="Q73" s="6" t="s">
        <v>268</v>
      </c>
    </row>
    <row r="74">
      <c r="Q74" s="6" t="s">
        <v>269</v>
      </c>
    </row>
    <row r="75">
      <c r="Q75" s="6" t="s">
        <v>270</v>
      </c>
    </row>
    <row r="76">
      <c r="Q76" s="6" t="s">
        <v>271</v>
      </c>
    </row>
    <row r="77">
      <c r="Q77" s="6" t="s">
        <v>272</v>
      </c>
    </row>
    <row r="78">
      <c r="Q78" s="6" t="s">
        <v>273</v>
      </c>
    </row>
    <row r="79">
      <c r="Q79" s="6" t="s">
        <v>274</v>
      </c>
    </row>
    <row r="80">
      <c r="Q80" s="6" t="s">
        <v>275</v>
      </c>
    </row>
    <row r="81">
      <c r="Q81" s="6" t="s">
        <v>276</v>
      </c>
    </row>
    <row r="82">
      <c r="Q82" s="6" t="s">
        <v>277</v>
      </c>
    </row>
    <row r="83">
      <c r="Q83" s="6" t="s">
        <v>278</v>
      </c>
    </row>
    <row r="84">
      <c r="Q84" s="6" t="s">
        <v>279</v>
      </c>
    </row>
    <row r="85">
      <c r="Q85" s="6" t="s">
        <v>280</v>
      </c>
    </row>
    <row r="86">
      <c r="Q86" s="6" t="s">
        <v>281</v>
      </c>
    </row>
    <row r="87">
      <c r="Q87" s="6" t="s">
        <v>282</v>
      </c>
    </row>
    <row r="88">
      <c r="Q88" s="6" t="s">
        <v>283</v>
      </c>
    </row>
    <row r="89">
      <c r="Q89" s="6" t="s">
        <v>284</v>
      </c>
    </row>
  </sheetData>
  <drawing r:id="rId1"/>
</worksheet>
</file>