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Indicate the cell type.</t>
      </text>
    </comment>
    <comment authorId="0" ref="C1">
      <text>
        <t xml:space="preserve">Was individual fasting when the sample was taken (true/false)</t>
      </text>
    </comment>
    <comment authorId="0" ref="D1">
      <text>
        <t xml:space="preserve">Was the sample taken after death (true/false)</t>
      </text>
    </comment>
    <comment authorId="0" ref="E1">
      <text>
        <t xml:space="preserve">Specifies the type of nucleic acid (DNA, RNA, Pooled, etc.) found in a sample.</t>
      </text>
    </comment>
    <comment authorId="0" ref="F1">
      <text>
        <t xml:space="preserve">Indicate the organ the specimen is from</t>
      </text>
    </comment>
    <comment authorId="0" ref="G1">
      <text>
        <t xml:space="preserve">The calculated age of the sample, measurement is determined or coded by the data contributor.</t>
      </text>
    </comment>
    <comment authorId="0" ref="H1">
      <text>
        <t xml:space="preserve">The subject's age at the time of specimen extraction is the individual's age (since birth) at the time a given specimen was extracted. Measured as age in years.</t>
      </text>
    </comment>
    <comment authorId="0" ref="I1">
      <text>
        <t xml:space="preserve">Identifying string linked to a particular sample or specimen, provided by the data contributor</t>
      </text>
    </comment>
    <comment authorId="0" ref="J1">
      <text>
        <t xml:space="preserve">Indicate the biological area of the specimen</t>
      </text>
    </comment>
    <comment authorId="0" ref="K1">
      <text>
        <t xml:space="preserve">Type of biological material comprising the Specimen</t>
      </text>
    </comment>
    <comment authorId="0" ref="L1">
      <text>
        <t xml:space="preserve">Indicate the tissue the specimen is from</t>
      </text>
    </comment>
    <comment authorId="0" ref="M1">
      <text>
        <t xml:space="preserve">The volume of the tissue sample. Measured in microliters.</t>
      </text>
    </comment>
    <comment authorId="0" ref="N1">
      <text>
        <t xml:space="preserve">The mass of the tissue specimen. Measured in mg.</t>
      </text>
    </comment>
    <comment authorId="0" ref="O1">
      <text>
        <t xml:space="preserve">Identifying string linked to the individual or animal being studied, provided by the data contributor</t>
      </text>
    </comment>
  </commentList>
</comments>
</file>

<file path=xl/sharedStrings.xml><?xml version="1.0" encoding="utf-8"?>
<sst xmlns="http://schemas.openxmlformats.org/spreadsheetml/2006/main" count="2267" uniqueCount="2191">
  <si>
    <t>Component</t>
  </si>
  <si>
    <t>cellType</t>
  </si>
  <si>
    <t>fastingState</t>
  </si>
  <si>
    <t>isPostMortem</t>
  </si>
  <si>
    <t>nucleicAcidSource</t>
  </si>
  <si>
    <t>organ</t>
  </si>
  <si>
    <t>samplingAge</t>
  </si>
  <si>
    <t>specimenAge</t>
  </si>
  <si>
    <t>specimenID</t>
  </si>
  <si>
    <t>specimenSource</t>
  </si>
  <si>
    <t>specimenType</t>
  </si>
  <si>
    <t>tissue</t>
  </si>
  <si>
    <t>tissueVolume</t>
  </si>
  <si>
    <t>tissueWeight</t>
  </si>
  <si>
    <t>individualID</t>
  </si>
  <si>
    <t>Biospecimenhuman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</si>
  <si>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</si>
  <si>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</si>
  <si>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</si>
  <si>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</si>
  <si>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</si>
  <si>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</si>
  <si>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</si>
  <si>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Not applicable</t>
  </si>
  <si>
    <t>a8 bistratified small-field cell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</si>
  <si>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</si>
  <si>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</si>
  <si>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</si>
  <si>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</si>
  <si>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</si>
  <si>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Not collected</t>
  </si>
  <si>
    <t>absorptive cell</t>
  </si>
  <si>
    <t>mitochondria</t>
  </si>
  <si>
    <t>Adrenal Gland</t>
  </si>
  <si>
    <t>blood vessel endothelial cell</t>
  </si>
  <si>
    <t>Acinar Salivary Gland System</t>
  </si>
  <si>
    <t>Unknown</t>
  </si>
  <si>
    <t>activated stellate cell</t>
  </si>
  <si>
    <t>Other</t>
  </si>
  <si>
    <t>Alveolar Duct</t>
  </si>
  <si>
    <t>capillary endothelial cell</t>
  </si>
  <si>
    <t>Adipose Tissue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</si>
  <si>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</si>
  <si>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</si>
  <si>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</si>
  <si>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</si>
  <si>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</si>
  <si>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</si>
  <si>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adventitial stromal cell</t>
  </si>
  <si>
    <t>Uknown</t>
  </si>
  <si>
    <t>Anal Sac</t>
  </si>
  <si>
    <t>endothelial cell of arteriole</t>
  </si>
  <si>
    <t>Adrenal Gland Tissue</t>
  </si>
  <si>
    <t>afferent neuron</t>
  </si>
  <si>
    <t>single cell</t>
  </si>
  <si>
    <t>Ankle Skin</t>
  </si>
  <si>
    <t>endothelial cell of artery</t>
  </si>
  <si>
    <t>Plasma</t>
  </si>
  <si>
    <t>Adrenal Medulla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</si>
  <si>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</si>
  <si>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</si>
  <si>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</si>
  <si>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</si>
  <si>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</si>
  <si>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</si>
  <si>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</si>
  <si>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</si>
  <si>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</si>
  <si>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</si>
  <si>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</si>
  <si>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</si>
  <si>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</si>
  <si>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</si>
  <si>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</si>
  <si>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</si>
  <si>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</si>
  <si>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airway submucosal gland collecting duct epithelial cell</t>
  </si>
  <si>
    <t>Aortopulmonary Window Lymph Node</t>
  </si>
  <si>
    <t>glomerular capillary endothelial cell</t>
  </si>
  <si>
    <t>stool</t>
  </si>
  <si>
    <t>Alveolar Septum</t>
  </si>
  <si>
    <t>airway submucosal gland duct basal cell</t>
  </si>
  <si>
    <t>Apocrine Sweat Gland</t>
  </si>
  <si>
    <t>kidney afferent arteriole endothelial cell</t>
  </si>
  <si>
    <t>swabs</t>
  </si>
  <si>
    <t>Anal Mucosa</t>
  </si>
  <si>
    <t>alpha-beta cytotoxic T cell</t>
  </si>
  <si>
    <t>Arm Skin</t>
  </si>
  <si>
    <t>kidney capillary endothelial cell</t>
  </si>
  <si>
    <t>and Nerve Sheaths</t>
  </si>
  <si>
    <t>alpha-beta intraepithelial T cell</t>
  </si>
  <si>
    <t>Axillary Lymph Node</t>
  </si>
  <si>
    <t>kidney efferent arteriole endothelial cell</t>
  </si>
  <si>
    <t>Aorta Endothelium</t>
  </si>
  <si>
    <t>alpha-beta memory T cell</t>
  </si>
  <si>
    <t>Axillary Lymph Node Level I</t>
  </si>
  <si>
    <t>Urine</t>
  </si>
  <si>
    <t>Aorta Smooth Muscle Tissue</t>
  </si>
  <si>
    <t>alpha-beta T cell</t>
  </si>
  <si>
    <t>Axillary Lymph Node Level II</t>
  </si>
  <si>
    <t>Arachnoid Membrane</t>
  </si>
  <si>
    <t>alpha-beta thymocyte</t>
  </si>
  <si>
    <t>Axillary Lymph Node Level III</t>
  </si>
  <si>
    <t>Arterial System Endothelium</t>
  </si>
  <si>
    <t>Bartholin Gland</t>
  </si>
  <si>
    <t>peritubular capillary endothelial cell</t>
  </si>
  <si>
    <t>Arterial System Smooth Muscle Tissue</t>
  </si>
  <si>
    <t>Bile Duct</t>
  </si>
  <si>
    <t>placental villus capillary endothelial cell</t>
  </si>
  <si>
    <t>Arteriole Endothelium</t>
  </si>
  <si>
    <t>alveolar macrophage</t>
  </si>
  <si>
    <t>Biliary Tract</t>
  </si>
  <si>
    <t>pulmonary capillary endothelial cell</t>
  </si>
  <si>
    <t>Arteriole Smooth Muscle Tissue</t>
  </si>
  <si>
    <t>alveolar macrophage ccl3+</t>
  </si>
  <si>
    <t>Bladder</t>
  </si>
  <si>
    <t>Artery Endothelium</t>
  </si>
  <si>
    <t>alveolar macrophage mt-positive</t>
  </si>
  <si>
    <t>Bone Marrow</t>
  </si>
  <si>
    <t>vasa recta ascending limb cell</t>
  </si>
  <si>
    <t>Artery Smooth Muscle Tissue</t>
  </si>
  <si>
    <t>alveolar macrophage proliferating</t>
  </si>
  <si>
    <t>Both Eyes</t>
  </si>
  <si>
    <t>vasa recta cell</t>
  </si>
  <si>
    <t>Basement Membrane</t>
  </si>
  <si>
    <t>alveolar type 1 fibroblast cell</t>
  </si>
  <si>
    <t>Brachial Lymph Node</t>
  </si>
  <si>
    <t>vasa recta descending limb cell</t>
  </si>
  <si>
    <t>Basilar Membrane</t>
  </si>
  <si>
    <t>alveolar type 2 fibroblast cell</t>
  </si>
  <si>
    <t>brain</t>
  </si>
  <si>
    <t>vein endothelial cell</t>
  </si>
  <si>
    <t>Basilar Membrane of the Membranous Canal of the Cochlea</t>
  </si>
  <si>
    <t>amacrine cell</t>
  </si>
  <si>
    <t>Branch Duct</t>
  </si>
  <si>
    <t>vein endothelial cell of respiratory system</t>
  </si>
  <si>
    <t>Bile Duct Epithelium</t>
  </si>
  <si>
    <t>amex_153</t>
  </si>
  <si>
    <t>Breast</t>
  </si>
  <si>
    <t>Bile Duct Tissue</t>
  </si>
  <si>
    <t>amex_154</t>
  </si>
  <si>
    <t>Bronchial Lymph Node</t>
  </si>
  <si>
    <t>Bladder Lamina Propria</t>
  </si>
  <si>
    <t>amex_155</t>
  </si>
  <si>
    <t>Bronchial Tree</t>
  </si>
  <si>
    <t>Bladder Mucosa</t>
  </si>
  <si>
    <t>amex_156</t>
  </si>
  <si>
    <t>Brunner's Gland</t>
  </si>
  <si>
    <t>Bladder Muscular Coat</t>
  </si>
  <si>
    <t>amex_157</t>
  </si>
  <si>
    <t>Buccal Lymph Node</t>
  </si>
  <si>
    <t>Bladder Muscularis Mucosa</t>
  </si>
  <si>
    <t>amex_158</t>
  </si>
  <si>
    <t>Buccal Salivary Gland</t>
  </si>
  <si>
    <t>Bladder Serosal Surface</t>
  </si>
  <si>
    <t>amex_159</t>
  </si>
  <si>
    <t>Cardia Gland</t>
  </si>
  <si>
    <t>Bladder Tissue</t>
  </si>
  <si>
    <t>amex_160</t>
  </si>
  <si>
    <t>Cardiophrenic Lymph Node</t>
  </si>
  <si>
    <t>Bladder Urothelium</t>
  </si>
  <si>
    <t>amex_161</t>
  </si>
  <si>
    <t>Celiac Lymph Node</t>
  </si>
  <si>
    <t>amex_162</t>
  </si>
  <si>
    <t>Ceruminous Gland</t>
  </si>
  <si>
    <t>Blood Vessel Endothelium</t>
  </si>
  <si>
    <t>amex_171</t>
  </si>
  <si>
    <t>Cervical Gland</t>
  </si>
  <si>
    <t>Blood Vessel Tissue</t>
  </si>
  <si>
    <t>amex_172</t>
  </si>
  <si>
    <t>Cervical Lymph Node</t>
  </si>
  <si>
    <t>Bone Matrix</t>
  </si>
  <si>
    <t>amex_173</t>
  </si>
  <si>
    <t>Circumanal Gland</t>
  </si>
  <si>
    <t>Bone Tissue</t>
  </si>
  <si>
    <t>amex_174</t>
  </si>
  <si>
    <t>Cochlear Duct</t>
  </si>
  <si>
    <t>Bone Trabeculae</t>
  </si>
  <si>
    <t>amex_175</t>
  </si>
  <si>
    <t>Colon Lymph Node</t>
  </si>
  <si>
    <t>Bowman's Membrane</t>
  </si>
  <si>
    <t>amex_405</t>
  </si>
  <si>
    <t>Common Bile Duct</t>
  </si>
  <si>
    <t>Brain Arachnoid Membrane</t>
  </si>
  <si>
    <t>amex_406</t>
  </si>
  <si>
    <t>Common Hepatic Duct</t>
  </si>
  <si>
    <t>Brain Dura Mater</t>
  </si>
  <si>
    <t>amex_407</t>
  </si>
  <si>
    <t>Common Iliac Lymph Node</t>
  </si>
  <si>
    <t>Brain Gray Matter</t>
  </si>
  <si>
    <t>amex_408</t>
  </si>
  <si>
    <t>Cowper Gland</t>
  </si>
  <si>
    <t>Brain Pia Mater</t>
  </si>
  <si>
    <t>amex_419</t>
  </si>
  <si>
    <t>Cystic Duct</t>
  </si>
  <si>
    <t>Brain White Matter</t>
  </si>
  <si>
    <t>amnion mesenchymal stromal cell (amsc)</t>
  </si>
  <si>
    <t>Deep Cervical Lymph Node</t>
  </si>
  <si>
    <t>Breast Fibroglandular Tissue</t>
  </si>
  <si>
    <t>amygdala excitatory neuron</t>
  </si>
  <si>
    <t>Diaphragmatic Lymph Node</t>
  </si>
  <si>
    <t>Bronchial Epithelium</t>
  </si>
  <si>
    <t>androgen secreting cell</t>
  </si>
  <si>
    <t>Distal 1/3 of the Common Bile Duct</t>
  </si>
  <si>
    <t>Bronchiole Epithelium</t>
  </si>
  <si>
    <t>animal cell</t>
  </si>
  <si>
    <t>Distal Common Bile Duct</t>
  </si>
  <si>
    <t>Bronchus Basement Membrane</t>
  </si>
  <si>
    <t>apocrine cell</t>
  </si>
  <si>
    <t>Distant Lymph Node</t>
  </si>
  <si>
    <t>Bronchus Connective Tissue</t>
  </si>
  <si>
    <t>articular chondrocyte</t>
  </si>
  <si>
    <t>Draining Lymph Node</t>
  </si>
  <si>
    <t>Bronchus Elastic Tissue</t>
  </si>
  <si>
    <t>Astro L1 FGFR3 SERPINI2 primary motor cortex astrocyte (Hsap)</t>
  </si>
  <si>
    <t>Duct</t>
  </si>
  <si>
    <t>Bronchus Lamina Propria</t>
  </si>
  <si>
    <t>Astro L1-6 FGFR3 AQP1 primary motor cortex astrocyte (Hsap)</t>
  </si>
  <si>
    <t>Duct of Gartner</t>
  </si>
  <si>
    <t>Bronchus Smooth Muscle Tissue</t>
  </si>
  <si>
    <t>Astro L1-6 FGFR3 PLCG1 primary motor cortex astrocyte (Hsap)</t>
  </si>
  <si>
    <t>Duct of the Epididymis</t>
  </si>
  <si>
    <t>Bronchus Submucosa</t>
  </si>
  <si>
    <t>astro_52</t>
  </si>
  <si>
    <t>Ductus Santorini</t>
  </si>
  <si>
    <t>Bronchus-Associated Lymphoid Tissue</t>
  </si>
  <si>
    <t>astro_53</t>
  </si>
  <si>
    <t>Ear</t>
  </si>
  <si>
    <t>Brown Adipose Tissue</t>
  </si>
  <si>
    <t>astro_54</t>
  </si>
  <si>
    <t>Ear Skin</t>
  </si>
  <si>
    <t>Buccal Mucosa</t>
  </si>
  <si>
    <t>astro_55</t>
  </si>
  <si>
    <t>Eccrine Sweat Gland</t>
  </si>
  <si>
    <t>Bulbar Conjunctiva</t>
  </si>
  <si>
    <t>astro_56</t>
  </si>
  <si>
    <t>Efferent Duct</t>
  </si>
  <si>
    <t>Canalis Radicis Dentis</t>
  </si>
  <si>
    <t>astro_57</t>
  </si>
  <si>
    <t>Ejaculatory Duct</t>
  </si>
  <si>
    <t>Capillary Endothelium</t>
  </si>
  <si>
    <t>astro_58</t>
  </si>
  <si>
    <t>Elbow Skin</t>
  </si>
  <si>
    <t>Cardiac Tissue</t>
  </si>
  <si>
    <t>astro_59</t>
  </si>
  <si>
    <t>Endocrine Gland</t>
  </si>
  <si>
    <t>Cartilage Matrix</t>
  </si>
  <si>
    <t>astro_60</t>
  </si>
  <si>
    <t>Endocrine Ovary</t>
  </si>
  <si>
    <t>Cartilaginous Tissue</t>
  </si>
  <si>
    <t>astro_61</t>
  </si>
  <si>
    <t>Endocrine Sex Organ</t>
  </si>
  <si>
    <t>Cementum</t>
  </si>
  <si>
    <t>astro_62</t>
  </si>
  <si>
    <t>Endocrine Testis</t>
  </si>
  <si>
    <t>Central Zone of the Prostatic Parenchyma</t>
  </si>
  <si>
    <t>astro_63</t>
  </si>
  <si>
    <t>Epididymis</t>
  </si>
  <si>
    <t>Cerebellum White Matter</t>
  </si>
  <si>
    <t>astro_64</t>
  </si>
  <si>
    <t>Epigastric Lymph Node</t>
  </si>
  <si>
    <t>Cerebral Meninges</t>
  </si>
  <si>
    <t>astrocyte</t>
  </si>
  <si>
    <t>Epitrochlear Lymph Node</t>
  </si>
  <si>
    <t>Cerebral White Matter</t>
  </si>
  <si>
    <t>astrocyte of the cerebral cortex</t>
  </si>
  <si>
    <t>Esophageal Gland</t>
  </si>
  <si>
    <t>Cervix Epithelium</t>
  </si>
  <si>
    <t>astrocyte of the forebrain</t>
  </si>
  <si>
    <t>Esophageal Lymph Node</t>
  </si>
  <si>
    <t>Cervix Glandular Epithelium</t>
  </si>
  <si>
    <t>autonomic neuronal cells</t>
  </si>
  <si>
    <t>Esophagus</t>
  </si>
  <si>
    <t>Cervix Squamous Epithelium</t>
  </si>
  <si>
    <t>b cell</t>
  </si>
  <si>
    <t>Exocrine Gland</t>
  </si>
  <si>
    <t>Choristoma</t>
  </si>
  <si>
    <t>B cell zone reticular cell</t>
  </si>
  <si>
    <t>Exocrine Pancreas</t>
  </si>
  <si>
    <t>Choroid</t>
  </si>
  <si>
    <t>basal cell</t>
  </si>
  <si>
    <t>External Iliac Lymph Node</t>
  </si>
  <si>
    <t>Choroid Plexus Epithelium</t>
  </si>
  <si>
    <t>basal cell of bladder urothelium</t>
  </si>
  <si>
    <t>Extra-Abdominal Lymph Node</t>
  </si>
  <si>
    <t>Choroid Plexus Epithelium of the Fourth Ventricle</t>
  </si>
  <si>
    <t>basal cell of epithelium of lobular bronchiole</t>
  </si>
  <si>
    <t>Extrahepatic Bile Duct</t>
  </si>
  <si>
    <t>Choroid Plexus Epithelium of the Lateral Ventricle</t>
  </si>
  <si>
    <t>basal cell of epithelium of respiratory bronchiole</t>
  </si>
  <si>
    <t>Eye</t>
  </si>
  <si>
    <t>Ciliary Epithelium</t>
  </si>
  <si>
    <t>basal cell of epithelium of terminal bronchiole</t>
  </si>
  <si>
    <t>Eyelid Skin</t>
  </si>
  <si>
    <t>Ciliated Respiratory Mucosa</t>
  </si>
  <si>
    <t>basal cell of epithelium of trachea</t>
  </si>
  <si>
    <t>Fallopian Tube</t>
  </si>
  <si>
    <t>Classic Lobule</t>
  </si>
  <si>
    <t>basal cell of prostate epithelium</t>
  </si>
  <si>
    <t>Female Breast</t>
  </si>
  <si>
    <t>Colonic Mucosa</t>
  </si>
  <si>
    <t>basal cell of prostatic urethra</t>
  </si>
  <si>
    <t>Female Prepuce</t>
  </si>
  <si>
    <t>Columnar Epithelium</t>
  </si>
  <si>
    <t>basal cell of ureter urothelium</t>
  </si>
  <si>
    <t>Female Urethra</t>
  </si>
  <si>
    <t>Conjunctiva</t>
  </si>
  <si>
    <t>basal epithelial cell of tracheobronchial tree</t>
  </si>
  <si>
    <t>Femoral Lymph Node</t>
  </si>
  <si>
    <t>Conjunctival Epithelium</t>
  </si>
  <si>
    <t>basophil</t>
  </si>
  <si>
    <t>Femur</t>
  </si>
  <si>
    <t>Connective and Soft Tissue</t>
  </si>
  <si>
    <t>bcell_0</t>
  </si>
  <si>
    <t>Fixed Lymph Node</t>
  </si>
  <si>
    <t>Connective Tissue</t>
  </si>
  <si>
    <t>bche (butyrylcholinesterase) cell</t>
  </si>
  <si>
    <t>Flexural Skin</t>
  </si>
  <si>
    <t>Connective Tissue Component of the Peripheral Nerve</t>
  </si>
  <si>
    <t>beige adipocyte</t>
  </si>
  <si>
    <t>Foot Digit Skin</t>
  </si>
  <si>
    <t>Connective Tissue Proper</t>
  </si>
  <si>
    <t>Bergmann glial cell</t>
  </si>
  <si>
    <t>Foot Skin</t>
  </si>
  <si>
    <t>Corneal Endothelium</t>
  </si>
  <si>
    <t>bgl_51</t>
  </si>
  <si>
    <t>Fundic Gland</t>
  </si>
  <si>
    <t>Corneal Epithelium</t>
  </si>
  <si>
    <t>bladder cell</t>
  </si>
  <si>
    <t>Gallbladder</t>
  </si>
  <si>
    <t>Corpus Callosum</t>
  </si>
  <si>
    <t>bladder microvascular endothelial cell</t>
  </si>
  <si>
    <t>Gastric Curvature Lymph Node</t>
  </si>
  <si>
    <t>Cortical Bone</t>
  </si>
  <si>
    <t>bladder urothelial cell</t>
  </si>
  <si>
    <t>Gastric Lymph Node</t>
  </si>
  <si>
    <t>Cortical Cell Layer</t>
  </si>
  <si>
    <t>Gastrohepatic Lymph Node</t>
  </si>
  <si>
    <t>Cortical Cell Layer of the Cerebellum</t>
  </si>
  <si>
    <t>blood vessel smooth muscle cell</t>
  </si>
  <si>
    <t>Glabrous Skin</t>
  </si>
  <si>
    <t>Cortical Cell Layer of the Cerebral Cortex</t>
  </si>
  <si>
    <t>bone cell</t>
  </si>
  <si>
    <t>Gland</t>
  </si>
  <si>
    <t>Crypt Epithelium</t>
  </si>
  <si>
    <t>bone lining cells</t>
  </si>
  <si>
    <t>Gland of Krause</t>
  </si>
  <si>
    <t>Cuboidal Epithelium</t>
  </si>
  <si>
    <t>brain vascular cell</t>
  </si>
  <si>
    <t>Gland of Littre</t>
  </si>
  <si>
    <t>Deep Gray Matter</t>
  </si>
  <si>
    <t>branched duct epithelial cell</t>
  </si>
  <si>
    <t>Gland of Moll</t>
  </si>
  <si>
    <t>Demineralized Bone Tissue</t>
  </si>
  <si>
    <t>bronchial smooth muscle cell</t>
  </si>
  <si>
    <t>Gland of Wolfring</t>
  </si>
  <si>
    <t>Dense Connective Tissue</t>
  </si>
  <si>
    <t>bronchiolar smooth muscle cell</t>
  </si>
  <si>
    <t>Gonad</t>
  </si>
  <si>
    <t>Dental Pulp</t>
  </si>
  <si>
    <t>brush cell</t>
  </si>
  <si>
    <t>Hand Digit Skin</t>
  </si>
  <si>
    <t>Dentin</t>
  </si>
  <si>
    <t>brush cell of bronchus</t>
  </si>
  <si>
    <t>Hand Skin</t>
  </si>
  <si>
    <t>Dermal Papilla</t>
  </si>
  <si>
    <t>brush cell of epithelium of lobar bronchus</t>
  </si>
  <si>
    <t>Head and Neck Lymph Node</t>
  </si>
  <si>
    <t>Dermis</t>
  </si>
  <si>
    <t>brush cell of trachea</t>
  </si>
  <si>
    <t>Head Skin</t>
  </si>
  <si>
    <t>Dermo-Epidermal Junction</t>
  </si>
  <si>
    <t>ca13_119</t>
  </si>
  <si>
    <t>Heart</t>
  </si>
  <si>
    <t>Descemet's Membrane</t>
  </si>
  <si>
    <t>ca13_163</t>
  </si>
  <si>
    <t>Hepatic Duct</t>
  </si>
  <si>
    <t>Digestive System Lamina Propria</t>
  </si>
  <si>
    <t>ca13_169</t>
  </si>
  <si>
    <t>Hepatic Lymph Node</t>
  </si>
  <si>
    <t>Duct Salivary Gland System</t>
  </si>
  <si>
    <t>ca13_179</t>
  </si>
  <si>
    <t>Hilar Portion of the Hepatic Duct</t>
  </si>
  <si>
    <t>Ductal Epithelium</t>
  </si>
  <si>
    <t>ca13_180</t>
  </si>
  <si>
    <t>Hilar Portion of the Left Hepatic Duct</t>
  </si>
  <si>
    <t>Duodenal Mucosa</t>
  </si>
  <si>
    <t>ca13_181</t>
  </si>
  <si>
    <t>Hilar Portion of the Right Hepatic Duct</t>
  </si>
  <si>
    <t>Dura Mater</t>
  </si>
  <si>
    <t>ca13_182</t>
  </si>
  <si>
    <t>Humerus</t>
  </si>
  <si>
    <t>Ectocervical Mucosa</t>
  </si>
  <si>
    <t>ca13_183</t>
  </si>
  <si>
    <t>Ileum Lymph Node</t>
  </si>
  <si>
    <t>Ectoderm</t>
  </si>
  <si>
    <t>ca13_184</t>
  </si>
  <si>
    <t>Iliac Lymph Node</t>
  </si>
  <si>
    <t>Efferent Ductule Epithelium</t>
  </si>
  <si>
    <t>ca13_185</t>
  </si>
  <si>
    <t>Inferior Mediastinal Lymph Node</t>
  </si>
  <si>
    <t>Elastic Cartilage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</si>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</sst>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8.13"/>
    <col customWidth="1" min="4" max="4" width="9.25"/>
    <col customWidth="1" min="5" max="5" width="11.88"/>
    <col customWidth="1" min="6" max="6" width="4.25"/>
    <col customWidth="1" min="7" max="7" width="8.63"/>
    <col customWidth="1" min="8" max="8" width="8.88"/>
    <col customWidth="1" min="9" max="9" width="7.88"/>
    <col customWidth="1" min="10" max="10" width="10.75"/>
    <col customWidth="1" min="11" max="11" width="9.5"/>
    <col customWidth="1" min="12" max="12" width="4.5"/>
    <col customWidth="1" min="13" max="13" width="8.88"/>
    <col customWidth="1" min="14" max="14" width="8.5"/>
    <col customWidth="1" min="15" max="15" width="7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F2:F10000">
      <formula1>Sheet2!$F$2:$F$364</formula1>
    </dataValidation>
    <dataValidation type="list" allowBlank="1" showInputMessage="1" prompt="Choose one from dropdown" sqref="K2:K10000">
      <formula1>Sheet2!$K$2:$K$16</formula1>
    </dataValidation>
    <dataValidation type="list" allowBlank="1" showInputMessage="1" prompt="Choose one from dropdown" sqref="M2:M10000">
      <formula1>Sheet2!$M$2:$M$4</formula1>
    </dataValidation>
    <dataValidation type="list" allowBlank="1" showInputMessage="1" prompt="Choose one from dropdown" sqref="D2:D10000">
      <formula1>Sheet2!$D$2:$D$7</formula1>
    </dataValidation>
    <dataValidation type="list" allowBlank="1" showInputMessage="1" prompt="Choose one from dropdown" sqref="J2:J10000">
      <formula1>Sheet2!$J$2:$J$27</formula1>
    </dataValidation>
    <dataValidation type="list" allowBlank="1" showInputMessage="1" prompt="Choose one from dropdown" sqref="E2:E10000">
      <formula1>Sheet2!$E$2:$E$12</formula1>
    </dataValidation>
    <dataValidation type="list" allowBlank="1" showInputMessage="1" prompt="Choose one from dropdown" sqref="L2:L10000">
      <formula1>Sheet2!$L$2:$L$513</formula1>
    </dataValidation>
    <dataValidation type="list" allowBlank="1" showInputMessage="1" prompt="Choose one from dropdown" sqref="B2:B10000">
      <formula1>Sheet2!$B$2:$B$1292</formula1>
    </dataValidation>
    <dataValidation type="list" allowBlank="1" showInputMessage="1" prompt="Choose one from dropdown" sqref="C2:C10000">
      <formula1>Sheet2!$C$2:$C$7</formula1>
    </dataValidation>
    <dataValidation type="list" allowBlank="1" showInputMessage="1" prompt="Choose one from dropdown" sqref="N2:N10000">
      <formula1>Sheet2!$N$2:$N$4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B2" s="7" t="s">
        <v>16</v>
      </c>
      <c r="C2" s="8" t="s">
        <v>17</v>
      </c>
      <c r="D2" s="8" t="s">
        <v>17</v>
      </c>
      <c r="E2" s="7" t="s">
        <v>18</v>
      </c>
      <c r="F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23</v>
      </c>
    </row>
    <row r="3">
      <c r="B3" s="7" t="s">
        <v>24</v>
      </c>
      <c r="C3" s="7" t="s">
        <v>23</v>
      </c>
      <c r="D3" s="7" t="s">
        <v>23</v>
      </c>
      <c r="E3" s="7" t="s">
        <v>25</v>
      </c>
      <c r="F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30</v>
      </c>
    </row>
    <row r="4">
      <c r="B4" s="7" t="s">
        <v>31</v>
      </c>
      <c r="C4" s="7" t="s">
        <v>30</v>
      </c>
      <c r="D4" s="7" t="s">
        <v>30</v>
      </c>
      <c r="E4" s="7" t="s">
        <v>32</v>
      </c>
      <c r="F4" s="7" t="s">
        <v>33</v>
      </c>
      <c r="J4" s="7" t="s">
        <v>34</v>
      </c>
      <c r="K4" s="7" t="s">
        <v>23</v>
      </c>
      <c r="L4" s="7" t="s">
        <v>35</v>
      </c>
      <c r="M4" s="7" t="s">
        <v>36</v>
      </c>
      <c r="N4" s="7" t="s">
        <v>36</v>
      </c>
    </row>
    <row r="5">
      <c r="B5" s="7" t="s">
        <v>37</v>
      </c>
      <c r="C5" s="7" t="s">
        <v>38</v>
      </c>
      <c r="D5" s="7" t="s">
        <v>38</v>
      </c>
      <c r="E5" s="7" t="s">
        <v>23</v>
      </c>
      <c r="F5" s="7" t="s">
        <v>39</v>
      </c>
      <c r="J5" s="7" t="s">
        <v>40</v>
      </c>
      <c r="K5" s="7" t="s">
        <v>30</v>
      </c>
      <c r="L5" s="7" t="s">
        <v>41</v>
      </c>
    </row>
    <row r="6">
      <c r="B6" s="7" t="s">
        <v>42</v>
      </c>
      <c r="C6" s="8" t="s">
        <v>43</v>
      </c>
      <c r="D6" s="8" t="s">
        <v>43</v>
      </c>
      <c r="E6" s="7" t="s">
        <v>30</v>
      </c>
      <c r="F6" s="7" t="s">
        <v>44</v>
      </c>
      <c r="J6" s="7" t="s">
        <v>45</v>
      </c>
      <c r="K6" s="7" t="s">
        <v>46</v>
      </c>
      <c r="L6" s="7" t="s">
        <v>47</v>
      </c>
    </row>
    <row r="7">
      <c r="B7" s="7" t="s">
        <v>48</v>
      </c>
      <c r="C7" s="7" t="s">
        <v>49</v>
      </c>
      <c r="D7" s="7" t="s">
        <v>49</v>
      </c>
      <c r="E7" s="7" t="s">
        <v>38</v>
      </c>
      <c r="F7" s="7" t="s">
        <v>50</v>
      </c>
      <c r="J7" s="7" t="s">
        <v>51</v>
      </c>
      <c r="K7" s="7" t="s">
        <v>38</v>
      </c>
      <c r="L7" s="7" t="s">
        <v>52</v>
      </c>
    </row>
    <row r="8">
      <c r="B8" s="7" t="s">
        <v>53</v>
      </c>
      <c r="E8" s="7" t="s">
        <v>54</v>
      </c>
      <c r="F8" s="7" t="s">
        <v>55</v>
      </c>
      <c r="J8" s="7" t="s">
        <v>56</v>
      </c>
      <c r="K8" s="7" t="s">
        <v>57</v>
      </c>
      <c r="L8" s="7" t="s">
        <v>58</v>
      </c>
    </row>
    <row r="9">
      <c r="B9" s="7" t="s">
        <v>59</v>
      </c>
      <c r="E9" s="7" t="s">
        <v>60</v>
      </c>
      <c r="F9" s="7" t="s">
        <v>61</v>
      </c>
      <c r="J9" s="7" t="s">
        <v>62</v>
      </c>
      <c r="K9" s="7" t="s">
        <v>63</v>
      </c>
      <c r="L9" s="7" t="s">
        <v>39</v>
      </c>
    </row>
    <row r="10">
      <c r="B10" s="7" t="s">
        <v>64</v>
      </c>
      <c r="E10" s="7" t="s">
        <v>65</v>
      </c>
      <c r="F10" s="7" t="s">
        <v>66</v>
      </c>
      <c r="J10" s="7" t="s">
        <v>67</v>
      </c>
      <c r="K10" s="7" t="s">
        <v>68</v>
      </c>
      <c r="L10" s="7" t="s">
        <v>69</v>
      </c>
    </row>
    <row r="11">
      <c r="B11" s="7" t="s">
        <v>70</v>
      </c>
      <c r="E11" s="7" t="s">
        <v>71</v>
      </c>
      <c r="F11" s="7" t="s">
        <v>72</v>
      </c>
      <c r="J11" s="7" t="s">
        <v>73</v>
      </c>
      <c r="K11" s="7" t="s">
        <v>74</v>
      </c>
      <c r="L11" s="7" t="s">
        <v>75</v>
      </c>
    </row>
    <row r="12">
      <c r="B12" s="7" t="s">
        <v>76</v>
      </c>
      <c r="E12" s="7" t="s">
        <v>36</v>
      </c>
      <c r="F12" s="7" t="s">
        <v>77</v>
      </c>
      <c r="J12" s="7" t="s">
        <v>78</v>
      </c>
      <c r="K12" s="7" t="s">
        <v>79</v>
      </c>
      <c r="L12" s="7" t="s">
        <v>80</v>
      </c>
    </row>
    <row r="13">
      <c r="B13" s="7" t="s">
        <v>81</v>
      </c>
      <c r="F13" s="7" t="s">
        <v>82</v>
      </c>
      <c r="J13" s="7" t="s">
        <v>83</v>
      </c>
      <c r="K13" s="7" t="s">
        <v>84</v>
      </c>
      <c r="L13" s="7" t="s">
        <v>85</v>
      </c>
    </row>
    <row r="14">
      <c r="B14" s="7" t="s">
        <v>86</v>
      </c>
      <c r="F14" s="7" t="s">
        <v>87</v>
      </c>
      <c r="J14" s="7" t="s">
        <v>88</v>
      </c>
      <c r="K14" s="7" t="s">
        <v>11</v>
      </c>
      <c r="L14" s="7" t="s">
        <v>89</v>
      </c>
    </row>
    <row r="15">
      <c r="B15" s="7" t="s">
        <v>90</v>
      </c>
      <c r="F15" s="7" t="s">
        <v>91</v>
      </c>
      <c r="J15" s="7" t="s">
        <v>92</v>
      </c>
      <c r="K15" s="7" t="s">
        <v>36</v>
      </c>
      <c r="L15" s="7" t="s">
        <v>93</v>
      </c>
    </row>
    <row r="16">
      <c r="B16" s="7" t="s">
        <v>94</v>
      </c>
      <c r="F16" s="7" t="s">
        <v>95</v>
      </c>
      <c r="J16" s="7" t="s">
        <v>23</v>
      </c>
      <c r="K16" s="7" t="s">
        <v>96</v>
      </c>
      <c r="L16" s="7" t="s">
        <v>97</v>
      </c>
    </row>
    <row r="17">
      <c r="B17" s="7" t="s">
        <v>98</v>
      </c>
      <c r="F17" s="7" t="s">
        <v>99</v>
      </c>
      <c r="J17" s="7" t="s">
        <v>30</v>
      </c>
      <c r="L17" s="7" t="s">
        <v>100</v>
      </c>
    </row>
    <row r="18">
      <c r="B18" s="7" t="s">
        <v>101</v>
      </c>
      <c r="F18" s="7" t="s">
        <v>102</v>
      </c>
      <c r="J18" s="7" t="s">
        <v>38</v>
      </c>
      <c r="L18" s="7" t="s">
        <v>103</v>
      </c>
    </row>
    <row r="19">
      <c r="B19" s="7" t="s">
        <v>20</v>
      </c>
      <c r="F19" s="7" t="s">
        <v>104</v>
      </c>
      <c r="J19" s="7" t="s">
        <v>105</v>
      </c>
      <c r="L19" s="7" t="s">
        <v>106</v>
      </c>
    </row>
    <row r="20">
      <c r="B20" s="7" t="s">
        <v>27</v>
      </c>
      <c r="F20" s="7" t="s">
        <v>107</v>
      </c>
      <c r="J20" s="7" t="s">
        <v>108</v>
      </c>
      <c r="L20" s="7" t="s">
        <v>109</v>
      </c>
    </row>
    <row r="21">
      <c r="B21" s="7" t="s">
        <v>110</v>
      </c>
      <c r="F21" s="7" t="s">
        <v>111</v>
      </c>
      <c r="J21" s="7" t="s">
        <v>112</v>
      </c>
      <c r="L21" s="7" t="s">
        <v>113</v>
      </c>
    </row>
    <row r="22">
      <c r="B22" s="7" t="s">
        <v>114</v>
      </c>
      <c r="F22" s="7" t="s">
        <v>115</v>
      </c>
      <c r="J22" s="7" t="s">
        <v>36</v>
      </c>
      <c r="L22" s="7" t="s">
        <v>116</v>
      </c>
    </row>
    <row r="23">
      <c r="B23" s="7" t="s">
        <v>117</v>
      </c>
      <c r="F23" s="7" t="s">
        <v>118</v>
      </c>
      <c r="J23" s="7" t="s">
        <v>119</v>
      </c>
      <c r="L23" s="7" t="s">
        <v>120</v>
      </c>
    </row>
    <row r="24">
      <c r="B24" s="7" t="s">
        <v>121</v>
      </c>
      <c r="F24" s="7" t="s">
        <v>122</v>
      </c>
      <c r="J24" s="7" t="s">
        <v>123</v>
      </c>
      <c r="L24" s="7" t="s">
        <v>124</v>
      </c>
    </row>
    <row r="25">
      <c r="B25" s="7" t="s">
        <v>125</v>
      </c>
      <c r="F25" s="7" t="s">
        <v>126</v>
      </c>
      <c r="J25" s="7" t="s">
        <v>127</v>
      </c>
      <c r="L25" s="7" t="s">
        <v>128</v>
      </c>
    </row>
    <row r="26">
      <c r="B26" s="7" t="s">
        <v>129</v>
      </c>
      <c r="F26" s="7" t="s">
        <v>130</v>
      </c>
      <c r="J26" s="7" t="s">
        <v>131</v>
      </c>
      <c r="L26" s="7" t="s">
        <v>132</v>
      </c>
    </row>
    <row r="27">
      <c r="B27" s="7" t="s">
        <v>133</v>
      </c>
      <c r="F27" s="7" t="s">
        <v>134</v>
      </c>
      <c r="J27" s="7" t="s">
        <v>135</v>
      </c>
      <c r="L27" s="7" t="s">
        <v>136</v>
      </c>
    </row>
    <row r="28">
      <c r="B28" s="7" t="s">
        <v>137</v>
      </c>
      <c r="F28" s="7" t="s">
        <v>138</v>
      </c>
      <c r="L28" s="7" t="s">
        <v>139</v>
      </c>
    </row>
    <row r="29">
      <c r="B29" s="7" t="s">
        <v>140</v>
      </c>
      <c r="F29" s="7" t="s">
        <v>141</v>
      </c>
      <c r="L29" s="7" t="s">
        <v>142</v>
      </c>
    </row>
    <row r="30">
      <c r="B30" s="7" t="s">
        <v>143</v>
      </c>
      <c r="F30" s="7" t="s">
        <v>144</v>
      </c>
      <c r="L30" s="7" t="s">
        <v>145</v>
      </c>
    </row>
    <row r="31">
      <c r="B31" s="7" t="s">
        <v>146</v>
      </c>
      <c r="F31" s="7" t="s">
        <v>147</v>
      </c>
      <c r="L31" s="7" t="s">
        <v>148</v>
      </c>
    </row>
    <row r="32">
      <c r="B32" s="7" t="s">
        <v>149</v>
      </c>
      <c r="F32" s="7" t="s">
        <v>150</v>
      </c>
      <c r="L32" s="7" t="s">
        <v>151</v>
      </c>
    </row>
    <row r="33">
      <c r="B33" s="7" t="s">
        <v>152</v>
      </c>
      <c r="F33" s="7" t="s">
        <v>153</v>
      </c>
      <c r="L33" s="7" t="s">
        <v>154</v>
      </c>
    </row>
    <row r="34">
      <c r="B34" s="7" t="s">
        <v>155</v>
      </c>
      <c r="F34" s="7" t="s">
        <v>156</v>
      </c>
      <c r="L34" s="7" t="s">
        <v>157</v>
      </c>
    </row>
    <row r="35">
      <c r="B35" s="7" t="s">
        <v>158</v>
      </c>
      <c r="F35" s="7" t="s">
        <v>159</v>
      </c>
      <c r="L35" s="7" t="s">
        <v>160</v>
      </c>
    </row>
    <row r="36">
      <c r="B36" s="7" t="s">
        <v>161</v>
      </c>
      <c r="F36" s="7" t="s">
        <v>162</v>
      </c>
      <c r="L36" s="7" t="s">
        <v>21</v>
      </c>
    </row>
    <row r="37">
      <c r="B37" s="7" t="s">
        <v>163</v>
      </c>
      <c r="F37" s="7" t="s">
        <v>164</v>
      </c>
      <c r="L37" s="7" t="s">
        <v>165</v>
      </c>
    </row>
    <row r="38">
      <c r="B38" s="7" t="s">
        <v>166</v>
      </c>
      <c r="F38" s="7" t="s">
        <v>167</v>
      </c>
      <c r="L38" s="7" t="s">
        <v>168</v>
      </c>
    </row>
    <row r="39">
      <c r="B39" s="7" t="s">
        <v>169</v>
      </c>
      <c r="F39" s="7" t="s">
        <v>170</v>
      </c>
      <c r="L39" s="7" t="s">
        <v>171</v>
      </c>
    </row>
    <row r="40">
      <c r="B40" s="7" t="s">
        <v>172</v>
      </c>
      <c r="F40" s="7" t="s">
        <v>173</v>
      </c>
      <c r="L40" s="7" t="s">
        <v>174</v>
      </c>
    </row>
    <row r="41">
      <c r="B41" s="7" t="s">
        <v>175</v>
      </c>
      <c r="F41" s="7" t="s">
        <v>176</v>
      </c>
      <c r="L41" s="7" t="s">
        <v>177</v>
      </c>
    </row>
    <row r="42">
      <c r="B42" s="7" t="s">
        <v>178</v>
      </c>
      <c r="F42" s="7" t="s">
        <v>179</v>
      </c>
      <c r="L42" s="7" t="s">
        <v>180</v>
      </c>
    </row>
    <row r="43">
      <c r="B43" s="7" t="s">
        <v>181</v>
      </c>
      <c r="F43" s="7" t="s">
        <v>182</v>
      </c>
      <c r="L43" s="7" t="s">
        <v>183</v>
      </c>
    </row>
    <row r="44">
      <c r="B44" s="7" t="s">
        <v>184</v>
      </c>
      <c r="F44" s="7" t="s">
        <v>185</v>
      </c>
      <c r="L44" s="7" t="s">
        <v>186</v>
      </c>
    </row>
    <row r="45">
      <c r="B45" s="7" t="s">
        <v>187</v>
      </c>
      <c r="F45" s="7" t="s">
        <v>188</v>
      </c>
      <c r="L45" s="7" t="s">
        <v>189</v>
      </c>
    </row>
    <row r="46">
      <c r="B46" s="7" t="s">
        <v>190</v>
      </c>
      <c r="F46" s="7" t="s">
        <v>191</v>
      </c>
      <c r="L46" s="7" t="s">
        <v>192</v>
      </c>
    </row>
    <row r="47">
      <c r="B47" s="7" t="s">
        <v>193</v>
      </c>
      <c r="F47" s="7" t="s">
        <v>194</v>
      </c>
      <c r="L47" s="7" t="s">
        <v>195</v>
      </c>
    </row>
    <row r="48">
      <c r="B48" s="7" t="s">
        <v>196</v>
      </c>
      <c r="F48" s="7" t="s">
        <v>197</v>
      </c>
      <c r="L48" s="7" t="s">
        <v>198</v>
      </c>
    </row>
    <row r="49">
      <c r="B49" s="7" t="s">
        <v>199</v>
      </c>
      <c r="F49" s="7" t="s">
        <v>200</v>
      </c>
      <c r="L49" s="7" t="s">
        <v>201</v>
      </c>
    </row>
    <row r="50">
      <c r="B50" s="7" t="s">
        <v>202</v>
      </c>
      <c r="F50" s="7" t="s">
        <v>203</v>
      </c>
      <c r="L50" s="7" t="s">
        <v>204</v>
      </c>
    </row>
    <row r="51">
      <c r="B51" s="7" t="s">
        <v>205</v>
      </c>
      <c r="F51" s="7" t="s">
        <v>206</v>
      </c>
      <c r="L51" s="7" t="s">
        <v>207</v>
      </c>
    </row>
    <row r="52">
      <c r="B52" s="7" t="s">
        <v>208</v>
      </c>
      <c r="F52" s="7" t="s">
        <v>209</v>
      </c>
      <c r="L52" s="7" t="s">
        <v>210</v>
      </c>
    </row>
    <row r="53">
      <c r="B53" s="7" t="s">
        <v>211</v>
      </c>
      <c r="F53" s="7" t="s">
        <v>212</v>
      </c>
      <c r="L53" s="7" t="s">
        <v>213</v>
      </c>
    </row>
    <row r="54">
      <c r="B54" s="7" t="s">
        <v>214</v>
      </c>
      <c r="F54" s="7" t="s">
        <v>215</v>
      </c>
      <c r="L54" s="7" t="s">
        <v>216</v>
      </c>
    </row>
    <row r="55">
      <c r="B55" s="7" t="s">
        <v>217</v>
      </c>
      <c r="F55" s="7" t="s">
        <v>218</v>
      </c>
      <c r="L55" s="7" t="s">
        <v>219</v>
      </c>
    </row>
    <row r="56">
      <c r="B56" s="7" t="s">
        <v>220</v>
      </c>
      <c r="F56" s="7" t="s">
        <v>221</v>
      </c>
      <c r="L56" s="7" t="s">
        <v>222</v>
      </c>
    </row>
    <row r="57">
      <c r="B57" s="7" t="s">
        <v>223</v>
      </c>
      <c r="F57" s="7" t="s">
        <v>224</v>
      </c>
      <c r="L57" s="7" t="s">
        <v>225</v>
      </c>
    </row>
    <row r="58">
      <c r="B58" s="7" t="s">
        <v>226</v>
      </c>
      <c r="F58" s="7" t="s">
        <v>227</v>
      </c>
      <c r="L58" s="7" t="s">
        <v>228</v>
      </c>
    </row>
    <row r="59">
      <c r="B59" s="7" t="s">
        <v>229</v>
      </c>
      <c r="F59" s="7" t="s">
        <v>230</v>
      </c>
      <c r="L59" s="7" t="s">
        <v>231</v>
      </c>
    </row>
    <row r="60">
      <c r="B60" s="7" t="s">
        <v>232</v>
      </c>
      <c r="F60" s="7" t="s">
        <v>233</v>
      </c>
      <c r="L60" s="7" t="s">
        <v>234</v>
      </c>
    </row>
    <row r="61">
      <c r="B61" s="7" t="s">
        <v>235</v>
      </c>
      <c r="F61" s="7" t="s">
        <v>236</v>
      </c>
      <c r="L61" s="7" t="s">
        <v>237</v>
      </c>
    </row>
    <row r="62">
      <c r="B62" s="7" t="s">
        <v>238</v>
      </c>
      <c r="F62" s="7" t="s">
        <v>239</v>
      </c>
      <c r="L62" s="7" t="s">
        <v>240</v>
      </c>
    </row>
    <row r="63">
      <c r="B63" s="7" t="s">
        <v>241</v>
      </c>
      <c r="F63" s="7" t="s">
        <v>242</v>
      </c>
      <c r="L63" s="7" t="s">
        <v>243</v>
      </c>
    </row>
    <row r="64">
      <c r="B64" s="7" t="s">
        <v>244</v>
      </c>
      <c r="F64" s="7" t="s">
        <v>245</v>
      </c>
      <c r="L64" s="7" t="s">
        <v>246</v>
      </c>
    </row>
    <row r="65">
      <c r="B65" s="7" t="s">
        <v>247</v>
      </c>
      <c r="F65" s="7" t="s">
        <v>248</v>
      </c>
      <c r="L65" s="7" t="s">
        <v>249</v>
      </c>
    </row>
    <row r="66">
      <c r="B66" s="7" t="s">
        <v>250</v>
      </c>
      <c r="F66" s="7" t="s">
        <v>251</v>
      </c>
      <c r="L66" s="7" t="s">
        <v>252</v>
      </c>
    </row>
    <row r="67">
      <c r="B67" s="7" t="s">
        <v>253</v>
      </c>
      <c r="F67" s="7" t="s">
        <v>254</v>
      </c>
      <c r="L67" s="7" t="s">
        <v>255</v>
      </c>
    </row>
    <row r="68">
      <c r="B68" s="7" t="s">
        <v>256</v>
      </c>
      <c r="F68" s="7" t="s">
        <v>257</v>
      </c>
      <c r="L68" s="7" t="s">
        <v>258</v>
      </c>
    </row>
    <row r="69">
      <c r="B69" s="7" t="s">
        <v>259</v>
      </c>
      <c r="F69" s="7" t="s">
        <v>260</v>
      </c>
      <c r="L69" s="7" t="s">
        <v>261</v>
      </c>
    </row>
    <row r="70">
      <c r="B70" s="7" t="s">
        <v>262</v>
      </c>
      <c r="F70" s="7" t="s">
        <v>263</v>
      </c>
      <c r="L70" s="7" t="s">
        <v>264</v>
      </c>
    </row>
    <row r="71">
      <c r="B71" s="7" t="s">
        <v>265</v>
      </c>
      <c r="F71" s="7" t="s">
        <v>266</v>
      </c>
      <c r="L71" s="7" t="s">
        <v>267</v>
      </c>
    </row>
    <row r="72">
      <c r="B72" s="7" t="s">
        <v>268</v>
      </c>
      <c r="F72" s="7" t="s">
        <v>269</v>
      </c>
      <c r="L72" s="7" t="s">
        <v>270</v>
      </c>
    </row>
    <row r="73">
      <c r="B73" s="7" t="s">
        <v>271</v>
      </c>
      <c r="F73" s="7" t="s">
        <v>272</v>
      </c>
      <c r="L73" s="7" t="s">
        <v>273</v>
      </c>
    </row>
    <row r="74">
      <c r="B74" s="7" t="s">
        <v>274</v>
      </c>
      <c r="F74" s="7" t="s">
        <v>275</v>
      </c>
      <c r="L74" s="7" t="s">
        <v>276</v>
      </c>
    </row>
    <row r="75">
      <c r="B75" s="7" t="s">
        <v>277</v>
      </c>
      <c r="F75" s="7" t="s">
        <v>278</v>
      </c>
      <c r="L75" s="7" t="s">
        <v>279</v>
      </c>
    </row>
    <row r="76">
      <c r="B76" s="7" t="s">
        <v>280</v>
      </c>
      <c r="F76" s="7" t="s">
        <v>281</v>
      </c>
      <c r="L76" s="7" t="s">
        <v>282</v>
      </c>
    </row>
    <row r="77">
      <c r="B77" s="7" t="s">
        <v>283</v>
      </c>
      <c r="F77" s="7" t="s">
        <v>284</v>
      </c>
      <c r="L77" s="7" t="s">
        <v>285</v>
      </c>
    </row>
    <row r="78">
      <c r="B78" s="7" t="s">
        <v>286</v>
      </c>
      <c r="F78" s="7" t="s">
        <v>287</v>
      </c>
      <c r="L78" s="7" t="s">
        <v>288</v>
      </c>
    </row>
    <row r="79">
      <c r="B79" s="7" t="s">
        <v>289</v>
      </c>
      <c r="F79" s="7" t="s">
        <v>290</v>
      </c>
      <c r="L79" s="7" t="s">
        <v>291</v>
      </c>
    </row>
    <row r="80">
      <c r="B80" s="7" t="s">
        <v>292</v>
      </c>
      <c r="F80" s="7" t="s">
        <v>293</v>
      </c>
      <c r="L80" s="7" t="s">
        <v>294</v>
      </c>
    </row>
    <row r="81">
      <c r="B81" s="7" t="s">
        <v>295</v>
      </c>
      <c r="F81" s="7" t="s">
        <v>296</v>
      </c>
      <c r="L81" s="7" t="s">
        <v>297</v>
      </c>
    </row>
    <row r="82">
      <c r="B82" s="7" t="s">
        <v>298</v>
      </c>
      <c r="F82" s="7" t="s">
        <v>299</v>
      </c>
      <c r="L82" s="7" t="s">
        <v>300</v>
      </c>
    </row>
    <row r="83">
      <c r="B83" s="7" t="s">
        <v>301</v>
      </c>
      <c r="F83" s="7" t="s">
        <v>302</v>
      </c>
      <c r="L83" s="7" t="s">
        <v>303</v>
      </c>
    </row>
    <row r="84">
      <c r="B84" s="7" t="s">
        <v>304</v>
      </c>
      <c r="F84" s="7" t="s">
        <v>305</v>
      </c>
      <c r="L84" s="7" t="s">
        <v>306</v>
      </c>
    </row>
    <row r="85">
      <c r="B85" s="7" t="s">
        <v>307</v>
      </c>
      <c r="F85" s="7" t="s">
        <v>308</v>
      </c>
      <c r="L85" s="7" t="s">
        <v>309</v>
      </c>
    </row>
    <row r="86">
      <c r="B86" s="7" t="s">
        <v>310</v>
      </c>
      <c r="F86" s="7" t="s">
        <v>311</v>
      </c>
      <c r="L86" s="7" t="s">
        <v>312</v>
      </c>
    </row>
    <row r="87">
      <c r="B87" s="7" t="s">
        <v>313</v>
      </c>
      <c r="F87" s="7" t="s">
        <v>314</v>
      </c>
      <c r="L87" s="7" t="s">
        <v>315</v>
      </c>
    </row>
    <row r="88">
      <c r="B88" s="7" t="s">
        <v>316</v>
      </c>
      <c r="F88" s="7" t="s">
        <v>317</v>
      </c>
      <c r="L88" s="7" t="s">
        <v>318</v>
      </c>
    </row>
    <row r="89">
      <c r="B89" s="7" t="s">
        <v>319</v>
      </c>
      <c r="F89" s="7" t="s">
        <v>320</v>
      </c>
      <c r="L89" s="7" t="s">
        <v>321</v>
      </c>
    </row>
    <row r="90">
      <c r="B90" s="7" t="s">
        <v>322</v>
      </c>
      <c r="F90" s="7" t="s">
        <v>323</v>
      </c>
      <c r="L90" s="7" t="s">
        <v>324</v>
      </c>
    </row>
    <row r="91">
      <c r="B91" s="7" t="s">
        <v>325</v>
      </c>
      <c r="F91" s="7" t="s">
        <v>326</v>
      </c>
      <c r="L91" s="7" t="s">
        <v>327</v>
      </c>
    </row>
    <row r="92">
      <c r="B92" s="7" t="s">
        <v>328</v>
      </c>
      <c r="F92" s="7" t="s">
        <v>329</v>
      </c>
      <c r="L92" s="7" t="s">
        <v>330</v>
      </c>
    </row>
    <row r="93">
      <c r="B93" s="7" t="s">
        <v>331</v>
      </c>
      <c r="F93" s="7" t="s">
        <v>332</v>
      </c>
      <c r="L93" s="7" t="s">
        <v>333</v>
      </c>
    </row>
    <row r="94">
      <c r="B94" s="7" t="s">
        <v>334</v>
      </c>
      <c r="F94" s="7" t="s">
        <v>335</v>
      </c>
      <c r="L94" s="7" t="s">
        <v>336</v>
      </c>
    </row>
    <row r="95">
      <c r="B95" s="7" t="s">
        <v>34</v>
      </c>
      <c r="F95" s="7" t="s">
        <v>337</v>
      </c>
      <c r="L95" s="7" t="s">
        <v>338</v>
      </c>
    </row>
    <row r="96">
      <c r="B96" s="7" t="s">
        <v>339</v>
      </c>
      <c r="F96" s="7" t="s">
        <v>340</v>
      </c>
      <c r="L96" s="7" t="s">
        <v>341</v>
      </c>
    </row>
    <row r="97">
      <c r="B97" s="7" t="s">
        <v>342</v>
      </c>
      <c r="F97" s="7" t="s">
        <v>343</v>
      </c>
      <c r="L97" s="7" t="s">
        <v>344</v>
      </c>
    </row>
    <row r="98">
      <c r="B98" s="7" t="s">
        <v>345</v>
      </c>
      <c r="F98" s="7" t="s">
        <v>346</v>
      </c>
      <c r="L98" s="7" t="s">
        <v>347</v>
      </c>
    </row>
    <row r="99">
      <c r="B99" s="7" t="s">
        <v>348</v>
      </c>
      <c r="F99" s="7" t="s">
        <v>349</v>
      </c>
      <c r="L99" s="7" t="s">
        <v>350</v>
      </c>
    </row>
    <row r="100">
      <c r="B100" s="7" t="s">
        <v>351</v>
      </c>
      <c r="F100" s="7" t="s">
        <v>352</v>
      </c>
      <c r="L100" s="7" t="s">
        <v>353</v>
      </c>
    </row>
    <row r="101">
      <c r="B101" s="7" t="s">
        <v>354</v>
      </c>
      <c r="F101" s="7" t="s">
        <v>355</v>
      </c>
      <c r="L101" s="7" t="s">
        <v>356</v>
      </c>
    </row>
    <row r="102">
      <c r="B102" s="7" t="s">
        <v>357</v>
      </c>
      <c r="F102" s="7" t="s">
        <v>358</v>
      </c>
      <c r="L102" s="7" t="s">
        <v>359</v>
      </c>
    </row>
    <row r="103">
      <c r="B103" s="7" t="s">
        <v>360</v>
      </c>
      <c r="F103" s="7" t="s">
        <v>361</v>
      </c>
      <c r="L103" s="7" t="s">
        <v>362</v>
      </c>
    </row>
    <row r="104">
      <c r="B104" s="7" t="s">
        <v>363</v>
      </c>
      <c r="F104" s="7" t="s">
        <v>364</v>
      </c>
      <c r="L104" s="7" t="s">
        <v>365</v>
      </c>
    </row>
    <row r="105">
      <c r="B105" s="7" t="s">
        <v>366</v>
      </c>
      <c r="F105" s="7" t="s">
        <v>367</v>
      </c>
      <c r="L105" s="7" t="s">
        <v>368</v>
      </c>
    </row>
    <row r="106">
      <c r="B106" s="7" t="s">
        <v>369</v>
      </c>
      <c r="F106" s="7" t="s">
        <v>370</v>
      </c>
      <c r="L106" s="7" t="s">
        <v>371</v>
      </c>
    </row>
    <row r="107">
      <c r="B107" s="7" t="s">
        <v>372</v>
      </c>
      <c r="F107" s="7" t="s">
        <v>373</v>
      </c>
      <c r="L107" s="7" t="s">
        <v>374</v>
      </c>
    </row>
    <row r="108">
      <c r="B108" s="7" t="s">
        <v>375</v>
      </c>
      <c r="F108" s="7" t="s">
        <v>376</v>
      </c>
      <c r="L108" s="7" t="s">
        <v>377</v>
      </c>
    </row>
    <row r="109">
      <c r="B109" s="7" t="s">
        <v>378</v>
      </c>
      <c r="F109" s="7" t="s">
        <v>379</v>
      </c>
      <c r="L109" s="7" t="s">
        <v>380</v>
      </c>
    </row>
    <row r="110">
      <c r="B110" s="7" t="s">
        <v>381</v>
      </c>
      <c r="F110" s="7" t="s">
        <v>382</v>
      </c>
      <c r="L110" s="7" t="s">
        <v>383</v>
      </c>
    </row>
    <row r="111">
      <c r="B111" s="7" t="s">
        <v>384</v>
      </c>
      <c r="F111" s="7" t="s">
        <v>385</v>
      </c>
      <c r="L111" s="7" t="s">
        <v>386</v>
      </c>
    </row>
    <row r="112">
      <c r="B112" s="7" t="s">
        <v>387</v>
      </c>
      <c r="F112" s="7" t="s">
        <v>388</v>
      </c>
      <c r="L112" s="7" t="s">
        <v>389</v>
      </c>
    </row>
    <row r="113">
      <c r="B113" s="7" t="s">
        <v>390</v>
      </c>
      <c r="F113" s="7" t="s">
        <v>391</v>
      </c>
      <c r="L113" s="7" t="s">
        <v>392</v>
      </c>
    </row>
    <row r="114">
      <c r="B114" s="7" t="s">
        <v>393</v>
      </c>
      <c r="F114" s="7" t="s">
        <v>394</v>
      </c>
      <c r="L114" s="7" t="s">
        <v>395</v>
      </c>
    </row>
    <row r="115">
      <c r="B115" s="7" t="s">
        <v>396</v>
      </c>
      <c r="F115" s="7" t="s">
        <v>397</v>
      </c>
      <c r="L115" s="7" t="s">
        <v>398</v>
      </c>
    </row>
    <row r="116">
      <c r="B116" s="7" t="s">
        <v>399</v>
      </c>
      <c r="F116" s="7" t="s">
        <v>400</v>
      </c>
      <c r="L116" s="7" t="s">
        <v>401</v>
      </c>
    </row>
    <row r="117">
      <c r="B117" s="7" t="s">
        <v>402</v>
      </c>
      <c r="F117" s="7" t="s">
        <v>403</v>
      </c>
      <c r="L117" s="7" t="s">
        <v>404</v>
      </c>
    </row>
    <row r="118">
      <c r="B118" s="7" t="s">
        <v>405</v>
      </c>
      <c r="F118" s="7" t="s">
        <v>406</v>
      </c>
      <c r="L118" s="7" t="s">
        <v>407</v>
      </c>
    </row>
    <row r="119">
      <c r="B119" s="7" t="s">
        <v>408</v>
      </c>
      <c r="F119" s="7" t="s">
        <v>409</v>
      </c>
      <c r="L119" s="7" t="s">
        <v>410</v>
      </c>
    </row>
    <row r="120">
      <c r="B120" s="7" t="s">
        <v>411</v>
      </c>
      <c r="F120" s="7" t="s">
        <v>412</v>
      </c>
      <c r="L120" s="7" t="s">
        <v>413</v>
      </c>
    </row>
    <row r="121">
      <c r="B121" s="7" t="s">
        <v>414</v>
      </c>
      <c r="F121" s="7" t="s">
        <v>415</v>
      </c>
      <c r="L121" s="7" t="s">
        <v>416</v>
      </c>
    </row>
    <row r="122">
      <c r="B122" s="7" t="s">
        <v>417</v>
      </c>
      <c r="F122" s="7" t="s">
        <v>418</v>
      </c>
      <c r="L122" s="7" t="s">
        <v>419</v>
      </c>
    </row>
    <row r="123">
      <c r="B123" s="7" t="s">
        <v>420</v>
      </c>
      <c r="F123" s="7" t="s">
        <v>421</v>
      </c>
      <c r="L123" s="7" t="s">
        <v>422</v>
      </c>
    </row>
    <row r="124">
      <c r="B124" s="7" t="s">
        <v>423</v>
      </c>
      <c r="F124" s="7" t="s">
        <v>424</v>
      </c>
      <c r="L124" s="7" t="s">
        <v>425</v>
      </c>
    </row>
    <row r="125">
      <c r="B125" s="7" t="s">
        <v>426</v>
      </c>
      <c r="F125" s="7" t="s">
        <v>427</v>
      </c>
      <c r="L125" s="7" t="s">
        <v>428</v>
      </c>
    </row>
    <row r="126">
      <c r="B126" s="7" t="s">
        <v>429</v>
      </c>
      <c r="F126" s="7" t="s">
        <v>430</v>
      </c>
      <c r="L126" s="7" t="s">
        <v>431</v>
      </c>
    </row>
    <row r="127">
      <c r="B127" s="7" t="s">
        <v>432</v>
      </c>
      <c r="F127" s="7" t="s">
        <v>433</v>
      </c>
      <c r="L127" s="7" t="s">
        <v>434</v>
      </c>
    </row>
    <row r="128">
      <c r="B128" s="7" t="s">
        <v>435</v>
      </c>
      <c r="F128" s="7" t="s">
        <v>436</v>
      </c>
      <c r="L128" s="7" t="s">
        <v>437</v>
      </c>
    </row>
    <row r="129">
      <c r="B129" s="7" t="s">
        <v>438</v>
      </c>
      <c r="F129" s="7" t="s">
        <v>439</v>
      </c>
      <c r="L129" s="7" t="s">
        <v>440</v>
      </c>
    </row>
    <row r="130">
      <c r="B130" s="7" t="s">
        <v>441</v>
      </c>
      <c r="F130" s="7" t="s">
        <v>442</v>
      </c>
      <c r="L130" s="7" t="s">
        <v>443</v>
      </c>
    </row>
    <row r="131">
      <c r="B131" s="7" t="s">
        <v>40</v>
      </c>
      <c r="F131" s="7" t="s">
        <v>444</v>
      </c>
      <c r="L131" s="7" t="s">
        <v>445</v>
      </c>
    </row>
    <row r="132">
      <c r="B132" s="7" t="s">
        <v>446</v>
      </c>
      <c r="F132" s="7" t="s">
        <v>447</v>
      </c>
      <c r="L132" s="7" t="s">
        <v>448</v>
      </c>
    </row>
    <row r="133">
      <c r="B133" s="7" t="s">
        <v>449</v>
      </c>
      <c r="F133" s="7" t="s">
        <v>450</v>
      </c>
      <c r="L133" s="7" t="s">
        <v>451</v>
      </c>
    </row>
    <row r="134">
      <c r="B134" s="7" t="s">
        <v>452</v>
      </c>
      <c r="F134" s="7" t="s">
        <v>453</v>
      </c>
      <c r="L134" s="7" t="s">
        <v>454</v>
      </c>
    </row>
    <row r="135">
      <c r="B135" s="7" t="s">
        <v>455</v>
      </c>
      <c r="F135" s="7" t="s">
        <v>456</v>
      </c>
      <c r="L135" s="7" t="s">
        <v>457</v>
      </c>
    </row>
    <row r="136">
      <c r="B136" s="7" t="s">
        <v>458</v>
      </c>
      <c r="F136" s="7" t="s">
        <v>459</v>
      </c>
      <c r="L136" s="7" t="s">
        <v>460</v>
      </c>
    </row>
    <row r="137">
      <c r="B137" s="7" t="s">
        <v>461</v>
      </c>
      <c r="F137" s="7" t="s">
        <v>462</v>
      </c>
      <c r="L137" s="7" t="s">
        <v>463</v>
      </c>
    </row>
    <row r="138">
      <c r="B138" s="7" t="s">
        <v>464</v>
      </c>
      <c r="F138" s="7" t="s">
        <v>465</v>
      </c>
      <c r="L138" s="7" t="s">
        <v>466</v>
      </c>
    </row>
    <row r="139">
      <c r="B139" s="7" t="s">
        <v>467</v>
      </c>
      <c r="F139" s="7" t="s">
        <v>468</v>
      </c>
      <c r="L139" s="7" t="s">
        <v>469</v>
      </c>
    </row>
    <row r="140">
      <c r="B140" s="7" t="s">
        <v>470</v>
      </c>
      <c r="F140" s="7" t="s">
        <v>471</v>
      </c>
      <c r="L140" s="7" t="s">
        <v>472</v>
      </c>
    </row>
    <row r="141">
      <c r="B141" s="7" t="s">
        <v>473</v>
      </c>
      <c r="F141" s="7" t="s">
        <v>474</v>
      </c>
      <c r="L141" s="7" t="s">
        <v>475</v>
      </c>
    </row>
    <row r="142">
      <c r="B142" s="7" t="s">
        <v>476</v>
      </c>
      <c r="F142" s="7" t="s">
        <v>477</v>
      </c>
      <c r="L142" s="7" t="s">
        <v>478</v>
      </c>
    </row>
    <row r="143">
      <c r="B143" s="7" t="s">
        <v>479</v>
      </c>
      <c r="F143" s="7" t="s">
        <v>480</v>
      </c>
      <c r="L143" s="7" t="s">
        <v>481</v>
      </c>
    </row>
    <row r="144">
      <c r="B144" s="7" t="s">
        <v>482</v>
      </c>
      <c r="F144" s="7" t="s">
        <v>483</v>
      </c>
      <c r="L144" s="7" t="s">
        <v>484</v>
      </c>
    </row>
    <row r="145">
      <c r="B145" s="7" t="s">
        <v>485</v>
      </c>
      <c r="F145" s="7" t="s">
        <v>486</v>
      </c>
      <c r="L145" s="7" t="s">
        <v>487</v>
      </c>
    </row>
    <row r="146">
      <c r="B146" s="7" t="s">
        <v>488</v>
      </c>
      <c r="F146" s="7" t="s">
        <v>489</v>
      </c>
      <c r="L146" s="7" t="s">
        <v>490</v>
      </c>
    </row>
    <row r="147">
      <c r="B147" s="7" t="s">
        <v>491</v>
      </c>
      <c r="F147" s="7" t="s">
        <v>492</v>
      </c>
      <c r="L147" s="7" t="s">
        <v>493</v>
      </c>
    </row>
    <row r="148">
      <c r="B148" s="7" t="s">
        <v>494</v>
      </c>
      <c r="F148" s="7" t="s">
        <v>495</v>
      </c>
      <c r="L148" s="7" t="s">
        <v>496</v>
      </c>
    </row>
    <row r="149">
      <c r="B149" s="7" t="s">
        <v>497</v>
      </c>
      <c r="F149" s="7" t="s">
        <v>498</v>
      </c>
      <c r="L149" s="7" t="s">
        <v>499</v>
      </c>
    </row>
    <row r="150">
      <c r="B150" s="7" t="s">
        <v>500</v>
      </c>
      <c r="F150" s="7" t="s">
        <v>501</v>
      </c>
      <c r="L150" s="7" t="s">
        <v>502</v>
      </c>
    </row>
    <row r="151">
      <c r="B151" s="7" t="s">
        <v>503</v>
      </c>
      <c r="F151" s="7" t="s">
        <v>504</v>
      </c>
      <c r="L151" s="7" t="s">
        <v>505</v>
      </c>
    </row>
    <row r="152">
      <c r="B152" s="7" t="s">
        <v>506</v>
      </c>
      <c r="F152" s="7" t="s">
        <v>507</v>
      </c>
      <c r="L152" s="7" t="s">
        <v>508</v>
      </c>
    </row>
    <row r="153">
      <c r="B153" s="7" t="s">
        <v>509</v>
      </c>
      <c r="F153" s="7" t="s">
        <v>510</v>
      </c>
      <c r="L153" s="7" t="s">
        <v>511</v>
      </c>
    </row>
    <row r="154">
      <c r="B154" s="7" t="s">
        <v>512</v>
      </c>
      <c r="F154" s="7" t="s">
        <v>513</v>
      </c>
      <c r="L154" s="7" t="s">
        <v>514</v>
      </c>
    </row>
    <row r="155">
      <c r="B155" s="7" t="s">
        <v>515</v>
      </c>
      <c r="F155" s="7" t="s">
        <v>516</v>
      </c>
      <c r="L155" s="7" t="s">
        <v>517</v>
      </c>
    </row>
    <row r="156">
      <c r="B156" s="7" t="s">
        <v>518</v>
      </c>
      <c r="F156" s="7" t="s">
        <v>519</v>
      </c>
      <c r="L156" s="7" t="s">
        <v>520</v>
      </c>
    </row>
    <row r="157">
      <c r="B157" s="7" t="s">
        <v>521</v>
      </c>
      <c r="F157" s="7" t="s">
        <v>522</v>
      </c>
      <c r="L157" s="7" t="s">
        <v>523</v>
      </c>
    </row>
    <row r="158">
      <c r="B158" s="7" t="s">
        <v>524</v>
      </c>
      <c r="F158" s="7" t="s">
        <v>525</v>
      </c>
      <c r="L158" s="7" t="s">
        <v>526</v>
      </c>
    </row>
    <row r="159">
      <c r="B159" s="7" t="s">
        <v>527</v>
      </c>
      <c r="F159" s="7" t="s">
        <v>528</v>
      </c>
      <c r="L159" s="7" t="s">
        <v>529</v>
      </c>
    </row>
    <row r="160">
      <c r="B160" s="7" t="s">
        <v>530</v>
      </c>
      <c r="F160" s="7" t="s">
        <v>531</v>
      </c>
      <c r="L160" s="7" t="s">
        <v>532</v>
      </c>
    </row>
    <row r="161">
      <c r="B161" s="7" t="s">
        <v>533</v>
      </c>
      <c r="F161" s="7" t="s">
        <v>534</v>
      </c>
      <c r="L161" s="7" t="s">
        <v>535</v>
      </c>
    </row>
    <row r="162">
      <c r="B162" s="7" t="s">
        <v>536</v>
      </c>
      <c r="F162" s="7" t="s">
        <v>537</v>
      </c>
      <c r="L162" s="7" t="s">
        <v>538</v>
      </c>
    </row>
    <row r="163">
      <c r="B163" s="7" t="s">
        <v>539</v>
      </c>
      <c r="F163" s="7" t="s">
        <v>540</v>
      </c>
      <c r="L163" s="7" t="s">
        <v>541</v>
      </c>
    </row>
    <row r="164">
      <c r="B164" s="7" t="s">
        <v>542</v>
      </c>
      <c r="F164" s="7" t="s">
        <v>543</v>
      </c>
      <c r="L164" s="7" t="s">
        <v>544</v>
      </c>
    </row>
    <row r="165">
      <c r="B165" s="7" t="s">
        <v>545</v>
      </c>
      <c r="F165" s="7" t="s">
        <v>546</v>
      </c>
      <c r="L165" s="7" t="s">
        <v>547</v>
      </c>
    </row>
    <row r="166">
      <c r="B166" s="7" t="s">
        <v>548</v>
      </c>
      <c r="F166" s="7" t="s">
        <v>549</v>
      </c>
      <c r="L166" s="7" t="s">
        <v>550</v>
      </c>
    </row>
    <row r="167">
      <c r="B167" s="7" t="s">
        <v>551</v>
      </c>
      <c r="F167" s="7" t="s">
        <v>552</v>
      </c>
      <c r="L167" s="7" t="s">
        <v>553</v>
      </c>
    </row>
    <row r="168">
      <c r="B168" s="7" t="s">
        <v>554</v>
      </c>
      <c r="F168" s="7" t="s">
        <v>555</v>
      </c>
      <c r="L168" s="7" t="s">
        <v>556</v>
      </c>
    </row>
    <row r="169">
      <c r="B169" s="7" t="s">
        <v>557</v>
      </c>
      <c r="F169" s="7" t="s">
        <v>558</v>
      </c>
      <c r="L169" s="7" t="s">
        <v>559</v>
      </c>
    </row>
    <row r="170">
      <c r="B170" s="7" t="s">
        <v>560</v>
      </c>
      <c r="F170" s="7" t="s">
        <v>561</v>
      </c>
      <c r="L170" s="7" t="s">
        <v>562</v>
      </c>
    </row>
    <row r="171">
      <c r="B171" s="7" t="s">
        <v>563</v>
      </c>
      <c r="F171" s="7" t="s">
        <v>564</v>
      </c>
      <c r="L171" s="7" t="s">
        <v>565</v>
      </c>
    </row>
    <row r="172">
      <c r="B172" s="7" t="s">
        <v>566</v>
      </c>
      <c r="F172" s="7" t="s">
        <v>567</v>
      </c>
      <c r="L172" s="7" t="s">
        <v>568</v>
      </c>
    </row>
    <row r="173">
      <c r="B173" s="7" t="s">
        <v>569</v>
      </c>
      <c r="F173" s="7" t="s">
        <v>570</v>
      </c>
      <c r="L173" s="7" t="s">
        <v>571</v>
      </c>
    </row>
    <row r="174">
      <c r="B174" s="7" t="s">
        <v>572</v>
      </c>
      <c r="F174" s="7" t="s">
        <v>573</v>
      </c>
      <c r="L174" s="7" t="s">
        <v>574</v>
      </c>
    </row>
    <row r="175">
      <c r="B175" s="7" t="s">
        <v>575</v>
      </c>
      <c r="F175" s="7" t="s">
        <v>576</v>
      </c>
      <c r="L175" s="7" t="s">
        <v>577</v>
      </c>
    </row>
    <row r="176">
      <c r="B176" s="7" t="s">
        <v>578</v>
      </c>
      <c r="F176" s="7" t="s">
        <v>579</v>
      </c>
      <c r="L176" s="7" t="s">
        <v>580</v>
      </c>
    </row>
    <row r="177">
      <c r="B177" s="7" t="s">
        <v>581</v>
      </c>
      <c r="F177" s="7" t="s">
        <v>582</v>
      </c>
      <c r="L177" s="7" t="s">
        <v>583</v>
      </c>
    </row>
    <row r="178">
      <c r="B178" s="7" t="s">
        <v>584</v>
      </c>
      <c r="F178" s="7" t="s">
        <v>585</v>
      </c>
      <c r="L178" s="7" t="s">
        <v>586</v>
      </c>
    </row>
    <row r="179">
      <c r="B179" s="7" t="s">
        <v>587</v>
      </c>
      <c r="F179" s="7" t="s">
        <v>588</v>
      </c>
      <c r="L179" s="7" t="s">
        <v>589</v>
      </c>
    </row>
    <row r="180">
      <c r="B180" s="7" t="s">
        <v>590</v>
      </c>
      <c r="F180" s="7" t="s">
        <v>591</v>
      </c>
      <c r="L180" s="7" t="s">
        <v>592</v>
      </c>
    </row>
    <row r="181">
      <c r="B181" s="7" t="s">
        <v>593</v>
      </c>
      <c r="F181" s="7" t="s">
        <v>594</v>
      </c>
      <c r="L181" s="7" t="s">
        <v>595</v>
      </c>
    </row>
    <row r="182">
      <c r="B182" s="7" t="s">
        <v>596</v>
      </c>
      <c r="F182" s="7" t="s">
        <v>597</v>
      </c>
      <c r="L182" s="7" t="s">
        <v>598</v>
      </c>
    </row>
    <row r="183">
      <c r="B183" s="7" t="s">
        <v>599</v>
      </c>
      <c r="F183" s="7" t="s">
        <v>600</v>
      </c>
      <c r="L183" s="7" t="s">
        <v>601</v>
      </c>
    </row>
    <row r="184">
      <c r="B184" s="7" t="s">
        <v>602</v>
      </c>
      <c r="F184" s="7" t="s">
        <v>603</v>
      </c>
      <c r="L184" s="7" t="s">
        <v>604</v>
      </c>
    </row>
    <row r="185">
      <c r="B185" s="7" t="s">
        <v>605</v>
      </c>
      <c r="F185" s="7" t="s">
        <v>606</v>
      </c>
      <c r="L185" s="7" t="s">
        <v>607</v>
      </c>
    </row>
    <row r="186">
      <c r="B186" s="7" t="s">
        <v>608</v>
      </c>
      <c r="F186" s="7" t="s">
        <v>609</v>
      </c>
      <c r="L186" s="7" t="s">
        <v>610</v>
      </c>
    </row>
    <row r="187">
      <c r="B187" s="7" t="s">
        <v>611</v>
      </c>
      <c r="F187" s="7" t="s">
        <v>612</v>
      </c>
      <c r="L187" s="7" t="s">
        <v>613</v>
      </c>
    </row>
    <row r="188">
      <c r="B188" s="7" t="s">
        <v>614</v>
      </c>
      <c r="F188" s="7" t="s">
        <v>615</v>
      </c>
      <c r="L188" s="7" t="s">
        <v>616</v>
      </c>
    </row>
    <row r="189">
      <c r="B189" s="7" t="s">
        <v>617</v>
      </c>
      <c r="F189" s="7" t="s">
        <v>618</v>
      </c>
      <c r="L189" s="7" t="s">
        <v>619</v>
      </c>
    </row>
    <row r="190">
      <c r="B190" s="7" t="s">
        <v>620</v>
      </c>
      <c r="F190" s="7" t="s">
        <v>621</v>
      </c>
      <c r="L190" s="7" t="s">
        <v>622</v>
      </c>
    </row>
    <row r="191">
      <c r="B191" s="7" t="s">
        <v>623</v>
      </c>
      <c r="F191" s="7" t="s">
        <v>624</v>
      </c>
      <c r="L191" s="7" t="s">
        <v>625</v>
      </c>
    </row>
    <row r="192">
      <c r="B192" s="7" t="s">
        <v>626</v>
      </c>
      <c r="F192" s="7" t="s">
        <v>627</v>
      </c>
      <c r="L192" s="7" t="s">
        <v>628</v>
      </c>
    </row>
    <row r="193">
      <c r="B193" s="7" t="s">
        <v>629</v>
      </c>
      <c r="F193" s="7" t="s">
        <v>630</v>
      </c>
      <c r="L193" s="7" t="s">
        <v>631</v>
      </c>
    </row>
    <row r="194">
      <c r="B194" s="7" t="s">
        <v>632</v>
      </c>
      <c r="F194" s="7" t="s">
        <v>633</v>
      </c>
      <c r="L194" s="7" t="s">
        <v>634</v>
      </c>
    </row>
    <row r="195">
      <c r="B195" s="7" t="s">
        <v>635</v>
      </c>
      <c r="F195" s="7" t="s">
        <v>636</v>
      </c>
      <c r="L195" s="7" t="s">
        <v>637</v>
      </c>
    </row>
    <row r="196">
      <c r="B196" s="7" t="s">
        <v>638</v>
      </c>
      <c r="F196" s="7" t="s">
        <v>639</v>
      </c>
      <c r="L196" s="7" t="s">
        <v>640</v>
      </c>
    </row>
    <row r="197">
      <c r="B197" s="7" t="s">
        <v>641</v>
      </c>
      <c r="F197" s="7" t="s">
        <v>642</v>
      </c>
      <c r="L197" s="7" t="s">
        <v>643</v>
      </c>
    </row>
    <row r="198">
      <c r="B198" s="7" t="s">
        <v>644</v>
      </c>
      <c r="F198" s="7" t="s">
        <v>645</v>
      </c>
      <c r="L198" s="7" t="s">
        <v>646</v>
      </c>
    </row>
    <row r="199">
      <c r="B199" s="7" t="s">
        <v>647</v>
      </c>
      <c r="F199" s="7" t="s">
        <v>648</v>
      </c>
      <c r="L199" s="7" t="s">
        <v>649</v>
      </c>
    </row>
    <row r="200">
      <c r="B200" s="7" t="s">
        <v>650</v>
      </c>
      <c r="F200" s="7" t="s">
        <v>651</v>
      </c>
      <c r="L200" s="7" t="s">
        <v>652</v>
      </c>
    </row>
    <row r="201">
      <c r="B201" s="7" t="s">
        <v>653</v>
      </c>
      <c r="F201" s="7" t="s">
        <v>23</v>
      </c>
      <c r="L201" s="7" t="s">
        <v>654</v>
      </c>
    </row>
    <row r="202">
      <c r="B202" s="7" t="s">
        <v>655</v>
      </c>
      <c r="F202" s="7" t="s">
        <v>30</v>
      </c>
      <c r="L202" s="7" t="s">
        <v>656</v>
      </c>
    </row>
    <row r="203">
      <c r="B203" s="7" t="s">
        <v>657</v>
      </c>
      <c r="F203" s="7" t="s">
        <v>658</v>
      </c>
      <c r="L203" s="7" t="s">
        <v>659</v>
      </c>
    </row>
    <row r="204">
      <c r="B204" s="7" t="s">
        <v>660</v>
      </c>
      <c r="F204" s="7" t="s">
        <v>661</v>
      </c>
      <c r="L204" s="7" t="s">
        <v>662</v>
      </c>
    </row>
    <row r="205">
      <c r="B205" s="7" t="s">
        <v>663</v>
      </c>
      <c r="F205" s="7" t="s">
        <v>664</v>
      </c>
      <c r="L205" s="7" t="s">
        <v>665</v>
      </c>
    </row>
    <row r="206">
      <c r="B206" s="7" t="s">
        <v>666</v>
      </c>
      <c r="F206" s="7" t="s">
        <v>667</v>
      </c>
      <c r="L206" s="7" t="s">
        <v>668</v>
      </c>
    </row>
    <row r="207">
      <c r="B207" s="7" t="s">
        <v>669</v>
      </c>
      <c r="F207" s="7" t="s">
        <v>670</v>
      </c>
      <c r="L207" s="7" t="s">
        <v>671</v>
      </c>
    </row>
    <row r="208">
      <c r="B208" s="7" t="s">
        <v>672</v>
      </c>
      <c r="F208" s="7" t="s">
        <v>38</v>
      </c>
      <c r="L208" s="7" t="s">
        <v>673</v>
      </c>
    </row>
    <row r="209">
      <c r="B209" s="7" t="s">
        <v>674</v>
      </c>
      <c r="F209" s="7" t="s">
        <v>675</v>
      </c>
      <c r="L209" s="7" t="s">
        <v>676</v>
      </c>
    </row>
    <row r="210">
      <c r="B210" s="7" t="s">
        <v>677</v>
      </c>
      <c r="F210" s="7" t="s">
        <v>678</v>
      </c>
      <c r="L210" s="7" t="s">
        <v>679</v>
      </c>
    </row>
    <row r="211">
      <c r="B211" s="7" t="s">
        <v>680</v>
      </c>
      <c r="F211" s="7" t="s">
        <v>681</v>
      </c>
      <c r="L211" s="7" t="s">
        <v>682</v>
      </c>
    </row>
    <row r="212">
      <c r="B212" s="7" t="s">
        <v>683</v>
      </c>
      <c r="F212" s="7" t="s">
        <v>684</v>
      </c>
      <c r="L212" s="7" t="s">
        <v>685</v>
      </c>
    </row>
    <row r="213">
      <c r="B213" s="7" t="s">
        <v>686</v>
      </c>
      <c r="F213" s="7" t="s">
        <v>687</v>
      </c>
      <c r="L213" s="7" t="s">
        <v>688</v>
      </c>
    </row>
    <row r="214">
      <c r="B214" s="7" t="s">
        <v>689</v>
      </c>
      <c r="F214" s="7" t="s">
        <v>690</v>
      </c>
      <c r="L214" s="7" t="s">
        <v>691</v>
      </c>
    </row>
    <row r="215">
      <c r="B215" s="7" t="s">
        <v>692</v>
      </c>
      <c r="F215" s="7" t="s">
        <v>693</v>
      </c>
      <c r="L215" s="7" t="s">
        <v>694</v>
      </c>
    </row>
    <row r="216">
      <c r="B216" s="7" t="s">
        <v>695</v>
      </c>
      <c r="F216" s="7" t="s">
        <v>696</v>
      </c>
      <c r="L216" s="7" t="s">
        <v>697</v>
      </c>
    </row>
    <row r="217">
      <c r="B217" s="7" t="s">
        <v>698</v>
      </c>
      <c r="F217" s="7" t="s">
        <v>699</v>
      </c>
      <c r="L217" s="7" t="s">
        <v>700</v>
      </c>
    </row>
    <row r="218">
      <c r="B218" s="7" t="s">
        <v>701</v>
      </c>
      <c r="F218" s="7" t="s">
        <v>702</v>
      </c>
      <c r="L218" s="7" t="s">
        <v>703</v>
      </c>
    </row>
    <row r="219">
      <c r="B219" s="7" t="s">
        <v>704</v>
      </c>
      <c r="F219" s="7" t="s">
        <v>705</v>
      </c>
      <c r="L219" s="7" t="s">
        <v>706</v>
      </c>
    </row>
    <row r="220">
      <c r="B220" s="7" t="s">
        <v>707</v>
      </c>
      <c r="F220" s="7" t="s">
        <v>708</v>
      </c>
      <c r="L220" s="7" t="s">
        <v>709</v>
      </c>
    </row>
    <row r="221">
      <c r="B221" s="7" t="s">
        <v>710</v>
      </c>
      <c r="F221" s="7" t="s">
        <v>711</v>
      </c>
      <c r="L221" s="7" t="s">
        <v>712</v>
      </c>
    </row>
    <row r="222">
      <c r="B222" s="7" t="s">
        <v>713</v>
      </c>
      <c r="F222" s="7" t="s">
        <v>714</v>
      </c>
      <c r="L222" s="7" t="s">
        <v>715</v>
      </c>
    </row>
    <row r="223">
      <c r="B223" s="7" t="s">
        <v>716</v>
      </c>
      <c r="F223" s="7" t="s">
        <v>717</v>
      </c>
      <c r="L223" s="7" t="s">
        <v>477</v>
      </c>
    </row>
    <row r="224">
      <c r="B224" s="7" t="s">
        <v>718</v>
      </c>
      <c r="F224" s="7" t="s">
        <v>719</v>
      </c>
      <c r="L224" s="7" t="s">
        <v>720</v>
      </c>
    </row>
    <row r="225">
      <c r="B225" s="7" t="s">
        <v>721</v>
      </c>
      <c r="F225" s="7" t="s">
        <v>722</v>
      </c>
      <c r="L225" s="7" t="s">
        <v>723</v>
      </c>
    </row>
    <row r="226">
      <c r="B226" s="7" t="s">
        <v>724</v>
      </c>
      <c r="F226" s="7" t="s">
        <v>725</v>
      </c>
      <c r="L226" s="7" t="s">
        <v>726</v>
      </c>
    </row>
    <row r="227">
      <c r="B227" s="7" t="s">
        <v>727</v>
      </c>
      <c r="F227" s="7" t="s">
        <v>728</v>
      </c>
      <c r="L227" s="7" t="s">
        <v>729</v>
      </c>
    </row>
    <row r="228">
      <c r="B228" s="7" t="s">
        <v>730</v>
      </c>
      <c r="F228" s="7" t="s">
        <v>731</v>
      </c>
      <c r="L228" s="7" t="s">
        <v>732</v>
      </c>
    </row>
    <row r="229">
      <c r="B229" s="7" t="s">
        <v>733</v>
      </c>
      <c r="F229" s="7" t="s">
        <v>734</v>
      </c>
      <c r="L229" s="7" t="s">
        <v>735</v>
      </c>
    </row>
    <row r="230">
      <c r="B230" s="7" t="s">
        <v>736</v>
      </c>
      <c r="F230" s="7" t="s">
        <v>737</v>
      </c>
      <c r="L230" s="7" t="s">
        <v>738</v>
      </c>
    </row>
    <row r="231">
      <c r="B231" s="7" t="s">
        <v>739</v>
      </c>
      <c r="F231" s="7" t="s">
        <v>740</v>
      </c>
      <c r="L231" s="7" t="s">
        <v>741</v>
      </c>
    </row>
    <row r="232">
      <c r="B232" s="7" t="s">
        <v>742</v>
      </c>
      <c r="F232" s="7" t="s">
        <v>743</v>
      </c>
      <c r="L232" s="7" t="s">
        <v>744</v>
      </c>
    </row>
    <row r="233">
      <c r="B233" s="7" t="s">
        <v>745</v>
      </c>
      <c r="F233" s="7" t="s">
        <v>746</v>
      </c>
      <c r="L233" s="7" t="s">
        <v>747</v>
      </c>
    </row>
    <row r="234">
      <c r="B234" s="7" t="s">
        <v>748</v>
      </c>
      <c r="F234" s="7" t="s">
        <v>749</v>
      </c>
      <c r="L234" s="7" t="s">
        <v>750</v>
      </c>
    </row>
    <row r="235">
      <c r="B235" s="7" t="s">
        <v>751</v>
      </c>
      <c r="F235" s="7" t="s">
        <v>752</v>
      </c>
      <c r="L235" s="7" t="s">
        <v>753</v>
      </c>
    </row>
    <row r="236">
      <c r="B236" s="7" t="s">
        <v>754</v>
      </c>
      <c r="F236" s="7" t="s">
        <v>755</v>
      </c>
      <c r="L236" s="7" t="s">
        <v>756</v>
      </c>
    </row>
    <row r="237">
      <c r="B237" s="7" t="s">
        <v>757</v>
      </c>
      <c r="F237" s="7" t="s">
        <v>758</v>
      </c>
      <c r="L237" s="7" t="s">
        <v>759</v>
      </c>
    </row>
    <row r="238">
      <c r="B238" s="7" t="s">
        <v>760</v>
      </c>
      <c r="F238" s="7" t="s">
        <v>761</v>
      </c>
      <c r="L238" s="7" t="s">
        <v>762</v>
      </c>
    </row>
    <row r="239">
      <c r="B239" s="7" t="s">
        <v>763</v>
      </c>
      <c r="F239" s="7" t="s">
        <v>764</v>
      </c>
      <c r="L239" s="7" t="s">
        <v>765</v>
      </c>
    </row>
    <row r="240">
      <c r="B240" s="7" t="s">
        <v>766</v>
      </c>
      <c r="F240" s="7" t="s">
        <v>767</v>
      </c>
      <c r="L240" s="7" t="s">
        <v>507</v>
      </c>
    </row>
    <row r="241">
      <c r="B241" s="7" t="s">
        <v>768</v>
      </c>
      <c r="F241" s="7" t="s">
        <v>769</v>
      </c>
      <c r="L241" s="7" t="s">
        <v>770</v>
      </c>
    </row>
    <row r="242">
      <c r="B242" s="7" t="s">
        <v>771</v>
      </c>
      <c r="F242" s="7" t="s">
        <v>772</v>
      </c>
      <c r="L242" s="7" t="s">
        <v>773</v>
      </c>
    </row>
    <row r="243">
      <c r="B243" s="7" t="s">
        <v>774</v>
      </c>
      <c r="F243" s="7" t="s">
        <v>775</v>
      </c>
      <c r="L243" s="7" t="s">
        <v>776</v>
      </c>
    </row>
    <row r="244">
      <c r="B244" s="7" t="s">
        <v>777</v>
      </c>
      <c r="F244" s="7" t="s">
        <v>778</v>
      </c>
      <c r="L244" s="7" t="s">
        <v>779</v>
      </c>
    </row>
    <row r="245">
      <c r="B245" s="7" t="s">
        <v>780</v>
      </c>
      <c r="F245" s="7" t="s">
        <v>781</v>
      </c>
      <c r="L245" s="7" t="s">
        <v>782</v>
      </c>
    </row>
    <row r="246">
      <c r="B246" s="7" t="s">
        <v>783</v>
      </c>
      <c r="F246" s="7" t="s">
        <v>784</v>
      </c>
      <c r="L246" s="7" t="s">
        <v>785</v>
      </c>
    </row>
    <row r="247">
      <c r="B247" s="7" t="s">
        <v>786</v>
      </c>
      <c r="F247" s="7" t="s">
        <v>787</v>
      </c>
      <c r="L247" s="7" t="s">
        <v>788</v>
      </c>
    </row>
    <row r="248">
      <c r="B248" s="7" t="s">
        <v>789</v>
      </c>
      <c r="F248" s="7" t="s">
        <v>790</v>
      </c>
      <c r="L248" s="7" t="s">
        <v>791</v>
      </c>
    </row>
    <row r="249">
      <c r="B249" s="7" t="s">
        <v>792</v>
      </c>
      <c r="F249" s="7" t="s">
        <v>793</v>
      </c>
      <c r="L249" s="7" t="s">
        <v>794</v>
      </c>
    </row>
    <row r="250">
      <c r="B250" s="7" t="s">
        <v>795</v>
      </c>
      <c r="F250" s="7" t="s">
        <v>796</v>
      </c>
      <c r="L250" s="7" t="s">
        <v>797</v>
      </c>
    </row>
    <row r="251">
      <c r="B251" s="7" t="s">
        <v>798</v>
      </c>
      <c r="F251" s="7" t="s">
        <v>799</v>
      </c>
      <c r="L251" s="7" t="s">
        <v>800</v>
      </c>
    </row>
    <row r="252">
      <c r="B252" s="7" t="s">
        <v>801</v>
      </c>
      <c r="F252" s="7" t="s">
        <v>802</v>
      </c>
      <c r="L252" s="7" t="s">
        <v>803</v>
      </c>
    </row>
    <row r="253">
      <c r="B253" s="7" t="s">
        <v>804</v>
      </c>
      <c r="F253" s="7" t="s">
        <v>805</v>
      </c>
      <c r="L253" s="7" t="s">
        <v>806</v>
      </c>
    </row>
    <row r="254">
      <c r="B254" s="7" t="s">
        <v>807</v>
      </c>
      <c r="F254" s="7" t="s">
        <v>808</v>
      </c>
      <c r="L254" s="7" t="s">
        <v>809</v>
      </c>
    </row>
    <row r="255">
      <c r="B255" s="7" t="s">
        <v>810</v>
      </c>
      <c r="F255" s="7" t="s">
        <v>811</v>
      </c>
      <c r="L255" s="7" t="s">
        <v>812</v>
      </c>
    </row>
    <row r="256">
      <c r="B256" s="7" t="s">
        <v>813</v>
      </c>
      <c r="F256" s="7" t="s">
        <v>814</v>
      </c>
      <c r="L256" s="7" t="s">
        <v>815</v>
      </c>
    </row>
    <row r="257">
      <c r="B257" s="7" t="s">
        <v>816</v>
      </c>
      <c r="F257" s="7" t="s">
        <v>817</v>
      </c>
      <c r="L257" s="7" t="s">
        <v>818</v>
      </c>
    </row>
    <row r="258">
      <c r="B258" s="7" t="s">
        <v>819</v>
      </c>
      <c r="F258" s="7" t="s">
        <v>820</v>
      </c>
      <c r="L258" s="7" t="s">
        <v>821</v>
      </c>
    </row>
    <row r="259">
      <c r="B259" s="7" t="s">
        <v>822</v>
      </c>
      <c r="F259" s="7" t="s">
        <v>823</v>
      </c>
      <c r="L259" s="7" t="s">
        <v>824</v>
      </c>
    </row>
    <row r="260">
      <c r="B260" s="7" t="s">
        <v>825</v>
      </c>
      <c r="F260" s="7" t="s">
        <v>826</v>
      </c>
      <c r="L260" s="7" t="s">
        <v>827</v>
      </c>
    </row>
    <row r="261">
      <c r="B261" s="7" t="s">
        <v>828</v>
      </c>
      <c r="F261" s="7" t="s">
        <v>829</v>
      </c>
      <c r="L261" s="7" t="s">
        <v>830</v>
      </c>
    </row>
    <row r="262">
      <c r="B262" s="7" t="s">
        <v>831</v>
      </c>
      <c r="F262" s="7" t="s">
        <v>832</v>
      </c>
      <c r="L262" s="7" t="s">
        <v>833</v>
      </c>
    </row>
    <row r="263">
      <c r="B263" s="7" t="s">
        <v>834</v>
      </c>
      <c r="F263" s="7" t="s">
        <v>835</v>
      </c>
      <c r="L263" s="7" t="s">
        <v>836</v>
      </c>
    </row>
    <row r="264">
      <c r="B264" s="7" t="s">
        <v>837</v>
      </c>
      <c r="F264" s="7" t="s">
        <v>838</v>
      </c>
      <c r="L264" s="7" t="s">
        <v>839</v>
      </c>
    </row>
    <row r="265">
      <c r="B265" s="7" t="s">
        <v>840</v>
      </c>
      <c r="F265" s="7" t="s">
        <v>841</v>
      </c>
      <c r="L265" s="7" t="s">
        <v>842</v>
      </c>
    </row>
    <row r="266">
      <c r="B266" s="7" t="s">
        <v>843</v>
      </c>
      <c r="F266" s="7" t="s">
        <v>844</v>
      </c>
      <c r="L266" s="7" t="s">
        <v>845</v>
      </c>
    </row>
    <row r="267">
      <c r="B267" s="7" t="s">
        <v>846</v>
      </c>
      <c r="F267" s="7" t="s">
        <v>847</v>
      </c>
      <c r="L267" s="7" t="s">
        <v>848</v>
      </c>
    </row>
    <row r="268">
      <c r="B268" s="7" t="s">
        <v>849</v>
      </c>
      <c r="F268" s="7" t="s">
        <v>850</v>
      </c>
      <c r="L268" s="7" t="s">
        <v>851</v>
      </c>
    </row>
    <row r="269">
      <c r="B269" s="7" t="s">
        <v>852</v>
      </c>
      <c r="F269" s="7" t="s">
        <v>853</v>
      </c>
      <c r="L269" s="7" t="s">
        <v>854</v>
      </c>
    </row>
    <row r="270">
      <c r="B270" s="7" t="s">
        <v>855</v>
      </c>
      <c r="F270" s="7" t="s">
        <v>856</v>
      </c>
      <c r="L270" s="7" t="s">
        <v>857</v>
      </c>
    </row>
    <row r="271">
      <c r="B271" s="7" t="s">
        <v>858</v>
      </c>
      <c r="F271" s="7" t="s">
        <v>859</v>
      </c>
      <c r="L271" s="7" t="s">
        <v>860</v>
      </c>
    </row>
    <row r="272">
      <c r="B272" s="7" t="s">
        <v>861</v>
      </c>
      <c r="F272" s="7" t="s">
        <v>862</v>
      </c>
      <c r="L272" s="7" t="s">
        <v>863</v>
      </c>
    </row>
    <row r="273">
      <c r="B273" s="7" t="s">
        <v>864</v>
      </c>
      <c r="F273" s="7" t="s">
        <v>865</v>
      </c>
      <c r="L273" s="7" t="s">
        <v>866</v>
      </c>
    </row>
    <row r="274">
      <c r="B274" s="7" t="s">
        <v>867</v>
      </c>
      <c r="F274" s="7" t="s">
        <v>868</v>
      </c>
      <c r="L274" s="7" t="s">
        <v>869</v>
      </c>
    </row>
    <row r="275">
      <c r="B275" s="7" t="s">
        <v>870</v>
      </c>
      <c r="F275" s="7" t="s">
        <v>871</v>
      </c>
      <c r="L275" s="7" t="s">
        <v>872</v>
      </c>
    </row>
    <row r="276">
      <c r="B276" s="7" t="s">
        <v>873</v>
      </c>
      <c r="F276" s="7" t="s">
        <v>874</v>
      </c>
      <c r="L276" s="7" t="s">
        <v>875</v>
      </c>
    </row>
    <row r="277">
      <c r="B277" s="7" t="s">
        <v>876</v>
      </c>
      <c r="F277" s="7" t="s">
        <v>877</v>
      </c>
      <c r="L277" s="7" t="s">
        <v>878</v>
      </c>
    </row>
    <row r="278">
      <c r="B278" s="7" t="s">
        <v>879</v>
      </c>
      <c r="F278" s="7" t="s">
        <v>880</v>
      </c>
      <c r="L278" s="7" t="s">
        <v>881</v>
      </c>
    </row>
    <row r="279">
      <c r="B279" s="7" t="s">
        <v>882</v>
      </c>
      <c r="F279" s="7" t="s">
        <v>883</v>
      </c>
      <c r="L279" s="7" t="s">
        <v>884</v>
      </c>
    </row>
    <row r="280">
      <c r="B280" s="7" t="s">
        <v>885</v>
      </c>
      <c r="F280" s="7" t="s">
        <v>886</v>
      </c>
      <c r="L280" s="7" t="s">
        <v>887</v>
      </c>
    </row>
    <row r="281">
      <c r="B281" s="7" t="s">
        <v>888</v>
      </c>
      <c r="F281" s="7" t="s">
        <v>889</v>
      </c>
      <c r="L281" s="7" t="s">
        <v>890</v>
      </c>
    </row>
    <row r="282">
      <c r="B282" s="7" t="s">
        <v>891</v>
      </c>
      <c r="F282" s="7" t="s">
        <v>892</v>
      </c>
      <c r="L282" s="7" t="s">
        <v>893</v>
      </c>
    </row>
    <row r="283">
      <c r="B283" s="7" t="s">
        <v>894</v>
      </c>
      <c r="F283" s="7" t="s">
        <v>895</v>
      </c>
      <c r="L283" s="7" t="s">
        <v>896</v>
      </c>
    </row>
    <row r="284">
      <c r="B284" s="7" t="s">
        <v>897</v>
      </c>
      <c r="F284" s="7" t="s">
        <v>898</v>
      </c>
      <c r="L284" s="7" t="s">
        <v>899</v>
      </c>
    </row>
    <row r="285">
      <c r="B285" s="7" t="s">
        <v>900</v>
      </c>
      <c r="F285" s="7" t="s">
        <v>901</v>
      </c>
      <c r="L285" s="7" t="s">
        <v>902</v>
      </c>
    </row>
    <row r="286">
      <c r="B286" s="7" t="s">
        <v>903</v>
      </c>
      <c r="F286" s="7" t="s">
        <v>904</v>
      </c>
      <c r="L286" s="7" t="s">
        <v>905</v>
      </c>
    </row>
    <row r="287">
      <c r="B287" s="7" t="s">
        <v>906</v>
      </c>
      <c r="F287" s="7" t="s">
        <v>907</v>
      </c>
      <c r="L287" s="7" t="s">
        <v>908</v>
      </c>
    </row>
    <row r="288">
      <c r="B288" s="7" t="s">
        <v>909</v>
      </c>
      <c r="F288" s="7" t="s">
        <v>910</v>
      </c>
      <c r="L288" s="7" t="s">
        <v>911</v>
      </c>
    </row>
    <row r="289">
      <c r="B289" s="7" t="s">
        <v>912</v>
      </c>
      <c r="F289" s="7" t="s">
        <v>913</v>
      </c>
      <c r="L289" s="7" t="s">
        <v>914</v>
      </c>
    </row>
    <row r="290">
      <c r="B290" s="7" t="s">
        <v>915</v>
      </c>
      <c r="F290" s="7" t="s">
        <v>916</v>
      </c>
      <c r="L290" s="7" t="s">
        <v>917</v>
      </c>
    </row>
    <row r="291">
      <c r="B291" s="7" t="s">
        <v>918</v>
      </c>
      <c r="F291" s="7" t="s">
        <v>919</v>
      </c>
      <c r="L291" s="7" t="s">
        <v>920</v>
      </c>
    </row>
    <row r="292">
      <c r="B292" s="7" t="s">
        <v>921</v>
      </c>
      <c r="F292" s="7" t="s">
        <v>922</v>
      </c>
      <c r="L292" s="7" t="s">
        <v>923</v>
      </c>
    </row>
    <row r="293">
      <c r="B293" s="7" t="s">
        <v>924</v>
      </c>
      <c r="F293" s="7" t="s">
        <v>925</v>
      </c>
      <c r="L293" s="7" t="s">
        <v>926</v>
      </c>
    </row>
    <row r="294">
      <c r="B294" s="7" t="s">
        <v>927</v>
      </c>
      <c r="F294" s="7" t="s">
        <v>928</v>
      </c>
      <c r="L294" s="7" t="s">
        <v>929</v>
      </c>
    </row>
    <row r="295">
      <c r="B295" s="7" t="s">
        <v>930</v>
      </c>
      <c r="F295" s="7" t="s">
        <v>931</v>
      </c>
      <c r="L295" s="7" t="s">
        <v>932</v>
      </c>
    </row>
    <row r="296">
      <c r="B296" s="7" t="s">
        <v>933</v>
      </c>
      <c r="F296" s="7" t="s">
        <v>934</v>
      </c>
      <c r="L296" s="7" t="s">
        <v>935</v>
      </c>
    </row>
    <row r="297">
      <c r="B297" s="7" t="s">
        <v>936</v>
      </c>
      <c r="F297" s="7" t="s">
        <v>937</v>
      </c>
      <c r="L297" s="7" t="s">
        <v>938</v>
      </c>
    </row>
    <row r="298">
      <c r="B298" s="7" t="s">
        <v>939</v>
      </c>
      <c r="F298" s="7" t="s">
        <v>940</v>
      </c>
      <c r="L298" s="7" t="s">
        <v>941</v>
      </c>
    </row>
    <row r="299">
      <c r="B299" s="7" t="s">
        <v>942</v>
      </c>
      <c r="F299" s="7" t="s">
        <v>943</v>
      </c>
      <c r="L299" s="7" t="s">
        <v>944</v>
      </c>
    </row>
    <row r="300">
      <c r="B300" s="7" t="s">
        <v>945</v>
      </c>
      <c r="F300" s="7" t="s">
        <v>946</v>
      </c>
      <c r="L300" s="7" t="s">
        <v>947</v>
      </c>
    </row>
    <row r="301">
      <c r="B301" s="7" t="s">
        <v>948</v>
      </c>
      <c r="F301" s="7" t="s">
        <v>949</v>
      </c>
      <c r="L301" s="7" t="s">
        <v>950</v>
      </c>
    </row>
    <row r="302">
      <c r="B302" s="7" t="s">
        <v>951</v>
      </c>
      <c r="F302" s="7" t="s">
        <v>952</v>
      </c>
      <c r="L302" s="7" t="s">
        <v>953</v>
      </c>
    </row>
    <row r="303">
      <c r="B303" s="7" t="s">
        <v>954</v>
      </c>
      <c r="F303" s="7" t="s">
        <v>955</v>
      </c>
      <c r="L303" s="7" t="s">
        <v>956</v>
      </c>
    </row>
    <row r="304">
      <c r="B304" s="7" t="s">
        <v>957</v>
      </c>
      <c r="F304" s="7" t="s">
        <v>958</v>
      </c>
      <c r="L304" s="7" t="s">
        <v>959</v>
      </c>
    </row>
    <row r="305">
      <c r="B305" s="7" t="s">
        <v>960</v>
      </c>
      <c r="F305" s="7" t="s">
        <v>961</v>
      </c>
      <c r="L305" s="7" t="s">
        <v>962</v>
      </c>
    </row>
    <row r="306">
      <c r="B306" s="7" t="s">
        <v>963</v>
      </c>
      <c r="F306" s="7" t="s">
        <v>964</v>
      </c>
      <c r="L306" s="7" t="s">
        <v>965</v>
      </c>
    </row>
    <row r="307">
      <c r="B307" s="7" t="s">
        <v>966</v>
      </c>
      <c r="F307" s="7" t="s">
        <v>967</v>
      </c>
      <c r="L307" s="7" t="s">
        <v>968</v>
      </c>
    </row>
    <row r="308">
      <c r="B308" s="7" t="s">
        <v>969</v>
      </c>
      <c r="F308" s="7" t="s">
        <v>970</v>
      </c>
      <c r="L308" s="7" t="s">
        <v>971</v>
      </c>
    </row>
    <row r="309">
      <c r="B309" s="7" t="s">
        <v>972</v>
      </c>
      <c r="F309" s="7" t="s">
        <v>973</v>
      </c>
      <c r="L309" s="7" t="s">
        <v>23</v>
      </c>
    </row>
    <row r="310">
      <c r="B310" s="7" t="s">
        <v>974</v>
      </c>
      <c r="F310" s="7" t="s">
        <v>975</v>
      </c>
      <c r="L310" s="7" t="s">
        <v>30</v>
      </c>
    </row>
    <row r="311">
      <c r="B311" s="7" t="s">
        <v>976</v>
      </c>
      <c r="F311" s="7" t="s">
        <v>977</v>
      </c>
      <c r="L311" s="7" t="s">
        <v>978</v>
      </c>
    </row>
    <row r="312">
      <c r="B312" s="7" t="s">
        <v>979</v>
      </c>
      <c r="F312" s="7" t="s">
        <v>980</v>
      </c>
      <c r="L312" s="7" t="s">
        <v>981</v>
      </c>
    </row>
    <row r="313">
      <c r="B313" s="7" t="s">
        <v>982</v>
      </c>
      <c r="F313" s="7" t="s">
        <v>983</v>
      </c>
      <c r="L313" s="7" t="s">
        <v>984</v>
      </c>
    </row>
    <row r="314">
      <c r="B314" s="7" t="s">
        <v>985</v>
      </c>
      <c r="F314" s="7" t="s">
        <v>986</v>
      </c>
      <c r="L314" s="7" t="s">
        <v>987</v>
      </c>
    </row>
    <row r="315">
      <c r="B315" s="7" t="s">
        <v>988</v>
      </c>
      <c r="F315" s="7" t="s">
        <v>989</v>
      </c>
      <c r="L315" s="7" t="s">
        <v>990</v>
      </c>
    </row>
    <row r="316">
      <c r="B316" s="7" t="s">
        <v>991</v>
      </c>
      <c r="F316" s="7" t="s">
        <v>992</v>
      </c>
      <c r="L316" s="7" t="s">
        <v>993</v>
      </c>
    </row>
    <row r="317">
      <c r="B317" s="7" t="s">
        <v>994</v>
      </c>
      <c r="F317" s="7" t="s">
        <v>995</v>
      </c>
      <c r="L317" s="7" t="s">
        <v>996</v>
      </c>
    </row>
    <row r="318">
      <c r="B318" s="7" t="s">
        <v>997</v>
      </c>
      <c r="F318" s="7" t="s">
        <v>998</v>
      </c>
      <c r="L318" s="7" t="s">
        <v>999</v>
      </c>
    </row>
    <row r="319">
      <c r="B319" s="7" t="s">
        <v>1000</v>
      </c>
      <c r="F319" s="7" t="s">
        <v>1001</v>
      </c>
      <c r="L319" s="7" t="s">
        <v>1002</v>
      </c>
    </row>
    <row r="320">
      <c r="B320" s="7" t="s">
        <v>1003</v>
      </c>
      <c r="F320" s="7" t="s">
        <v>1004</v>
      </c>
      <c r="L320" s="7" t="s">
        <v>1005</v>
      </c>
    </row>
    <row r="321">
      <c r="B321" s="7" t="s">
        <v>1006</v>
      </c>
      <c r="F321" s="7" t="s">
        <v>1007</v>
      </c>
      <c r="L321" s="7" t="s">
        <v>1008</v>
      </c>
    </row>
    <row r="322">
      <c r="B322" s="7" t="s">
        <v>1009</v>
      </c>
      <c r="F322" s="7" t="s">
        <v>1010</v>
      </c>
      <c r="L322" s="7" t="s">
        <v>1011</v>
      </c>
    </row>
    <row r="323">
      <c r="B323" s="7" t="s">
        <v>1012</v>
      </c>
      <c r="F323" s="7" t="s">
        <v>1013</v>
      </c>
      <c r="L323" s="7" t="s">
        <v>1014</v>
      </c>
    </row>
    <row r="324">
      <c r="B324" s="7" t="s">
        <v>1015</v>
      </c>
      <c r="F324" s="7" t="s">
        <v>1016</v>
      </c>
      <c r="L324" s="7" t="s">
        <v>38</v>
      </c>
    </row>
    <row r="325">
      <c r="B325" s="7" t="s">
        <v>1017</v>
      </c>
      <c r="F325" s="7" t="s">
        <v>1018</v>
      </c>
      <c r="L325" s="7" t="s">
        <v>1019</v>
      </c>
    </row>
    <row r="326">
      <c r="B326" s="7" t="s">
        <v>1020</v>
      </c>
      <c r="F326" s="7" t="s">
        <v>1021</v>
      </c>
      <c r="L326" s="7" t="s">
        <v>1022</v>
      </c>
    </row>
    <row r="327">
      <c r="B327" s="7" t="s">
        <v>1023</v>
      </c>
      <c r="F327" s="7" t="s">
        <v>1024</v>
      </c>
      <c r="L327" s="7" t="s">
        <v>1025</v>
      </c>
    </row>
    <row r="328">
      <c r="B328" s="7" t="s">
        <v>1026</v>
      </c>
      <c r="F328" s="7" t="s">
        <v>1027</v>
      </c>
      <c r="L328" s="7" t="s">
        <v>1028</v>
      </c>
    </row>
    <row r="329">
      <c r="B329" s="7" t="s">
        <v>1029</v>
      </c>
      <c r="F329" s="7" t="s">
        <v>1030</v>
      </c>
      <c r="L329" s="7" t="s">
        <v>1031</v>
      </c>
    </row>
    <row r="330">
      <c r="B330" s="7" t="s">
        <v>1032</v>
      </c>
      <c r="F330" s="7" t="s">
        <v>1033</v>
      </c>
      <c r="L330" s="7" t="s">
        <v>1034</v>
      </c>
    </row>
    <row r="331">
      <c r="B331" s="7" t="s">
        <v>1035</v>
      </c>
      <c r="F331" s="7" t="s">
        <v>1036</v>
      </c>
      <c r="L331" s="7" t="s">
        <v>1037</v>
      </c>
    </row>
    <row r="332">
      <c r="B332" s="7" t="s">
        <v>1038</v>
      </c>
      <c r="F332" s="7" t="s">
        <v>1039</v>
      </c>
      <c r="L332" s="7" t="s">
        <v>1040</v>
      </c>
    </row>
    <row r="333">
      <c r="B333" s="7" t="s">
        <v>1041</v>
      </c>
      <c r="F333" s="7" t="s">
        <v>1042</v>
      </c>
      <c r="L333" s="7" t="s">
        <v>1043</v>
      </c>
    </row>
    <row r="334">
      <c r="B334" s="7" t="s">
        <v>1044</v>
      </c>
      <c r="F334" s="7" t="s">
        <v>1045</v>
      </c>
      <c r="L334" s="7" t="s">
        <v>1046</v>
      </c>
    </row>
    <row r="335">
      <c r="B335" s="7" t="s">
        <v>1047</v>
      </c>
      <c r="F335" s="7" t="s">
        <v>1048</v>
      </c>
      <c r="L335" s="7" t="s">
        <v>1049</v>
      </c>
    </row>
    <row r="336">
      <c r="B336" s="7" t="s">
        <v>1050</v>
      </c>
      <c r="F336" s="7" t="s">
        <v>1051</v>
      </c>
      <c r="L336" s="7" t="s">
        <v>1052</v>
      </c>
    </row>
    <row r="337">
      <c r="B337" s="7" t="s">
        <v>1053</v>
      </c>
      <c r="F337" s="7" t="s">
        <v>1054</v>
      </c>
      <c r="L337" s="7" t="s">
        <v>1055</v>
      </c>
    </row>
    <row r="338">
      <c r="B338" s="7" t="s">
        <v>1056</v>
      </c>
      <c r="F338" s="7" t="s">
        <v>1057</v>
      </c>
      <c r="L338" s="7" t="s">
        <v>1058</v>
      </c>
    </row>
    <row r="339">
      <c r="B339" s="7" t="s">
        <v>1059</v>
      </c>
      <c r="F339" s="7" t="s">
        <v>1060</v>
      </c>
      <c r="L339" s="7" t="s">
        <v>1061</v>
      </c>
    </row>
    <row r="340">
      <c r="B340" s="7" t="s">
        <v>1062</v>
      </c>
      <c r="F340" s="7" t="s">
        <v>1063</v>
      </c>
      <c r="L340" s="7" t="s">
        <v>1064</v>
      </c>
    </row>
    <row r="341">
      <c r="B341" s="7" t="s">
        <v>1065</v>
      </c>
      <c r="F341" s="7" t="s">
        <v>1066</v>
      </c>
      <c r="L341" s="7" t="s">
        <v>1067</v>
      </c>
    </row>
    <row r="342">
      <c r="B342" s="7" t="s">
        <v>1068</v>
      </c>
      <c r="F342" s="7" t="s">
        <v>1069</v>
      </c>
      <c r="L342" s="7" t="s">
        <v>1070</v>
      </c>
    </row>
    <row r="343">
      <c r="B343" s="7" t="s">
        <v>1071</v>
      </c>
      <c r="F343" s="7" t="s">
        <v>1072</v>
      </c>
      <c r="L343" s="7" t="s">
        <v>1073</v>
      </c>
    </row>
    <row r="344">
      <c r="B344" s="7" t="s">
        <v>1074</v>
      </c>
      <c r="F344" s="7" t="s">
        <v>1075</v>
      </c>
      <c r="L344" s="7" t="s">
        <v>1076</v>
      </c>
    </row>
    <row r="345">
      <c r="B345" s="7" t="s">
        <v>1077</v>
      </c>
      <c r="F345" s="7" t="s">
        <v>1078</v>
      </c>
      <c r="L345" s="7" t="s">
        <v>1079</v>
      </c>
    </row>
    <row r="346">
      <c r="B346" s="7" t="s">
        <v>1080</v>
      </c>
      <c r="F346" s="7" t="s">
        <v>1081</v>
      </c>
      <c r="L346" s="7" t="s">
        <v>1082</v>
      </c>
    </row>
    <row r="347">
      <c r="B347" s="7" t="s">
        <v>1083</v>
      </c>
      <c r="F347" s="7" t="s">
        <v>1084</v>
      </c>
      <c r="L347" s="7" t="s">
        <v>1085</v>
      </c>
    </row>
    <row r="348">
      <c r="B348" s="7" t="s">
        <v>1086</v>
      </c>
      <c r="F348" s="7" t="s">
        <v>1087</v>
      </c>
      <c r="L348" s="7" t="s">
        <v>1088</v>
      </c>
    </row>
    <row r="349">
      <c r="B349" s="7" t="s">
        <v>1089</v>
      </c>
      <c r="F349" s="7" t="s">
        <v>1090</v>
      </c>
      <c r="L349" s="7" t="s">
        <v>1091</v>
      </c>
    </row>
    <row r="350">
      <c r="B350" s="7" t="s">
        <v>1092</v>
      </c>
      <c r="F350" s="7" t="s">
        <v>1093</v>
      </c>
      <c r="L350" s="7" t="s">
        <v>1094</v>
      </c>
    </row>
    <row r="351">
      <c r="B351" s="7" t="s">
        <v>1095</v>
      </c>
      <c r="F351" s="7" t="s">
        <v>36</v>
      </c>
      <c r="L351" s="7" t="s">
        <v>1096</v>
      </c>
    </row>
    <row r="352">
      <c r="B352" s="7" t="s">
        <v>1097</v>
      </c>
      <c r="F352" s="7" t="s">
        <v>1098</v>
      </c>
      <c r="L352" s="7" t="s">
        <v>1099</v>
      </c>
    </row>
    <row r="353">
      <c r="B353" s="7" t="s">
        <v>1100</v>
      </c>
      <c r="F353" s="7" t="s">
        <v>1101</v>
      </c>
      <c r="L353" s="7" t="s">
        <v>1102</v>
      </c>
    </row>
    <row r="354">
      <c r="B354" s="7" t="s">
        <v>1103</v>
      </c>
      <c r="F354" s="7" t="s">
        <v>1104</v>
      </c>
      <c r="L354" s="7" t="s">
        <v>1105</v>
      </c>
    </row>
    <row r="355">
      <c r="B355" s="7" t="s">
        <v>1106</v>
      </c>
      <c r="F355" s="7" t="s">
        <v>1107</v>
      </c>
      <c r="L355" s="7" t="s">
        <v>1108</v>
      </c>
    </row>
    <row r="356">
      <c r="B356" s="7" t="s">
        <v>1109</v>
      </c>
      <c r="F356" s="7" t="s">
        <v>1110</v>
      </c>
      <c r="L356" s="7" t="s">
        <v>1111</v>
      </c>
    </row>
    <row r="357">
      <c r="B357" s="7" t="s">
        <v>1112</v>
      </c>
      <c r="F357" s="7" t="s">
        <v>1113</v>
      </c>
      <c r="L357" s="7" t="s">
        <v>1114</v>
      </c>
    </row>
    <row r="358">
      <c r="B358" s="7" t="s">
        <v>45</v>
      </c>
      <c r="F358" s="7" t="s">
        <v>1115</v>
      </c>
      <c r="L358" s="7" t="s">
        <v>1116</v>
      </c>
    </row>
    <row r="359">
      <c r="B359" s="7" t="s">
        <v>1117</v>
      </c>
      <c r="F359" s="7" t="s">
        <v>1118</v>
      </c>
      <c r="L359" s="7" t="s">
        <v>1119</v>
      </c>
    </row>
    <row r="360">
      <c r="B360" s="7" t="s">
        <v>51</v>
      </c>
      <c r="F360" s="7" t="s">
        <v>1120</v>
      </c>
      <c r="L360" s="7" t="s">
        <v>1121</v>
      </c>
    </row>
    <row r="361">
      <c r="B361" s="7" t="s">
        <v>56</v>
      </c>
      <c r="F361" s="7" t="s">
        <v>1122</v>
      </c>
      <c r="L361" s="7" t="s">
        <v>1123</v>
      </c>
    </row>
    <row r="362">
      <c r="B362" s="7" t="s">
        <v>1124</v>
      </c>
      <c r="F362" s="7" t="s">
        <v>1125</v>
      </c>
      <c r="L362" s="7" t="s">
        <v>1126</v>
      </c>
    </row>
    <row r="363">
      <c r="B363" s="7" t="s">
        <v>1127</v>
      </c>
      <c r="F363" s="7" t="s">
        <v>1128</v>
      </c>
      <c r="L363" s="7" t="s">
        <v>1129</v>
      </c>
    </row>
    <row r="364">
      <c r="B364" s="7" t="s">
        <v>62</v>
      </c>
      <c r="F364" s="7" t="s">
        <v>1130</v>
      </c>
      <c r="L364" s="7" t="s">
        <v>1131</v>
      </c>
    </row>
    <row r="365">
      <c r="B365" s="7" t="s">
        <v>1132</v>
      </c>
      <c r="L365" s="7" t="s">
        <v>1133</v>
      </c>
    </row>
    <row r="366">
      <c r="B366" s="7" t="s">
        <v>1134</v>
      </c>
      <c r="L366" s="7" t="s">
        <v>1135</v>
      </c>
    </row>
    <row r="367">
      <c r="B367" s="7" t="s">
        <v>67</v>
      </c>
      <c r="L367" s="7" t="s">
        <v>1136</v>
      </c>
    </row>
    <row r="368">
      <c r="B368" s="7" t="s">
        <v>1137</v>
      </c>
      <c r="L368" s="7" t="s">
        <v>1138</v>
      </c>
    </row>
    <row r="369">
      <c r="B369" s="7" t="s">
        <v>1139</v>
      </c>
      <c r="L369" s="7" t="s">
        <v>1140</v>
      </c>
    </row>
    <row r="370">
      <c r="B370" s="7" t="s">
        <v>73</v>
      </c>
      <c r="L370" s="7" t="s">
        <v>1141</v>
      </c>
    </row>
    <row r="371">
      <c r="B371" s="7" t="s">
        <v>1142</v>
      </c>
      <c r="L371" s="7" t="s">
        <v>1143</v>
      </c>
    </row>
    <row r="372">
      <c r="B372" s="7" t="s">
        <v>1144</v>
      </c>
      <c r="L372" s="7" t="s">
        <v>1145</v>
      </c>
    </row>
    <row r="373">
      <c r="B373" s="7" t="s">
        <v>1146</v>
      </c>
      <c r="L373" s="7" t="s">
        <v>1147</v>
      </c>
    </row>
    <row r="374">
      <c r="B374" s="7" t="s">
        <v>1148</v>
      </c>
      <c r="L374" s="7" t="s">
        <v>1149</v>
      </c>
    </row>
    <row r="375">
      <c r="B375" s="7" t="s">
        <v>1150</v>
      </c>
      <c r="L375" s="7" t="s">
        <v>1151</v>
      </c>
    </row>
    <row r="376">
      <c r="B376" s="7" t="s">
        <v>1152</v>
      </c>
      <c r="L376" s="7" t="s">
        <v>1153</v>
      </c>
    </row>
    <row r="377">
      <c r="B377" s="7" t="s">
        <v>1154</v>
      </c>
      <c r="L377" s="7" t="s">
        <v>1155</v>
      </c>
    </row>
    <row r="378">
      <c r="B378" s="7" t="s">
        <v>1156</v>
      </c>
      <c r="L378" s="7" t="s">
        <v>1157</v>
      </c>
    </row>
    <row r="379">
      <c r="B379" s="7" t="s">
        <v>1158</v>
      </c>
      <c r="L379" s="7" t="s">
        <v>1159</v>
      </c>
    </row>
    <row r="380">
      <c r="B380" s="7" t="s">
        <v>1160</v>
      </c>
      <c r="L380" s="7" t="s">
        <v>1161</v>
      </c>
    </row>
    <row r="381">
      <c r="B381" s="7" t="s">
        <v>1162</v>
      </c>
      <c r="L381" s="7" t="s">
        <v>1163</v>
      </c>
    </row>
    <row r="382">
      <c r="B382" s="7" t="s">
        <v>1164</v>
      </c>
      <c r="L382" s="7" t="s">
        <v>1165</v>
      </c>
    </row>
    <row r="383">
      <c r="B383" s="7" t="s">
        <v>1166</v>
      </c>
      <c r="L383" s="7" t="s">
        <v>1167</v>
      </c>
    </row>
    <row r="384">
      <c r="B384" s="7" t="s">
        <v>1168</v>
      </c>
      <c r="L384" s="7" t="s">
        <v>1169</v>
      </c>
    </row>
    <row r="385">
      <c r="B385" s="7" t="s">
        <v>1170</v>
      </c>
      <c r="L385" s="7" t="s">
        <v>1171</v>
      </c>
    </row>
    <row r="386">
      <c r="B386" s="7" t="s">
        <v>1172</v>
      </c>
      <c r="L386" s="7" t="s">
        <v>1173</v>
      </c>
    </row>
    <row r="387">
      <c r="B387" s="7" t="s">
        <v>1174</v>
      </c>
      <c r="L387" s="7" t="s">
        <v>1175</v>
      </c>
    </row>
    <row r="388">
      <c r="B388" s="7" t="s">
        <v>1176</v>
      </c>
      <c r="L388" s="7" t="s">
        <v>1177</v>
      </c>
    </row>
    <row r="389">
      <c r="B389" s="7" t="s">
        <v>1178</v>
      </c>
      <c r="L389" s="7" t="s">
        <v>1179</v>
      </c>
    </row>
    <row r="390">
      <c r="B390" s="7" t="s">
        <v>1180</v>
      </c>
      <c r="L390" s="7" t="s">
        <v>1181</v>
      </c>
    </row>
    <row r="391">
      <c r="B391" s="7" t="s">
        <v>1182</v>
      </c>
      <c r="L391" s="7" t="s">
        <v>1183</v>
      </c>
    </row>
    <row r="392">
      <c r="B392" s="7" t="s">
        <v>1184</v>
      </c>
      <c r="L392" s="7" t="s">
        <v>1185</v>
      </c>
    </row>
    <row r="393">
      <c r="B393" s="7" t="s">
        <v>1186</v>
      </c>
      <c r="L393" s="7" t="s">
        <v>1187</v>
      </c>
    </row>
    <row r="394">
      <c r="B394" s="7" t="s">
        <v>1188</v>
      </c>
      <c r="L394" s="7" t="s">
        <v>1189</v>
      </c>
    </row>
    <row r="395">
      <c r="B395" s="7" t="s">
        <v>1190</v>
      </c>
      <c r="L395" s="7" t="s">
        <v>1191</v>
      </c>
    </row>
    <row r="396">
      <c r="B396" s="7" t="s">
        <v>1192</v>
      </c>
      <c r="L396" s="7" t="s">
        <v>1193</v>
      </c>
    </row>
    <row r="397">
      <c r="B397" s="7" t="s">
        <v>1194</v>
      </c>
      <c r="L397" s="7" t="s">
        <v>1195</v>
      </c>
    </row>
    <row r="398">
      <c r="B398" s="7" t="s">
        <v>1196</v>
      </c>
      <c r="L398" s="7" t="s">
        <v>1197</v>
      </c>
    </row>
    <row r="399">
      <c r="B399" s="7" t="s">
        <v>1198</v>
      </c>
      <c r="L399" s="7" t="s">
        <v>1199</v>
      </c>
    </row>
    <row r="400">
      <c r="B400" s="7" t="s">
        <v>1200</v>
      </c>
      <c r="L400" s="7" t="s">
        <v>1201</v>
      </c>
    </row>
    <row r="401">
      <c r="B401" s="7" t="s">
        <v>1202</v>
      </c>
      <c r="L401" s="7" t="s">
        <v>1203</v>
      </c>
    </row>
    <row r="402">
      <c r="B402" s="7" t="s">
        <v>1204</v>
      </c>
      <c r="L402" s="7" t="s">
        <v>1205</v>
      </c>
    </row>
    <row r="403">
      <c r="B403" s="7" t="s">
        <v>1206</v>
      </c>
      <c r="L403" s="7" t="s">
        <v>850</v>
      </c>
    </row>
    <row r="404">
      <c r="B404" s="7" t="s">
        <v>1207</v>
      </c>
      <c r="L404" s="7" t="s">
        <v>1208</v>
      </c>
    </row>
    <row r="405">
      <c r="B405" s="7" t="s">
        <v>1209</v>
      </c>
      <c r="L405" s="7" t="s">
        <v>1210</v>
      </c>
    </row>
    <row r="406">
      <c r="B406" s="7" t="s">
        <v>1211</v>
      </c>
      <c r="L406" s="7" t="s">
        <v>1212</v>
      </c>
    </row>
    <row r="407">
      <c r="B407" s="7" t="s">
        <v>1213</v>
      </c>
      <c r="L407" s="7" t="s">
        <v>1214</v>
      </c>
    </row>
    <row r="408">
      <c r="B408" s="7" t="s">
        <v>1215</v>
      </c>
      <c r="L408" s="7" t="s">
        <v>1216</v>
      </c>
    </row>
    <row r="409">
      <c r="B409" s="7" t="s">
        <v>1217</v>
      </c>
      <c r="L409" s="7" t="s">
        <v>1218</v>
      </c>
    </row>
    <row r="410">
      <c r="B410" s="7" t="s">
        <v>1219</v>
      </c>
      <c r="L410" s="7" t="s">
        <v>1220</v>
      </c>
    </row>
    <row r="411">
      <c r="B411" s="7" t="s">
        <v>1221</v>
      </c>
      <c r="L411" s="7" t="s">
        <v>1222</v>
      </c>
    </row>
    <row r="412">
      <c r="B412" s="7" t="s">
        <v>1223</v>
      </c>
      <c r="L412" s="7" t="s">
        <v>1224</v>
      </c>
    </row>
    <row r="413">
      <c r="B413" s="7" t="s">
        <v>1225</v>
      </c>
      <c r="L413" s="7" t="s">
        <v>1226</v>
      </c>
    </row>
    <row r="414">
      <c r="B414" s="7" t="s">
        <v>1227</v>
      </c>
      <c r="L414" s="7" t="s">
        <v>1228</v>
      </c>
    </row>
    <row r="415">
      <c r="B415" s="7" t="s">
        <v>1229</v>
      </c>
      <c r="L415" s="7" t="s">
        <v>1230</v>
      </c>
    </row>
    <row r="416">
      <c r="B416" s="7" t="s">
        <v>1231</v>
      </c>
      <c r="L416" s="7" t="s">
        <v>1232</v>
      </c>
    </row>
    <row r="417">
      <c r="B417" s="7" t="s">
        <v>1233</v>
      </c>
      <c r="L417" s="7" t="s">
        <v>1234</v>
      </c>
    </row>
    <row r="418">
      <c r="B418" s="7" t="s">
        <v>1235</v>
      </c>
      <c r="L418" s="7" t="s">
        <v>1236</v>
      </c>
    </row>
    <row r="419">
      <c r="B419" s="7" t="s">
        <v>1237</v>
      </c>
      <c r="L419" s="7" t="s">
        <v>1238</v>
      </c>
    </row>
    <row r="420">
      <c r="B420" s="7" t="s">
        <v>1239</v>
      </c>
      <c r="L420" s="7" t="s">
        <v>1240</v>
      </c>
    </row>
    <row r="421">
      <c r="B421" s="7" t="s">
        <v>1241</v>
      </c>
      <c r="L421" s="7" t="s">
        <v>1242</v>
      </c>
    </row>
    <row r="422">
      <c r="B422" s="7" t="s">
        <v>1243</v>
      </c>
      <c r="L422" s="7" t="s">
        <v>1244</v>
      </c>
    </row>
    <row r="423">
      <c r="B423" s="7" t="s">
        <v>1245</v>
      </c>
      <c r="L423" s="7" t="s">
        <v>1246</v>
      </c>
    </row>
    <row r="424">
      <c r="B424" s="7" t="s">
        <v>1247</v>
      </c>
      <c r="L424" s="7" t="s">
        <v>1248</v>
      </c>
    </row>
    <row r="425">
      <c r="B425" s="7" t="s">
        <v>1249</v>
      </c>
      <c r="L425" s="7" t="s">
        <v>1250</v>
      </c>
    </row>
    <row r="426">
      <c r="B426" s="7" t="s">
        <v>1251</v>
      </c>
      <c r="L426" s="7" t="s">
        <v>1252</v>
      </c>
    </row>
    <row r="427">
      <c r="B427" s="7" t="s">
        <v>1253</v>
      </c>
      <c r="L427" s="7" t="s">
        <v>1254</v>
      </c>
    </row>
    <row r="428">
      <c r="B428" s="7" t="s">
        <v>1255</v>
      </c>
      <c r="L428" s="7" t="s">
        <v>1256</v>
      </c>
    </row>
    <row r="429">
      <c r="B429" s="7" t="s">
        <v>1257</v>
      </c>
      <c r="L429" s="7" t="s">
        <v>1258</v>
      </c>
    </row>
    <row r="430">
      <c r="B430" s="7" t="s">
        <v>1259</v>
      </c>
      <c r="L430" s="7" t="s">
        <v>1260</v>
      </c>
    </row>
    <row r="431">
      <c r="B431" s="7" t="s">
        <v>1261</v>
      </c>
      <c r="L431" s="7" t="s">
        <v>1262</v>
      </c>
    </row>
    <row r="432">
      <c r="B432" s="7" t="s">
        <v>1263</v>
      </c>
      <c r="L432" s="7" t="s">
        <v>1264</v>
      </c>
    </row>
    <row r="433">
      <c r="B433" s="7" t="s">
        <v>1265</v>
      </c>
      <c r="L433" s="7" t="s">
        <v>1266</v>
      </c>
    </row>
    <row r="434">
      <c r="B434" s="7" t="s">
        <v>1267</v>
      </c>
      <c r="L434" s="7" t="s">
        <v>1268</v>
      </c>
    </row>
    <row r="435">
      <c r="B435" s="7" t="s">
        <v>1269</v>
      </c>
      <c r="L435" s="7" t="s">
        <v>1270</v>
      </c>
    </row>
    <row r="436">
      <c r="B436" s="7" t="s">
        <v>1271</v>
      </c>
      <c r="L436" s="7" t="s">
        <v>1272</v>
      </c>
    </row>
    <row r="437">
      <c r="B437" s="7" t="s">
        <v>1273</v>
      </c>
      <c r="L437" s="7" t="s">
        <v>1274</v>
      </c>
    </row>
    <row r="438">
      <c r="B438" s="7" t="s">
        <v>1275</v>
      </c>
      <c r="L438" s="7" t="s">
        <v>1276</v>
      </c>
    </row>
    <row r="439">
      <c r="B439" s="7" t="s">
        <v>1277</v>
      </c>
      <c r="L439" s="7" t="s">
        <v>1278</v>
      </c>
    </row>
    <row r="440">
      <c r="B440" s="7" t="s">
        <v>1279</v>
      </c>
      <c r="L440" s="7" t="s">
        <v>1280</v>
      </c>
    </row>
    <row r="441">
      <c r="B441" s="7" t="s">
        <v>1281</v>
      </c>
      <c r="L441" s="7" t="s">
        <v>1282</v>
      </c>
    </row>
    <row r="442">
      <c r="B442" s="7" t="s">
        <v>1283</v>
      </c>
      <c r="L442" s="7" t="s">
        <v>1284</v>
      </c>
    </row>
    <row r="443">
      <c r="B443" s="7" t="s">
        <v>1285</v>
      </c>
      <c r="L443" s="7" t="s">
        <v>1286</v>
      </c>
    </row>
    <row r="444">
      <c r="B444" s="7" t="s">
        <v>1287</v>
      </c>
      <c r="L444" s="7" t="s">
        <v>1288</v>
      </c>
    </row>
    <row r="445">
      <c r="B445" s="7" t="s">
        <v>1289</v>
      </c>
      <c r="L445" s="7" t="s">
        <v>1290</v>
      </c>
    </row>
    <row r="446">
      <c r="B446" s="7" t="s">
        <v>1291</v>
      </c>
      <c r="L446" s="7" t="s">
        <v>1292</v>
      </c>
    </row>
    <row r="447">
      <c r="B447" s="7" t="s">
        <v>1293</v>
      </c>
      <c r="L447" s="7" t="s">
        <v>1294</v>
      </c>
    </row>
    <row r="448">
      <c r="B448" s="7" t="s">
        <v>1295</v>
      </c>
      <c r="L448" s="7" t="s">
        <v>1296</v>
      </c>
    </row>
    <row r="449">
      <c r="B449" s="7" t="s">
        <v>1297</v>
      </c>
      <c r="L449" s="7" t="s">
        <v>1298</v>
      </c>
    </row>
    <row r="450">
      <c r="B450" s="7" t="s">
        <v>1299</v>
      </c>
      <c r="L450" s="7" t="s">
        <v>1300</v>
      </c>
    </row>
    <row r="451">
      <c r="B451" s="7" t="s">
        <v>1301</v>
      </c>
      <c r="L451" s="7" t="s">
        <v>1302</v>
      </c>
    </row>
    <row r="452">
      <c r="B452" s="7" t="s">
        <v>1303</v>
      </c>
      <c r="L452" s="7" t="s">
        <v>1304</v>
      </c>
    </row>
    <row r="453">
      <c r="B453" s="7" t="s">
        <v>1305</v>
      </c>
      <c r="L453" s="7" t="s">
        <v>1306</v>
      </c>
    </row>
    <row r="454">
      <c r="B454" s="7" t="s">
        <v>1307</v>
      </c>
      <c r="L454" s="7" t="s">
        <v>1308</v>
      </c>
    </row>
    <row r="455">
      <c r="B455" s="7" t="s">
        <v>1309</v>
      </c>
      <c r="L455" s="7" t="s">
        <v>1310</v>
      </c>
    </row>
    <row r="456">
      <c r="B456" s="7" t="s">
        <v>1311</v>
      </c>
      <c r="L456" s="7" t="s">
        <v>1312</v>
      </c>
    </row>
    <row r="457">
      <c r="B457" s="7" t="s">
        <v>1313</v>
      </c>
      <c r="L457" s="7" t="s">
        <v>1314</v>
      </c>
    </row>
    <row r="458">
      <c r="B458" s="7" t="s">
        <v>1315</v>
      </c>
      <c r="L458" s="7" t="s">
        <v>1316</v>
      </c>
    </row>
    <row r="459">
      <c r="B459" s="7" t="s">
        <v>1317</v>
      </c>
      <c r="L459" s="7" t="s">
        <v>1318</v>
      </c>
    </row>
    <row r="460">
      <c r="B460" s="7" t="s">
        <v>1319</v>
      </c>
      <c r="L460" s="7" t="s">
        <v>1320</v>
      </c>
    </row>
    <row r="461">
      <c r="B461" s="7" t="s">
        <v>1321</v>
      </c>
      <c r="L461" s="7" t="s">
        <v>1322</v>
      </c>
    </row>
    <row r="462">
      <c r="B462" s="7" t="s">
        <v>1323</v>
      </c>
      <c r="L462" s="7" t="s">
        <v>1324</v>
      </c>
    </row>
    <row r="463">
      <c r="B463" s="7" t="s">
        <v>1325</v>
      </c>
      <c r="L463" s="7" t="s">
        <v>1326</v>
      </c>
    </row>
    <row r="464">
      <c r="B464" s="7" t="s">
        <v>1327</v>
      </c>
      <c r="L464" s="7" t="s">
        <v>1328</v>
      </c>
    </row>
    <row r="465">
      <c r="B465" s="7" t="s">
        <v>1329</v>
      </c>
      <c r="L465" s="7" t="s">
        <v>1330</v>
      </c>
    </row>
    <row r="466">
      <c r="B466" s="7" t="s">
        <v>1331</v>
      </c>
      <c r="L466" s="7" t="s">
        <v>1332</v>
      </c>
    </row>
    <row r="467">
      <c r="B467" s="7" t="s">
        <v>1333</v>
      </c>
      <c r="L467" s="7" t="s">
        <v>1334</v>
      </c>
    </row>
    <row r="468">
      <c r="B468" s="7" t="s">
        <v>1335</v>
      </c>
      <c r="L468" s="7" t="s">
        <v>1336</v>
      </c>
    </row>
    <row r="469">
      <c r="B469" s="7" t="s">
        <v>1337</v>
      </c>
      <c r="L469" s="7" t="s">
        <v>1338</v>
      </c>
    </row>
    <row r="470">
      <c r="B470" s="7" t="s">
        <v>1339</v>
      </c>
      <c r="L470" s="7" t="s">
        <v>1340</v>
      </c>
    </row>
    <row r="471">
      <c r="B471" s="7" t="s">
        <v>1341</v>
      </c>
      <c r="L471" s="7" t="s">
        <v>1342</v>
      </c>
    </row>
    <row r="472">
      <c r="B472" s="7" t="s">
        <v>1343</v>
      </c>
      <c r="L472" s="7" t="s">
        <v>1344</v>
      </c>
    </row>
    <row r="473">
      <c r="B473" s="7" t="s">
        <v>1345</v>
      </c>
      <c r="L473" s="7" t="s">
        <v>1346</v>
      </c>
    </row>
    <row r="474">
      <c r="B474" s="7" t="s">
        <v>1347</v>
      </c>
      <c r="L474" s="7" t="s">
        <v>1348</v>
      </c>
    </row>
    <row r="475">
      <c r="B475" s="7" t="s">
        <v>1349</v>
      </c>
      <c r="L475" s="7" t="s">
        <v>1350</v>
      </c>
    </row>
    <row r="476">
      <c r="B476" s="7" t="s">
        <v>1351</v>
      </c>
      <c r="L476" s="7" t="s">
        <v>1352</v>
      </c>
    </row>
    <row r="477">
      <c r="B477" s="7" t="s">
        <v>1353</v>
      </c>
      <c r="L477" s="7" t="s">
        <v>1354</v>
      </c>
    </row>
    <row r="478">
      <c r="B478" s="7" t="s">
        <v>1355</v>
      </c>
      <c r="L478" s="7" t="s">
        <v>1356</v>
      </c>
    </row>
    <row r="479">
      <c r="B479" s="7" t="s">
        <v>1357</v>
      </c>
      <c r="L479" s="7" t="s">
        <v>1358</v>
      </c>
    </row>
    <row r="480">
      <c r="B480" s="7" t="s">
        <v>1359</v>
      </c>
      <c r="L480" s="7" t="s">
        <v>1360</v>
      </c>
    </row>
    <row r="481">
      <c r="B481" s="7" t="s">
        <v>78</v>
      </c>
      <c r="L481" s="7" t="s">
        <v>1361</v>
      </c>
    </row>
    <row r="482">
      <c r="B482" s="7" t="s">
        <v>1362</v>
      </c>
      <c r="L482" s="7" t="s">
        <v>1363</v>
      </c>
    </row>
    <row r="483">
      <c r="B483" s="7" t="s">
        <v>1364</v>
      </c>
      <c r="L483" s="7" t="s">
        <v>1365</v>
      </c>
    </row>
    <row r="484">
      <c r="B484" s="7" t="s">
        <v>1366</v>
      </c>
      <c r="L484" s="7" t="s">
        <v>1367</v>
      </c>
    </row>
    <row r="485">
      <c r="B485" s="7" t="s">
        <v>1368</v>
      </c>
      <c r="L485" s="7" t="s">
        <v>1369</v>
      </c>
    </row>
    <row r="486">
      <c r="B486" s="7" t="s">
        <v>1370</v>
      </c>
      <c r="L486" s="7" t="s">
        <v>1371</v>
      </c>
    </row>
    <row r="487">
      <c r="B487" s="7" t="s">
        <v>1372</v>
      </c>
      <c r="L487" s="7" t="s">
        <v>1373</v>
      </c>
    </row>
    <row r="488">
      <c r="B488" s="7" t="s">
        <v>1374</v>
      </c>
      <c r="L488" s="7" t="s">
        <v>1375</v>
      </c>
    </row>
    <row r="489">
      <c r="B489" s="7" t="s">
        <v>1376</v>
      </c>
      <c r="L489" s="7" t="s">
        <v>1377</v>
      </c>
    </row>
    <row r="490">
      <c r="B490" s="7" t="s">
        <v>1378</v>
      </c>
      <c r="L490" s="7" t="s">
        <v>36</v>
      </c>
    </row>
    <row r="491">
      <c r="B491" s="7" t="s">
        <v>1379</v>
      </c>
      <c r="L491" s="7" t="s">
        <v>1380</v>
      </c>
    </row>
    <row r="492">
      <c r="B492" s="7" t="s">
        <v>1381</v>
      </c>
      <c r="L492" s="7" t="s">
        <v>1382</v>
      </c>
    </row>
    <row r="493">
      <c r="B493" s="7" t="s">
        <v>1383</v>
      </c>
      <c r="L493" s="7" t="s">
        <v>1384</v>
      </c>
    </row>
    <row r="494">
      <c r="B494" s="7" t="s">
        <v>1385</v>
      </c>
      <c r="L494" s="7" t="s">
        <v>1386</v>
      </c>
    </row>
    <row r="495">
      <c r="B495" s="7" t="s">
        <v>1387</v>
      </c>
      <c r="L495" s="7" t="s">
        <v>1388</v>
      </c>
    </row>
    <row r="496">
      <c r="B496" s="7" t="s">
        <v>1389</v>
      </c>
      <c r="L496" s="7" t="s">
        <v>1390</v>
      </c>
    </row>
    <row r="497">
      <c r="B497" s="7" t="s">
        <v>1391</v>
      </c>
      <c r="L497" s="7" t="s">
        <v>1392</v>
      </c>
    </row>
    <row r="498">
      <c r="B498" s="7" t="s">
        <v>1393</v>
      </c>
      <c r="L498" s="7" t="s">
        <v>1394</v>
      </c>
    </row>
    <row r="499">
      <c r="B499" s="7" t="s">
        <v>1395</v>
      </c>
      <c r="L499" s="7" t="s">
        <v>1396</v>
      </c>
    </row>
    <row r="500">
      <c r="B500" s="7" t="s">
        <v>1397</v>
      </c>
      <c r="L500" s="7" t="s">
        <v>1398</v>
      </c>
    </row>
    <row r="501">
      <c r="B501" s="7" t="s">
        <v>1399</v>
      </c>
      <c r="L501" s="7" t="s">
        <v>1400</v>
      </c>
    </row>
    <row r="502">
      <c r="B502" s="7" t="s">
        <v>1401</v>
      </c>
      <c r="L502" s="7" t="s">
        <v>1402</v>
      </c>
    </row>
    <row r="503">
      <c r="B503" s="7" t="s">
        <v>1403</v>
      </c>
      <c r="L503" s="7" t="s">
        <v>1404</v>
      </c>
    </row>
    <row r="504">
      <c r="B504" s="7" t="s">
        <v>1405</v>
      </c>
      <c r="L504" s="7" t="s">
        <v>1406</v>
      </c>
    </row>
    <row r="505">
      <c r="B505" s="7" t="s">
        <v>1407</v>
      </c>
      <c r="L505" s="7" t="s">
        <v>1408</v>
      </c>
    </row>
    <row r="506">
      <c r="B506" s="7" t="s">
        <v>1409</v>
      </c>
      <c r="L506" s="7" t="s">
        <v>1410</v>
      </c>
    </row>
    <row r="507">
      <c r="B507" s="7" t="s">
        <v>1411</v>
      </c>
      <c r="L507" s="7" t="s">
        <v>1412</v>
      </c>
    </row>
    <row r="508">
      <c r="B508" s="7" t="s">
        <v>1413</v>
      </c>
      <c r="L508" s="7" t="s">
        <v>1414</v>
      </c>
    </row>
    <row r="509">
      <c r="B509" s="7" t="s">
        <v>1415</v>
      </c>
      <c r="L509" s="7" t="s">
        <v>1416</v>
      </c>
    </row>
    <row r="510">
      <c r="B510" s="7" t="s">
        <v>1417</v>
      </c>
      <c r="L510" s="7" t="s">
        <v>1418</v>
      </c>
    </row>
    <row r="511">
      <c r="B511" s="7" t="s">
        <v>1419</v>
      </c>
      <c r="L511" s="7" t="s">
        <v>1420</v>
      </c>
    </row>
    <row r="512">
      <c r="B512" s="7" t="s">
        <v>1421</v>
      </c>
      <c r="L512" s="7" t="s">
        <v>1422</v>
      </c>
    </row>
    <row r="513">
      <c r="B513" s="7" t="s">
        <v>1423</v>
      </c>
      <c r="L513" s="7" t="s">
        <v>1424</v>
      </c>
    </row>
    <row r="514">
      <c r="B514" s="7" t="s">
        <v>1425</v>
      </c>
    </row>
    <row r="515">
      <c r="B515" s="7" t="s">
        <v>1426</v>
      </c>
    </row>
    <row r="516">
      <c r="B516" s="7" t="s">
        <v>1427</v>
      </c>
    </row>
    <row r="517">
      <c r="B517" s="7" t="s">
        <v>1428</v>
      </c>
    </row>
    <row r="518">
      <c r="B518" s="7" t="s">
        <v>1429</v>
      </c>
    </row>
    <row r="519">
      <c r="B519" s="7" t="s">
        <v>1430</v>
      </c>
    </row>
    <row r="520">
      <c r="B520" s="7" t="s">
        <v>1431</v>
      </c>
    </row>
    <row r="521">
      <c r="B521" s="7" t="s">
        <v>1432</v>
      </c>
    </row>
    <row r="522">
      <c r="B522" s="7" t="s">
        <v>1433</v>
      </c>
    </row>
    <row r="523">
      <c r="B523" s="7" t="s">
        <v>1434</v>
      </c>
    </row>
    <row r="524">
      <c r="B524" s="7" t="s">
        <v>1435</v>
      </c>
    </row>
    <row r="525">
      <c r="B525" s="7" t="s">
        <v>1436</v>
      </c>
    </row>
    <row r="526">
      <c r="B526" s="7" t="s">
        <v>1437</v>
      </c>
    </row>
    <row r="527">
      <c r="B527" s="7" t="s">
        <v>1438</v>
      </c>
    </row>
    <row r="528">
      <c r="B528" s="7" t="s">
        <v>1439</v>
      </c>
    </row>
    <row r="529">
      <c r="B529" s="7" t="s">
        <v>1440</v>
      </c>
    </row>
    <row r="530">
      <c r="B530" s="7" t="s">
        <v>1441</v>
      </c>
    </row>
    <row r="531">
      <c r="B531" s="7" t="s">
        <v>1442</v>
      </c>
    </row>
    <row r="532">
      <c r="B532" s="7" t="s">
        <v>1443</v>
      </c>
    </row>
    <row r="533">
      <c r="B533" s="7" t="s">
        <v>1444</v>
      </c>
    </row>
    <row r="534">
      <c r="B534" s="7" t="s">
        <v>1445</v>
      </c>
    </row>
    <row r="535">
      <c r="B535" s="7" t="s">
        <v>1446</v>
      </c>
    </row>
    <row r="536">
      <c r="B536" s="7" t="s">
        <v>1447</v>
      </c>
    </row>
    <row r="537">
      <c r="B537" s="7" t="s">
        <v>1448</v>
      </c>
    </row>
    <row r="538">
      <c r="B538" s="7" t="s">
        <v>1449</v>
      </c>
    </row>
    <row r="539">
      <c r="B539" s="7" t="s">
        <v>1450</v>
      </c>
    </row>
    <row r="540">
      <c r="B540" s="7" t="s">
        <v>1451</v>
      </c>
    </row>
    <row r="541">
      <c r="B541" s="7" t="s">
        <v>1452</v>
      </c>
    </row>
    <row r="542">
      <c r="B542" s="7" t="s">
        <v>1453</v>
      </c>
    </row>
    <row r="543">
      <c r="B543" s="7" t="s">
        <v>1454</v>
      </c>
    </row>
    <row r="544">
      <c r="B544" s="7" t="s">
        <v>1455</v>
      </c>
    </row>
    <row r="545">
      <c r="B545" s="7" t="s">
        <v>1456</v>
      </c>
    </row>
    <row r="546">
      <c r="B546" s="7" t="s">
        <v>1457</v>
      </c>
    </row>
    <row r="547">
      <c r="B547" s="7" t="s">
        <v>1458</v>
      </c>
    </row>
    <row r="548">
      <c r="B548" s="7" t="s">
        <v>1459</v>
      </c>
    </row>
    <row r="549">
      <c r="B549" s="7" t="s">
        <v>1460</v>
      </c>
    </row>
    <row r="550">
      <c r="B550" s="7" t="s">
        <v>1461</v>
      </c>
    </row>
    <row r="551">
      <c r="B551" s="7" t="s">
        <v>1462</v>
      </c>
    </row>
    <row r="552">
      <c r="B552" s="7" t="s">
        <v>1463</v>
      </c>
    </row>
    <row r="553">
      <c r="B553" s="7" t="s">
        <v>1464</v>
      </c>
    </row>
    <row r="554">
      <c r="B554" s="7" t="s">
        <v>1465</v>
      </c>
    </row>
    <row r="555">
      <c r="B555" s="7" t="s">
        <v>1466</v>
      </c>
    </row>
    <row r="556">
      <c r="B556" s="7" t="s">
        <v>1467</v>
      </c>
    </row>
    <row r="557">
      <c r="B557" s="7" t="s">
        <v>1468</v>
      </c>
    </row>
    <row r="558">
      <c r="B558" s="7" t="s">
        <v>1469</v>
      </c>
    </row>
    <row r="559">
      <c r="B559" s="7" t="s">
        <v>1470</v>
      </c>
    </row>
    <row r="560">
      <c r="B560" s="7" t="s">
        <v>1471</v>
      </c>
    </row>
    <row r="561">
      <c r="B561" s="7" t="s">
        <v>1472</v>
      </c>
    </row>
    <row r="562">
      <c r="B562" s="7" t="s">
        <v>1473</v>
      </c>
    </row>
    <row r="563">
      <c r="B563" s="7" t="s">
        <v>1474</v>
      </c>
    </row>
    <row r="564">
      <c r="B564" s="7" t="s">
        <v>1475</v>
      </c>
    </row>
    <row r="565">
      <c r="B565" s="7" t="s">
        <v>1476</v>
      </c>
    </row>
    <row r="566">
      <c r="B566" s="7" t="s">
        <v>1477</v>
      </c>
    </row>
    <row r="567">
      <c r="B567" s="7" t="s">
        <v>1478</v>
      </c>
    </row>
    <row r="568">
      <c r="B568" s="7" t="s">
        <v>1479</v>
      </c>
    </row>
    <row r="569">
      <c r="B569" s="7" t="s">
        <v>1480</v>
      </c>
    </row>
    <row r="570">
      <c r="B570" s="7" t="s">
        <v>1481</v>
      </c>
    </row>
    <row r="571">
      <c r="B571" s="7" t="s">
        <v>1482</v>
      </c>
    </row>
    <row r="572">
      <c r="B572" s="7" t="s">
        <v>1483</v>
      </c>
    </row>
    <row r="573">
      <c r="B573" s="7" t="s">
        <v>1484</v>
      </c>
    </row>
    <row r="574">
      <c r="B574" s="7" t="s">
        <v>1485</v>
      </c>
    </row>
    <row r="575">
      <c r="B575" s="7" t="s">
        <v>1486</v>
      </c>
    </row>
    <row r="576">
      <c r="B576" s="7" t="s">
        <v>1487</v>
      </c>
    </row>
    <row r="577">
      <c r="B577" s="7" t="s">
        <v>1488</v>
      </c>
    </row>
    <row r="578">
      <c r="B578" s="7" t="s">
        <v>1489</v>
      </c>
    </row>
    <row r="579">
      <c r="B579" s="7" t="s">
        <v>1490</v>
      </c>
    </row>
    <row r="580">
      <c r="B580" s="7" t="s">
        <v>1491</v>
      </c>
    </row>
    <row r="581">
      <c r="B581" s="7" t="s">
        <v>1492</v>
      </c>
    </row>
    <row r="582">
      <c r="B582" s="7" t="s">
        <v>1493</v>
      </c>
    </row>
    <row r="583">
      <c r="B583" s="7" t="s">
        <v>1494</v>
      </c>
    </row>
    <row r="584">
      <c r="B584" s="7" t="s">
        <v>1495</v>
      </c>
    </row>
    <row r="585">
      <c r="B585" s="7" t="s">
        <v>1496</v>
      </c>
    </row>
    <row r="586">
      <c r="B586" s="7" t="s">
        <v>1497</v>
      </c>
    </row>
    <row r="587">
      <c r="B587" s="7" t="s">
        <v>1498</v>
      </c>
    </row>
    <row r="588">
      <c r="B588" s="7" t="s">
        <v>1499</v>
      </c>
    </row>
    <row r="589">
      <c r="B589" s="7" t="s">
        <v>1500</v>
      </c>
    </row>
    <row r="590">
      <c r="B590" s="7" t="s">
        <v>1501</v>
      </c>
    </row>
    <row r="591">
      <c r="B591" s="7" t="s">
        <v>1502</v>
      </c>
    </row>
    <row r="592">
      <c r="B592" s="7" t="s">
        <v>1503</v>
      </c>
    </row>
    <row r="593">
      <c r="B593" s="7" t="s">
        <v>1504</v>
      </c>
    </row>
    <row r="594">
      <c r="B594" s="7" t="s">
        <v>1505</v>
      </c>
    </row>
    <row r="595">
      <c r="B595" s="7" t="s">
        <v>1506</v>
      </c>
    </row>
    <row r="596">
      <c r="B596" s="7" t="s">
        <v>1507</v>
      </c>
    </row>
    <row r="597">
      <c r="B597" s="7" t="s">
        <v>1508</v>
      </c>
    </row>
    <row r="598">
      <c r="B598" s="7" t="s">
        <v>1509</v>
      </c>
    </row>
    <row r="599">
      <c r="B599" s="7" t="s">
        <v>1510</v>
      </c>
    </row>
    <row r="600">
      <c r="B600" s="7" t="s">
        <v>1511</v>
      </c>
    </row>
    <row r="601">
      <c r="B601" s="7" t="s">
        <v>1512</v>
      </c>
    </row>
    <row r="602">
      <c r="B602" s="7" t="s">
        <v>1513</v>
      </c>
    </row>
    <row r="603">
      <c r="B603" s="7" t="s">
        <v>1514</v>
      </c>
    </row>
    <row r="604">
      <c r="B604" s="7" t="s">
        <v>1515</v>
      </c>
    </row>
    <row r="605">
      <c r="B605" s="7" t="s">
        <v>1516</v>
      </c>
    </row>
    <row r="606">
      <c r="B606" s="7" t="s">
        <v>1517</v>
      </c>
    </row>
    <row r="607">
      <c r="B607" s="7" t="s">
        <v>1518</v>
      </c>
    </row>
    <row r="608">
      <c r="B608" s="7" t="s">
        <v>1519</v>
      </c>
    </row>
    <row r="609">
      <c r="B609" s="7" t="s">
        <v>1520</v>
      </c>
    </row>
    <row r="610">
      <c r="B610" s="7" t="s">
        <v>1521</v>
      </c>
    </row>
    <row r="611">
      <c r="B611" s="7" t="s">
        <v>1522</v>
      </c>
    </row>
    <row r="612">
      <c r="B612" s="7" t="s">
        <v>1523</v>
      </c>
    </row>
    <row r="613">
      <c r="B613" s="7" t="s">
        <v>1524</v>
      </c>
    </row>
    <row r="614">
      <c r="B614" s="7" t="s">
        <v>1525</v>
      </c>
    </row>
    <row r="615">
      <c r="B615" s="7" t="s">
        <v>1526</v>
      </c>
    </row>
    <row r="616">
      <c r="B616" s="7" t="s">
        <v>83</v>
      </c>
    </row>
    <row r="617">
      <c r="B617" s="7" t="s">
        <v>1527</v>
      </c>
    </row>
    <row r="618">
      <c r="B618" s="7" t="s">
        <v>1528</v>
      </c>
    </row>
    <row r="619">
      <c r="B619" s="7" t="s">
        <v>88</v>
      </c>
    </row>
    <row r="620">
      <c r="B620" s="7" t="s">
        <v>1529</v>
      </c>
    </row>
    <row r="621">
      <c r="B621" s="7" t="s">
        <v>1530</v>
      </c>
    </row>
    <row r="622">
      <c r="B622" s="7" t="s">
        <v>1531</v>
      </c>
    </row>
    <row r="623">
      <c r="B623" s="7" t="s">
        <v>1532</v>
      </c>
    </row>
    <row r="624">
      <c r="B624" s="7" t="s">
        <v>1533</v>
      </c>
    </row>
    <row r="625">
      <c r="B625" s="7" t="s">
        <v>1534</v>
      </c>
    </row>
    <row r="626">
      <c r="B626" s="7" t="s">
        <v>1535</v>
      </c>
    </row>
    <row r="627">
      <c r="B627" s="7" t="s">
        <v>1536</v>
      </c>
    </row>
    <row r="628">
      <c r="B628" s="7" t="s">
        <v>1537</v>
      </c>
    </row>
    <row r="629">
      <c r="B629" s="7" t="s">
        <v>1538</v>
      </c>
    </row>
    <row r="630">
      <c r="B630" s="7" t="s">
        <v>1539</v>
      </c>
    </row>
    <row r="631">
      <c r="B631" s="7" t="s">
        <v>1540</v>
      </c>
    </row>
    <row r="632">
      <c r="B632" s="7" t="s">
        <v>1541</v>
      </c>
    </row>
    <row r="633">
      <c r="B633" s="7" t="s">
        <v>1542</v>
      </c>
    </row>
    <row r="634">
      <c r="B634" s="7" t="s">
        <v>1543</v>
      </c>
    </row>
    <row r="635">
      <c r="B635" s="7" t="s">
        <v>1544</v>
      </c>
    </row>
    <row r="636">
      <c r="B636" s="7" t="s">
        <v>1545</v>
      </c>
    </row>
    <row r="637">
      <c r="B637" s="7" t="s">
        <v>92</v>
      </c>
    </row>
    <row r="638">
      <c r="B638" s="7" t="s">
        <v>1546</v>
      </c>
    </row>
    <row r="639">
      <c r="B639" s="7" t="s">
        <v>1547</v>
      </c>
    </row>
    <row r="640">
      <c r="B640" s="7" t="s">
        <v>1548</v>
      </c>
    </row>
    <row r="641">
      <c r="B641" s="7" t="s">
        <v>1549</v>
      </c>
    </row>
    <row r="642">
      <c r="B642" s="7" t="s">
        <v>1550</v>
      </c>
    </row>
    <row r="643">
      <c r="B643" s="7" t="s">
        <v>1551</v>
      </c>
    </row>
    <row r="644">
      <c r="B644" s="7" t="s">
        <v>1552</v>
      </c>
    </row>
    <row r="645">
      <c r="B645" s="7" t="s">
        <v>1553</v>
      </c>
    </row>
    <row r="646">
      <c r="B646" s="7" t="s">
        <v>1554</v>
      </c>
    </row>
    <row r="647">
      <c r="B647" s="7" t="s">
        <v>1555</v>
      </c>
    </row>
    <row r="648">
      <c r="B648" s="7" t="s">
        <v>1556</v>
      </c>
    </row>
    <row r="649">
      <c r="B649" s="7" t="s">
        <v>1557</v>
      </c>
    </row>
    <row r="650">
      <c r="B650" s="7" t="s">
        <v>1558</v>
      </c>
    </row>
    <row r="651">
      <c r="B651" s="7" t="s">
        <v>1559</v>
      </c>
    </row>
    <row r="652">
      <c r="B652" s="7" t="s">
        <v>1560</v>
      </c>
    </row>
    <row r="653">
      <c r="B653" s="7" t="s">
        <v>1561</v>
      </c>
    </row>
    <row r="654">
      <c r="B654" s="7" t="s">
        <v>1562</v>
      </c>
    </row>
    <row r="655">
      <c r="B655" s="7" t="s">
        <v>1563</v>
      </c>
    </row>
    <row r="656">
      <c r="B656" s="7" t="s">
        <v>1564</v>
      </c>
    </row>
    <row r="657">
      <c r="B657" s="7" t="s">
        <v>1565</v>
      </c>
    </row>
    <row r="658">
      <c r="B658" s="7" t="s">
        <v>1566</v>
      </c>
    </row>
    <row r="659">
      <c r="B659" s="7" t="s">
        <v>1567</v>
      </c>
    </row>
    <row r="660">
      <c r="B660" s="7" t="s">
        <v>1568</v>
      </c>
    </row>
    <row r="661">
      <c r="B661" s="7" t="s">
        <v>1569</v>
      </c>
    </row>
    <row r="662">
      <c r="B662" s="7" t="s">
        <v>1570</v>
      </c>
    </row>
    <row r="663">
      <c r="B663" s="7" t="s">
        <v>1571</v>
      </c>
    </row>
    <row r="664">
      <c r="B664" s="7" t="s">
        <v>1572</v>
      </c>
    </row>
    <row r="665">
      <c r="B665" s="7" t="s">
        <v>1573</v>
      </c>
    </row>
    <row r="666">
      <c r="B666" s="7" t="s">
        <v>1574</v>
      </c>
    </row>
    <row r="667">
      <c r="B667" s="7" t="s">
        <v>1575</v>
      </c>
    </row>
    <row r="668">
      <c r="B668" s="7" t="s">
        <v>1576</v>
      </c>
    </row>
    <row r="669">
      <c r="B669" s="7" t="s">
        <v>1577</v>
      </c>
    </row>
    <row r="670">
      <c r="B670" s="7" t="s">
        <v>1578</v>
      </c>
    </row>
    <row r="671">
      <c r="B671" s="7" t="s">
        <v>1579</v>
      </c>
    </row>
    <row r="672">
      <c r="B672" s="7" t="s">
        <v>1580</v>
      </c>
    </row>
    <row r="673">
      <c r="B673" s="7" t="s">
        <v>1581</v>
      </c>
    </row>
    <row r="674">
      <c r="B674" s="7" t="s">
        <v>1582</v>
      </c>
    </row>
    <row r="675">
      <c r="B675" s="7" t="s">
        <v>1583</v>
      </c>
    </row>
    <row r="676">
      <c r="B676" s="7" t="s">
        <v>1584</v>
      </c>
    </row>
    <row r="677">
      <c r="B677" s="7" t="s">
        <v>1585</v>
      </c>
    </row>
    <row r="678">
      <c r="B678" s="7" t="s">
        <v>1586</v>
      </c>
    </row>
    <row r="679">
      <c r="B679" s="7" t="s">
        <v>1587</v>
      </c>
    </row>
    <row r="680">
      <c r="B680" s="7" t="s">
        <v>1588</v>
      </c>
    </row>
    <row r="681">
      <c r="B681" s="7" t="s">
        <v>1589</v>
      </c>
    </row>
    <row r="682">
      <c r="B682" s="7" t="s">
        <v>1590</v>
      </c>
    </row>
    <row r="683">
      <c r="B683" s="7" t="s">
        <v>1591</v>
      </c>
    </row>
    <row r="684">
      <c r="B684" s="7" t="s">
        <v>1592</v>
      </c>
    </row>
    <row r="685">
      <c r="B685" s="7" t="s">
        <v>1593</v>
      </c>
    </row>
    <row r="686">
      <c r="B686" s="7" t="s">
        <v>1594</v>
      </c>
    </row>
    <row r="687">
      <c r="B687" s="7" t="s">
        <v>1595</v>
      </c>
    </row>
    <row r="688">
      <c r="B688" s="7" t="s">
        <v>1596</v>
      </c>
    </row>
    <row r="689">
      <c r="B689" s="7" t="s">
        <v>1597</v>
      </c>
    </row>
    <row r="690">
      <c r="B690" s="7" t="s">
        <v>1598</v>
      </c>
    </row>
    <row r="691">
      <c r="B691" s="7" t="s">
        <v>1599</v>
      </c>
    </row>
    <row r="692">
      <c r="B692" s="7" t="s">
        <v>1600</v>
      </c>
    </row>
    <row r="693">
      <c r="B693" s="7" t="s">
        <v>1601</v>
      </c>
    </row>
    <row r="694">
      <c r="B694" s="7" t="s">
        <v>1602</v>
      </c>
    </row>
    <row r="695">
      <c r="B695" s="7" t="s">
        <v>1603</v>
      </c>
    </row>
    <row r="696">
      <c r="B696" s="7" t="s">
        <v>1604</v>
      </c>
    </row>
    <row r="697">
      <c r="B697" s="7" t="s">
        <v>1605</v>
      </c>
    </row>
    <row r="698">
      <c r="B698" s="7" t="s">
        <v>1606</v>
      </c>
    </row>
    <row r="699">
      <c r="B699" s="7" t="s">
        <v>1607</v>
      </c>
    </row>
    <row r="700">
      <c r="B700" s="7" t="s">
        <v>1608</v>
      </c>
    </row>
    <row r="701">
      <c r="B701" s="7" t="s">
        <v>1609</v>
      </c>
    </row>
    <row r="702">
      <c r="B702" s="7" t="s">
        <v>1610</v>
      </c>
    </row>
    <row r="703">
      <c r="B703" s="7" t="s">
        <v>1611</v>
      </c>
    </row>
    <row r="704">
      <c r="B704" s="7" t="s">
        <v>1612</v>
      </c>
    </row>
    <row r="705">
      <c r="B705" s="7" t="s">
        <v>1613</v>
      </c>
    </row>
    <row r="706">
      <c r="B706" s="7" t="s">
        <v>1614</v>
      </c>
    </row>
    <row r="707">
      <c r="B707" s="7" t="s">
        <v>1615</v>
      </c>
    </row>
    <row r="708">
      <c r="B708" s="7" t="s">
        <v>1616</v>
      </c>
    </row>
    <row r="709">
      <c r="B709" s="7" t="s">
        <v>1617</v>
      </c>
    </row>
    <row r="710">
      <c r="B710" s="7" t="s">
        <v>1618</v>
      </c>
    </row>
    <row r="711">
      <c r="B711" s="7" t="s">
        <v>1619</v>
      </c>
    </row>
    <row r="712">
      <c r="B712" s="7" t="s">
        <v>1620</v>
      </c>
    </row>
    <row r="713">
      <c r="B713" s="7" t="s">
        <v>1621</v>
      </c>
    </row>
    <row r="714">
      <c r="B714" s="7" t="s">
        <v>1622</v>
      </c>
    </row>
    <row r="715">
      <c r="B715" s="7" t="s">
        <v>1623</v>
      </c>
    </row>
    <row r="716">
      <c r="B716" s="7" t="s">
        <v>1624</v>
      </c>
    </row>
    <row r="717">
      <c r="B717" s="7" t="s">
        <v>1625</v>
      </c>
    </row>
    <row r="718">
      <c r="B718" s="7" t="s">
        <v>1626</v>
      </c>
    </row>
    <row r="719">
      <c r="B719" s="7" t="s">
        <v>1627</v>
      </c>
    </row>
    <row r="720">
      <c r="B720" s="7" t="s">
        <v>1628</v>
      </c>
    </row>
    <row r="721">
      <c r="B721" s="7" t="s">
        <v>1629</v>
      </c>
    </row>
    <row r="722">
      <c r="B722" s="7" t="s">
        <v>1630</v>
      </c>
    </row>
    <row r="723">
      <c r="B723" s="7" t="s">
        <v>1631</v>
      </c>
    </row>
    <row r="724">
      <c r="B724" s="7" t="s">
        <v>1632</v>
      </c>
    </row>
    <row r="725">
      <c r="B725" s="7" t="s">
        <v>1633</v>
      </c>
    </row>
    <row r="726">
      <c r="B726" s="7" t="s">
        <v>1634</v>
      </c>
    </row>
    <row r="727">
      <c r="B727" s="7" t="s">
        <v>1635</v>
      </c>
    </row>
    <row r="728">
      <c r="B728" s="7" t="s">
        <v>1636</v>
      </c>
    </row>
    <row r="729">
      <c r="B729" s="7" t="s">
        <v>1637</v>
      </c>
    </row>
    <row r="730">
      <c r="B730" s="7" t="s">
        <v>1638</v>
      </c>
    </row>
    <row r="731">
      <c r="B731" s="7" t="s">
        <v>1639</v>
      </c>
    </row>
    <row r="732">
      <c r="B732" s="7" t="s">
        <v>1640</v>
      </c>
    </row>
    <row r="733">
      <c r="B733" s="7" t="s">
        <v>1641</v>
      </c>
    </row>
    <row r="734">
      <c r="B734" s="7" t="s">
        <v>1642</v>
      </c>
    </row>
    <row r="735">
      <c r="B735" s="7" t="s">
        <v>1643</v>
      </c>
    </row>
    <row r="736">
      <c r="B736" s="7" t="s">
        <v>1644</v>
      </c>
    </row>
    <row r="737">
      <c r="B737" s="7" t="s">
        <v>1645</v>
      </c>
    </row>
    <row r="738">
      <c r="B738" s="7" t="s">
        <v>1646</v>
      </c>
    </row>
    <row r="739">
      <c r="B739" s="7" t="s">
        <v>1647</v>
      </c>
    </row>
    <row r="740">
      <c r="B740" s="7" t="s">
        <v>1648</v>
      </c>
    </row>
    <row r="741">
      <c r="B741" s="7" t="s">
        <v>1649</v>
      </c>
    </row>
    <row r="742">
      <c r="B742" s="7" t="s">
        <v>1650</v>
      </c>
    </row>
    <row r="743">
      <c r="B743" s="7" t="s">
        <v>1651</v>
      </c>
    </row>
    <row r="744">
      <c r="B744" s="7" t="s">
        <v>1652</v>
      </c>
    </row>
    <row r="745">
      <c r="B745" s="7" t="s">
        <v>1653</v>
      </c>
    </row>
    <row r="746">
      <c r="B746" s="7" t="s">
        <v>1654</v>
      </c>
    </row>
    <row r="747">
      <c r="B747" s="7" t="s">
        <v>1655</v>
      </c>
    </row>
    <row r="748">
      <c r="B748" s="7" t="s">
        <v>1656</v>
      </c>
    </row>
    <row r="749">
      <c r="B749" s="7" t="s">
        <v>1657</v>
      </c>
    </row>
    <row r="750">
      <c r="B750" s="7" t="s">
        <v>1658</v>
      </c>
    </row>
    <row r="751">
      <c r="B751" s="7" t="s">
        <v>1659</v>
      </c>
    </row>
    <row r="752">
      <c r="B752" s="7" t="s">
        <v>1660</v>
      </c>
    </row>
    <row r="753">
      <c r="B753" s="7" t="s">
        <v>1661</v>
      </c>
    </row>
    <row r="754">
      <c r="B754" s="7" t="s">
        <v>1662</v>
      </c>
    </row>
    <row r="755">
      <c r="B755" s="7" t="s">
        <v>1663</v>
      </c>
    </row>
    <row r="756">
      <c r="B756" s="7" t="s">
        <v>1664</v>
      </c>
    </row>
    <row r="757">
      <c r="B757" s="7" t="s">
        <v>1665</v>
      </c>
    </row>
    <row r="758">
      <c r="B758" s="7" t="s">
        <v>1666</v>
      </c>
    </row>
    <row r="759">
      <c r="B759" s="7" t="s">
        <v>1667</v>
      </c>
    </row>
    <row r="760">
      <c r="B760" s="7" t="s">
        <v>1668</v>
      </c>
    </row>
    <row r="761">
      <c r="B761" s="7" t="s">
        <v>1669</v>
      </c>
    </row>
    <row r="762">
      <c r="B762" s="7" t="s">
        <v>1670</v>
      </c>
    </row>
    <row r="763">
      <c r="B763" s="7" t="s">
        <v>1671</v>
      </c>
    </row>
    <row r="764">
      <c r="B764" s="7" t="s">
        <v>1672</v>
      </c>
    </row>
    <row r="765">
      <c r="B765" s="7" t="s">
        <v>1673</v>
      </c>
    </row>
    <row r="766">
      <c r="B766" s="7" t="s">
        <v>1674</v>
      </c>
    </row>
    <row r="767">
      <c r="B767" s="7" t="s">
        <v>1675</v>
      </c>
    </row>
    <row r="768">
      <c r="B768" s="7" t="s">
        <v>1676</v>
      </c>
    </row>
    <row r="769">
      <c r="B769" s="7" t="s">
        <v>1677</v>
      </c>
    </row>
    <row r="770">
      <c r="B770" s="7" t="s">
        <v>1678</v>
      </c>
    </row>
    <row r="771">
      <c r="B771" s="7" t="s">
        <v>1679</v>
      </c>
    </row>
    <row r="772">
      <c r="B772" s="7" t="s">
        <v>1680</v>
      </c>
    </row>
    <row r="773">
      <c r="B773" s="7" t="s">
        <v>1681</v>
      </c>
    </row>
    <row r="774">
      <c r="B774" s="7" t="s">
        <v>1682</v>
      </c>
    </row>
    <row r="775">
      <c r="B775" s="7" t="s">
        <v>1683</v>
      </c>
    </row>
    <row r="776">
      <c r="B776" s="7" t="s">
        <v>1684</v>
      </c>
    </row>
    <row r="777">
      <c r="B777" s="7" t="s">
        <v>1685</v>
      </c>
    </row>
    <row r="778">
      <c r="B778" s="7" t="s">
        <v>1686</v>
      </c>
    </row>
    <row r="779">
      <c r="B779" s="7" t="s">
        <v>1687</v>
      </c>
    </row>
    <row r="780">
      <c r="B780" s="7" t="s">
        <v>1688</v>
      </c>
    </row>
    <row r="781">
      <c r="B781" s="7" t="s">
        <v>1689</v>
      </c>
    </row>
    <row r="782">
      <c r="B782" s="7" t="s">
        <v>1690</v>
      </c>
    </row>
    <row r="783">
      <c r="B783" s="7" t="s">
        <v>1691</v>
      </c>
    </row>
    <row r="784">
      <c r="B784" s="7" t="s">
        <v>1692</v>
      </c>
    </row>
    <row r="785">
      <c r="B785" s="7" t="s">
        <v>1693</v>
      </c>
    </row>
    <row r="786">
      <c r="B786" s="7" t="s">
        <v>1694</v>
      </c>
    </row>
    <row r="787">
      <c r="B787" s="7" t="s">
        <v>1695</v>
      </c>
    </row>
    <row r="788">
      <c r="B788" s="7" t="s">
        <v>1696</v>
      </c>
    </row>
    <row r="789">
      <c r="B789" s="7" t="s">
        <v>1697</v>
      </c>
    </row>
    <row r="790">
      <c r="B790" s="7" t="s">
        <v>1698</v>
      </c>
    </row>
    <row r="791">
      <c r="B791" s="7" t="s">
        <v>1699</v>
      </c>
    </row>
    <row r="792">
      <c r="B792" s="7" t="s">
        <v>1700</v>
      </c>
    </row>
    <row r="793">
      <c r="B793" s="7" t="s">
        <v>1701</v>
      </c>
    </row>
    <row r="794">
      <c r="B794" s="7" t="s">
        <v>1702</v>
      </c>
    </row>
    <row r="795">
      <c r="B795" s="7" t="s">
        <v>1703</v>
      </c>
    </row>
    <row r="796">
      <c r="B796" s="7" t="s">
        <v>1704</v>
      </c>
    </row>
    <row r="797">
      <c r="B797" s="7" t="s">
        <v>1705</v>
      </c>
    </row>
    <row r="798">
      <c r="B798" s="7" t="s">
        <v>1706</v>
      </c>
    </row>
    <row r="799">
      <c r="B799" s="7" t="s">
        <v>1707</v>
      </c>
    </row>
    <row r="800">
      <c r="B800" s="7" t="s">
        <v>1708</v>
      </c>
    </row>
    <row r="801">
      <c r="B801" s="7" t="s">
        <v>1709</v>
      </c>
    </row>
    <row r="802">
      <c r="B802" s="7" t="s">
        <v>1710</v>
      </c>
    </row>
    <row r="803">
      <c r="B803" s="7" t="s">
        <v>1711</v>
      </c>
    </row>
    <row r="804">
      <c r="B804" s="7" t="s">
        <v>1712</v>
      </c>
    </row>
    <row r="805">
      <c r="B805" s="7" t="s">
        <v>1713</v>
      </c>
    </row>
    <row r="806">
      <c r="B806" s="7" t="s">
        <v>1714</v>
      </c>
    </row>
    <row r="807">
      <c r="B807" s="7" t="s">
        <v>1715</v>
      </c>
    </row>
    <row r="808">
      <c r="B808" s="7" t="s">
        <v>1716</v>
      </c>
    </row>
    <row r="809">
      <c r="B809" s="7" t="s">
        <v>1717</v>
      </c>
    </row>
    <row r="810">
      <c r="B810" s="7" t="s">
        <v>1718</v>
      </c>
    </row>
    <row r="811">
      <c r="B811" s="7" t="s">
        <v>1719</v>
      </c>
    </row>
    <row r="812">
      <c r="B812" s="7" t="s">
        <v>1720</v>
      </c>
    </row>
    <row r="813">
      <c r="B813" s="7" t="s">
        <v>1721</v>
      </c>
    </row>
    <row r="814">
      <c r="B814" s="7" t="s">
        <v>1722</v>
      </c>
    </row>
    <row r="815">
      <c r="B815" s="7" t="s">
        <v>1723</v>
      </c>
    </row>
    <row r="816">
      <c r="B816" s="7" t="s">
        <v>1724</v>
      </c>
    </row>
    <row r="817">
      <c r="B817" s="7" t="s">
        <v>1725</v>
      </c>
    </row>
    <row r="818">
      <c r="B818" s="7" t="s">
        <v>1726</v>
      </c>
    </row>
    <row r="819">
      <c r="B819" s="7" t="s">
        <v>1727</v>
      </c>
    </row>
    <row r="820">
      <c r="B820" s="7" t="s">
        <v>1728</v>
      </c>
    </row>
    <row r="821">
      <c r="B821" s="7" t="s">
        <v>1729</v>
      </c>
    </row>
    <row r="822">
      <c r="B822" s="7" t="s">
        <v>1730</v>
      </c>
    </row>
    <row r="823">
      <c r="B823" s="7" t="s">
        <v>1731</v>
      </c>
    </row>
    <row r="824">
      <c r="B824" s="7" t="s">
        <v>1732</v>
      </c>
    </row>
    <row r="825">
      <c r="B825" s="7" t="s">
        <v>1733</v>
      </c>
    </row>
    <row r="826">
      <c r="B826" s="7" t="s">
        <v>1734</v>
      </c>
    </row>
    <row r="827">
      <c r="B827" s="7" t="s">
        <v>1735</v>
      </c>
    </row>
    <row r="828">
      <c r="B828" s="7" t="s">
        <v>1736</v>
      </c>
    </row>
    <row r="829">
      <c r="B829" s="7" t="s">
        <v>1737</v>
      </c>
    </row>
    <row r="830">
      <c r="B830" s="7" t="s">
        <v>1738</v>
      </c>
    </row>
    <row r="831">
      <c r="B831" s="7" t="s">
        <v>1739</v>
      </c>
    </row>
    <row r="832">
      <c r="B832" s="7" t="s">
        <v>1740</v>
      </c>
    </row>
    <row r="833">
      <c r="B833" s="7" t="s">
        <v>1741</v>
      </c>
    </row>
    <row r="834">
      <c r="B834" s="7" t="s">
        <v>1742</v>
      </c>
    </row>
    <row r="835">
      <c r="B835" s="7" t="s">
        <v>1743</v>
      </c>
    </row>
    <row r="836">
      <c r="B836" s="7" t="s">
        <v>1744</v>
      </c>
    </row>
    <row r="837">
      <c r="B837" s="7" t="s">
        <v>1745</v>
      </c>
    </row>
    <row r="838">
      <c r="B838" s="7" t="s">
        <v>1746</v>
      </c>
    </row>
    <row r="839">
      <c r="B839" s="7" t="s">
        <v>1747</v>
      </c>
    </row>
    <row r="840">
      <c r="B840" s="7" t="s">
        <v>1748</v>
      </c>
    </row>
    <row r="841">
      <c r="B841" s="7" t="s">
        <v>1749</v>
      </c>
    </row>
    <row r="842">
      <c r="B842" s="7" t="s">
        <v>1750</v>
      </c>
    </row>
    <row r="843">
      <c r="B843" s="7" t="s">
        <v>1751</v>
      </c>
    </row>
    <row r="844">
      <c r="B844" s="7" t="s">
        <v>1752</v>
      </c>
    </row>
    <row r="845">
      <c r="B845" s="7" t="s">
        <v>1753</v>
      </c>
    </row>
    <row r="846">
      <c r="B846" s="7" t="s">
        <v>1754</v>
      </c>
    </row>
    <row r="847">
      <c r="B847" s="7" t="s">
        <v>1755</v>
      </c>
    </row>
    <row r="848">
      <c r="B848" s="7" t="s">
        <v>1756</v>
      </c>
    </row>
    <row r="849">
      <c r="B849" s="7" t="s">
        <v>1757</v>
      </c>
    </row>
    <row r="850">
      <c r="B850" s="7" t="s">
        <v>1758</v>
      </c>
    </row>
    <row r="851">
      <c r="B851" s="7" t="s">
        <v>1759</v>
      </c>
    </row>
    <row r="852">
      <c r="B852" s="7" t="s">
        <v>1760</v>
      </c>
    </row>
    <row r="853">
      <c r="B853" s="7" t="s">
        <v>1761</v>
      </c>
    </row>
    <row r="854">
      <c r="B854" s="7" t="s">
        <v>1762</v>
      </c>
    </row>
    <row r="855">
      <c r="B855" s="7" t="s">
        <v>1763</v>
      </c>
    </row>
    <row r="856">
      <c r="B856" s="7" t="s">
        <v>1764</v>
      </c>
    </row>
    <row r="857">
      <c r="B857" s="7" t="s">
        <v>1765</v>
      </c>
    </row>
    <row r="858">
      <c r="B858" s="7" t="s">
        <v>1766</v>
      </c>
    </row>
    <row r="859">
      <c r="B859" s="7" t="s">
        <v>1767</v>
      </c>
    </row>
    <row r="860">
      <c r="B860" s="7" t="s">
        <v>1768</v>
      </c>
    </row>
    <row r="861">
      <c r="B861" s="7" t="s">
        <v>1769</v>
      </c>
    </row>
    <row r="862">
      <c r="B862" s="7" t="s">
        <v>1770</v>
      </c>
    </row>
    <row r="863">
      <c r="B863" s="7" t="s">
        <v>1771</v>
      </c>
    </row>
    <row r="864">
      <c r="B864" s="7" t="s">
        <v>1772</v>
      </c>
    </row>
    <row r="865">
      <c r="B865" s="7" t="s">
        <v>1773</v>
      </c>
    </row>
    <row r="866">
      <c r="B866" s="7" t="s">
        <v>1774</v>
      </c>
    </row>
    <row r="867">
      <c r="B867" s="7" t="s">
        <v>1775</v>
      </c>
    </row>
    <row r="868">
      <c r="B868" s="7" t="s">
        <v>1776</v>
      </c>
    </row>
    <row r="869">
      <c r="B869" s="7" t="s">
        <v>1777</v>
      </c>
    </row>
    <row r="870">
      <c r="B870" s="7" t="s">
        <v>1778</v>
      </c>
    </row>
    <row r="871">
      <c r="B871" s="7" t="s">
        <v>1779</v>
      </c>
    </row>
    <row r="872">
      <c r="B872" s="7" t="s">
        <v>1780</v>
      </c>
    </row>
    <row r="873">
      <c r="B873" s="7" t="s">
        <v>1781</v>
      </c>
    </row>
    <row r="874">
      <c r="B874" s="7" t="s">
        <v>1782</v>
      </c>
    </row>
    <row r="875">
      <c r="B875" s="7" t="s">
        <v>1783</v>
      </c>
    </row>
    <row r="876">
      <c r="B876" s="7" t="s">
        <v>1784</v>
      </c>
    </row>
    <row r="877">
      <c r="B877" s="7" t="s">
        <v>1785</v>
      </c>
    </row>
    <row r="878">
      <c r="B878" s="7" t="s">
        <v>1786</v>
      </c>
    </row>
    <row r="879">
      <c r="B879" s="7" t="s">
        <v>1787</v>
      </c>
    </row>
    <row r="880">
      <c r="B880" s="7" t="s">
        <v>1788</v>
      </c>
    </row>
    <row r="881">
      <c r="B881" s="7" t="s">
        <v>1789</v>
      </c>
    </row>
    <row r="882">
      <c r="B882" s="7" t="s">
        <v>1790</v>
      </c>
    </row>
    <row r="883">
      <c r="B883" s="7" t="s">
        <v>1791</v>
      </c>
    </row>
    <row r="884">
      <c r="B884" s="7" t="s">
        <v>1792</v>
      </c>
    </row>
    <row r="885">
      <c r="B885" s="7" t="s">
        <v>1793</v>
      </c>
    </row>
    <row r="886">
      <c r="B886" s="7" t="s">
        <v>1794</v>
      </c>
    </row>
    <row r="887">
      <c r="B887" s="7" t="s">
        <v>1795</v>
      </c>
    </row>
    <row r="888">
      <c r="B888" s="7" t="s">
        <v>1796</v>
      </c>
    </row>
    <row r="889">
      <c r="B889" s="7" t="s">
        <v>1797</v>
      </c>
    </row>
    <row r="890">
      <c r="B890" s="7" t="s">
        <v>1798</v>
      </c>
    </row>
    <row r="891">
      <c r="B891" s="7" t="s">
        <v>1799</v>
      </c>
    </row>
    <row r="892">
      <c r="B892" s="7" t="s">
        <v>1800</v>
      </c>
    </row>
    <row r="893">
      <c r="B893" s="7" t="s">
        <v>1801</v>
      </c>
    </row>
    <row r="894">
      <c r="B894" s="7" t="s">
        <v>1802</v>
      </c>
    </row>
    <row r="895">
      <c r="B895" s="7" t="s">
        <v>1803</v>
      </c>
    </row>
    <row r="896">
      <c r="B896" s="7" t="s">
        <v>1804</v>
      </c>
    </row>
    <row r="897">
      <c r="B897" s="7" t="s">
        <v>1805</v>
      </c>
    </row>
    <row r="898">
      <c r="B898" s="7" t="s">
        <v>1806</v>
      </c>
    </row>
    <row r="899">
      <c r="B899" s="7" t="s">
        <v>1807</v>
      </c>
    </row>
    <row r="900">
      <c r="B900" s="7" t="s">
        <v>1808</v>
      </c>
    </row>
    <row r="901">
      <c r="B901" s="7" t="s">
        <v>1809</v>
      </c>
    </row>
    <row r="902">
      <c r="B902" s="7" t="s">
        <v>1810</v>
      </c>
    </row>
    <row r="903">
      <c r="B903" s="7" t="s">
        <v>1811</v>
      </c>
    </row>
    <row r="904">
      <c r="B904" s="7" t="s">
        <v>1812</v>
      </c>
    </row>
    <row r="905">
      <c r="B905" s="7" t="s">
        <v>1813</v>
      </c>
    </row>
    <row r="906">
      <c r="B906" s="7" t="s">
        <v>1814</v>
      </c>
    </row>
    <row r="907">
      <c r="B907" s="7" t="s">
        <v>1815</v>
      </c>
    </row>
    <row r="908">
      <c r="B908" s="7" t="s">
        <v>1816</v>
      </c>
    </row>
    <row r="909">
      <c r="B909" s="7" t="s">
        <v>1817</v>
      </c>
    </row>
    <row r="910">
      <c r="B910" s="7" t="s">
        <v>1818</v>
      </c>
    </row>
    <row r="911">
      <c r="B911" s="7" t="s">
        <v>1819</v>
      </c>
    </row>
    <row r="912">
      <c r="B912" s="7" t="s">
        <v>1820</v>
      </c>
    </row>
    <row r="913">
      <c r="B913" s="7" t="s">
        <v>1821</v>
      </c>
    </row>
    <row r="914">
      <c r="B914" s="7" t="s">
        <v>1822</v>
      </c>
    </row>
    <row r="915">
      <c r="B915" s="7" t="s">
        <v>1823</v>
      </c>
    </row>
    <row r="916">
      <c r="B916" s="7" t="s">
        <v>1824</v>
      </c>
    </row>
    <row r="917">
      <c r="B917" s="7" t="s">
        <v>1825</v>
      </c>
    </row>
    <row r="918">
      <c r="B918" s="7" t="s">
        <v>1826</v>
      </c>
    </row>
    <row r="919">
      <c r="B919" s="7" t="s">
        <v>23</v>
      </c>
    </row>
    <row r="920">
      <c r="B920" s="7" t="s">
        <v>30</v>
      </c>
    </row>
    <row r="921">
      <c r="B921" s="7" t="s">
        <v>1827</v>
      </c>
    </row>
    <row r="922">
      <c r="B922" s="7" t="s">
        <v>1828</v>
      </c>
    </row>
    <row r="923">
      <c r="B923" s="7" t="s">
        <v>1829</v>
      </c>
    </row>
    <row r="924">
      <c r="B924" s="7" t="s">
        <v>1830</v>
      </c>
    </row>
    <row r="925">
      <c r="B925" s="7" t="s">
        <v>1831</v>
      </c>
    </row>
    <row r="926">
      <c r="B926" s="7" t="s">
        <v>1832</v>
      </c>
    </row>
    <row r="927">
      <c r="B927" s="7" t="s">
        <v>1833</v>
      </c>
    </row>
    <row r="928">
      <c r="B928" s="7" t="s">
        <v>1834</v>
      </c>
    </row>
    <row r="929">
      <c r="B929" s="7" t="s">
        <v>1835</v>
      </c>
    </row>
    <row r="930">
      <c r="B930" s="7" t="s">
        <v>1836</v>
      </c>
    </row>
    <row r="931">
      <c r="B931" s="7" t="s">
        <v>1837</v>
      </c>
    </row>
    <row r="932">
      <c r="B932" s="7" t="s">
        <v>1838</v>
      </c>
    </row>
    <row r="933">
      <c r="B933" s="7" t="s">
        <v>1839</v>
      </c>
    </row>
    <row r="934">
      <c r="B934" s="7" t="s">
        <v>1840</v>
      </c>
    </row>
    <row r="935">
      <c r="B935" s="7" t="s">
        <v>1841</v>
      </c>
    </row>
    <row r="936">
      <c r="B936" s="7" t="s">
        <v>1842</v>
      </c>
    </row>
    <row r="937">
      <c r="B937" s="7" t="s">
        <v>1843</v>
      </c>
    </row>
    <row r="938">
      <c r="B938" s="7" t="s">
        <v>1844</v>
      </c>
    </row>
    <row r="939">
      <c r="B939" s="7" t="s">
        <v>1845</v>
      </c>
    </row>
    <row r="940">
      <c r="B940" s="7" t="s">
        <v>1846</v>
      </c>
    </row>
    <row r="941">
      <c r="B941" s="7" t="s">
        <v>1847</v>
      </c>
    </row>
    <row r="942">
      <c r="B942" s="7" t="s">
        <v>1848</v>
      </c>
    </row>
    <row r="943">
      <c r="B943" s="7" t="s">
        <v>1849</v>
      </c>
    </row>
    <row r="944">
      <c r="B944" s="7" t="s">
        <v>1850</v>
      </c>
    </row>
    <row r="945">
      <c r="B945" s="7" t="s">
        <v>1851</v>
      </c>
    </row>
    <row r="946">
      <c r="B946" s="7" t="s">
        <v>1852</v>
      </c>
    </row>
    <row r="947">
      <c r="B947" s="7" t="s">
        <v>38</v>
      </c>
    </row>
    <row r="948">
      <c r="B948" s="7" t="s">
        <v>1853</v>
      </c>
    </row>
    <row r="949">
      <c r="B949" s="7" t="s">
        <v>1854</v>
      </c>
    </row>
    <row r="950">
      <c r="B950" s="7" t="s">
        <v>1855</v>
      </c>
    </row>
    <row r="951">
      <c r="B951" s="7" t="s">
        <v>1856</v>
      </c>
    </row>
    <row r="952">
      <c r="B952" s="7" t="s">
        <v>1857</v>
      </c>
    </row>
    <row r="953">
      <c r="B953" s="7" t="s">
        <v>1858</v>
      </c>
    </row>
    <row r="954">
      <c r="B954" s="7" t="s">
        <v>1859</v>
      </c>
    </row>
    <row r="955">
      <c r="B955" s="7" t="s">
        <v>1860</v>
      </c>
    </row>
    <row r="956">
      <c r="B956" s="7" t="s">
        <v>1861</v>
      </c>
    </row>
    <row r="957">
      <c r="B957" s="7" t="s">
        <v>1862</v>
      </c>
    </row>
    <row r="958">
      <c r="B958" s="7" t="s">
        <v>1863</v>
      </c>
    </row>
    <row r="959">
      <c r="B959" s="7" t="s">
        <v>1864</v>
      </c>
    </row>
    <row r="960">
      <c r="B960" s="7" t="s">
        <v>1865</v>
      </c>
    </row>
    <row r="961">
      <c r="B961" s="7" t="s">
        <v>1866</v>
      </c>
    </row>
    <row r="962">
      <c r="B962" s="7" t="s">
        <v>1867</v>
      </c>
    </row>
    <row r="963">
      <c r="B963" s="7" t="s">
        <v>1868</v>
      </c>
    </row>
    <row r="964">
      <c r="B964" s="7" t="s">
        <v>1869</v>
      </c>
    </row>
    <row r="965">
      <c r="B965" s="7" t="s">
        <v>1870</v>
      </c>
    </row>
    <row r="966">
      <c r="B966" s="7" t="s">
        <v>1871</v>
      </c>
    </row>
    <row r="967">
      <c r="B967" s="7" t="s">
        <v>1872</v>
      </c>
    </row>
    <row r="968">
      <c r="B968" s="7" t="s">
        <v>1873</v>
      </c>
    </row>
    <row r="969">
      <c r="B969" s="7" t="s">
        <v>1874</v>
      </c>
    </row>
    <row r="970">
      <c r="B970" s="7" t="s">
        <v>1875</v>
      </c>
    </row>
    <row r="971">
      <c r="B971" s="7" t="s">
        <v>1876</v>
      </c>
    </row>
    <row r="972">
      <c r="B972" s="7" t="s">
        <v>1877</v>
      </c>
    </row>
    <row r="973">
      <c r="B973" s="7" t="s">
        <v>1878</v>
      </c>
    </row>
    <row r="974">
      <c r="B974" s="7" t="s">
        <v>1879</v>
      </c>
    </row>
    <row r="975">
      <c r="B975" s="7" t="s">
        <v>1880</v>
      </c>
    </row>
    <row r="976">
      <c r="B976" s="7" t="s">
        <v>1881</v>
      </c>
    </row>
    <row r="977">
      <c r="B977" s="7" t="s">
        <v>1882</v>
      </c>
    </row>
    <row r="978">
      <c r="B978" s="7" t="s">
        <v>1883</v>
      </c>
    </row>
    <row r="979">
      <c r="B979" s="7" t="s">
        <v>105</v>
      </c>
    </row>
    <row r="980">
      <c r="B980" s="7" t="s">
        <v>1884</v>
      </c>
    </row>
    <row r="981">
      <c r="B981" s="7" t="s">
        <v>1885</v>
      </c>
    </row>
    <row r="982">
      <c r="B982" s="7" t="s">
        <v>1886</v>
      </c>
    </row>
    <row r="983">
      <c r="B983" s="7" t="s">
        <v>1887</v>
      </c>
    </row>
    <row r="984">
      <c r="B984" s="7" t="s">
        <v>1888</v>
      </c>
    </row>
    <row r="985">
      <c r="B985" s="7" t="s">
        <v>1889</v>
      </c>
    </row>
    <row r="986">
      <c r="B986" s="7" t="s">
        <v>1890</v>
      </c>
    </row>
    <row r="987">
      <c r="B987" s="7" t="s">
        <v>1891</v>
      </c>
    </row>
    <row r="988">
      <c r="B988" s="7" t="s">
        <v>108</v>
      </c>
    </row>
    <row r="989">
      <c r="B989" s="7" t="s">
        <v>1892</v>
      </c>
    </row>
    <row r="990">
      <c r="B990" s="7" t="s">
        <v>1893</v>
      </c>
    </row>
    <row r="991">
      <c r="B991" s="7" t="s">
        <v>1894</v>
      </c>
    </row>
    <row r="992">
      <c r="B992" s="7" t="s">
        <v>1895</v>
      </c>
    </row>
    <row r="993">
      <c r="B993" s="7" t="s">
        <v>1896</v>
      </c>
    </row>
    <row r="994">
      <c r="B994" s="7" t="s">
        <v>1897</v>
      </c>
    </row>
    <row r="995">
      <c r="B995" s="7" t="s">
        <v>1898</v>
      </c>
    </row>
    <row r="996">
      <c r="B996" s="7" t="s">
        <v>1899</v>
      </c>
    </row>
    <row r="997">
      <c r="B997" s="7" t="s">
        <v>1900</v>
      </c>
    </row>
    <row r="998">
      <c r="B998" s="7" t="s">
        <v>1901</v>
      </c>
    </row>
    <row r="999">
      <c r="B999" s="7" t="s">
        <v>1902</v>
      </c>
    </row>
    <row r="1000">
      <c r="B1000" s="7" t="s">
        <v>1903</v>
      </c>
    </row>
    <row r="1001">
      <c r="B1001" s="7" t="s">
        <v>1904</v>
      </c>
    </row>
    <row r="1002">
      <c r="B1002" s="7" t="s">
        <v>1905</v>
      </c>
    </row>
    <row r="1003">
      <c r="B1003" s="7" t="s">
        <v>1906</v>
      </c>
    </row>
    <row r="1004">
      <c r="B1004" s="7" t="s">
        <v>1907</v>
      </c>
    </row>
    <row r="1005">
      <c r="B1005" s="7" t="s">
        <v>1908</v>
      </c>
    </row>
    <row r="1006">
      <c r="B1006" s="7" t="s">
        <v>1909</v>
      </c>
    </row>
    <row r="1007">
      <c r="B1007" s="7" t="s">
        <v>1910</v>
      </c>
    </row>
    <row r="1008">
      <c r="B1008" s="7" t="s">
        <v>1911</v>
      </c>
    </row>
    <row r="1009">
      <c r="B1009" s="7" t="s">
        <v>1912</v>
      </c>
    </row>
    <row r="1010">
      <c r="B1010" s="7" t="s">
        <v>1913</v>
      </c>
    </row>
    <row r="1011">
      <c r="B1011" s="7" t="s">
        <v>112</v>
      </c>
    </row>
    <row r="1012">
      <c r="B1012" s="7" t="s">
        <v>1914</v>
      </c>
    </row>
    <row r="1013">
      <c r="B1013" s="7" t="s">
        <v>1915</v>
      </c>
    </row>
    <row r="1014">
      <c r="B1014" s="7" t="s">
        <v>1916</v>
      </c>
    </row>
    <row r="1015">
      <c r="B1015" s="7" t="s">
        <v>1917</v>
      </c>
    </row>
    <row r="1016">
      <c r="B1016" s="7" t="s">
        <v>1918</v>
      </c>
    </row>
    <row r="1017">
      <c r="B1017" s="7" t="s">
        <v>1919</v>
      </c>
    </row>
    <row r="1018">
      <c r="B1018" s="7" t="s">
        <v>1920</v>
      </c>
    </row>
    <row r="1019">
      <c r="B1019" s="7" t="s">
        <v>1921</v>
      </c>
    </row>
    <row r="1020">
      <c r="B1020" s="7" t="s">
        <v>1922</v>
      </c>
    </row>
    <row r="1021">
      <c r="B1021" s="7" t="s">
        <v>1923</v>
      </c>
    </row>
    <row r="1022">
      <c r="B1022" s="7" t="s">
        <v>1924</v>
      </c>
    </row>
    <row r="1023">
      <c r="B1023" s="7" t="s">
        <v>1925</v>
      </c>
    </row>
    <row r="1024">
      <c r="B1024" s="7" t="s">
        <v>1926</v>
      </c>
    </row>
    <row r="1025">
      <c r="B1025" s="7" t="s">
        <v>1927</v>
      </c>
    </row>
    <row r="1026">
      <c r="B1026" s="7" t="s">
        <v>1928</v>
      </c>
    </row>
    <row r="1027">
      <c r="B1027" s="7" t="s">
        <v>1929</v>
      </c>
    </row>
    <row r="1028">
      <c r="B1028" s="7" t="s">
        <v>1930</v>
      </c>
    </row>
    <row r="1029">
      <c r="B1029" s="7" t="s">
        <v>1931</v>
      </c>
    </row>
    <row r="1030">
      <c r="B1030" s="7" t="s">
        <v>1932</v>
      </c>
    </row>
    <row r="1031">
      <c r="B1031" s="7" t="s">
        <v>1933</v>
      </c>
    </row>
    <row r="1032">
      <c r="B1032" s="7" t="s">
        <v>1934</v>
      </c>
    </row>
    <row r="1033">
      <c r="B1033" s="7" t="s">
        <v>1935</v>
      </c>
    </row>
    <row r="1034">
      <c r="B1034" s="7" t="s">
        <v>1936</v>
      </c>
    </row>
    <row r="1035">
      <c r="B1035" s="7" t="s">
        <v>1937</v>
      </c>
    </row>
    <row r="1036">
      <c r="B1036" s="7" t="s">
        <v>1938</v>
      </c>
    </row>
    <row r="1037">
      <c r="B1037" s="7" t="s">
        <v>1939</v>
      </c>
    </row>
    <row r="1038">
      <c r="B1038" s="7" t="s">
        <v>1940</v>
      </c>
    </row>
    <row r="1039">
      <c r="B1039" s="7" t="s">
        <v>1941</v>
      </c>
    </row>
    <row r="1040">
      <c r="B1040" s="7" t="s">
        <v>1942</v>
      </c>
    </row>
    <row r="1041">
      <c r="B1041" s="7" t="s">
        <v>1943</v>
      </c>
    </row>
    <row r="1042">
      <c r="B1042" s="7" t="s">
        <v>1944</v>
      </c>
    </row>
    <row r="1043">
      <c r="B1043" s="7" t="s">
        <v>1945</v>
      </c>
    </row>
    <row r="1044">
      <c r="B1044" s="7" t="s">
        <v>1946</v>
      </c>
    </row>
    <row r="1045">
      <c r="B1045" s="7" t="s">
        <v>1947</v>
      </c>
    </row>
    <row r="1046">
      <c r="B1046" s="7" t="s">
        <v>1948</v>
      </c>
    </row>
    <row r="1047">
      <c r="B1047" s="7" t="s">
        <v>1949</v>
      </c>
    </row>
    <row r="1048">
      <c r="B1048" s="7" t="s">
        <v>1950</v>
      </c>
    </row>
    <row r="1049">
      <c r="B1049" s="7" t="s">
        <v>1951</v>
      </c>
    </row>
    <row r="1050">
      <c r="B1050" s="7" t="s">
        <v>1952</v>
      </c>
    </row>
    <row r="1051">
      <c r="B1051" s="7" t="s">
        <v>1953</v>
      </c>
    </row>
    <row r="1052">
      <c r="B1052" s="7" t="s">
        <v>1954</v>
      </c>
    </row>
    <row r="1053">
      <c r="B1053" s="7" t="s">
        <v>1955</v>
      </c>
    </row>
    <row r="1054">
      <c r="B1054" s="7" t="s">
        <v>1956</v>
      </c>
    </row>
    <row r="1055">
      <c r="B1055" s="7" t="s">
        <v>1957</v>
      </c>
    </row>
    <row r="1056">
      <c r="B1056" s="7" t="s">
        <v>1958</v>
      </c>
    </row>
    <row r="1057">
      <c r="B1057" s="7" t="s">
        <v>1959</v>
      </c>
    </row>
    <row r="1058">
      <c r="B1058" s="7" t="s">
        <v>1960</v>
      </c>
    </row>
    <row r="1059">
      <c r="B1059" s="7" t="s">
        <v>1961</v>
      </c>
    </row>
    <row r="1060">
      <c r="B1060" s="7" t="s">
        <v>1962</v>
      </c>
    </row>
    <row r="1061">
      <c r="B1061" s="7" t="s">
        <v>1963</v>
      </c>
    </row>
    <row r="1062">
      <c r="B1062" s="7" t="s">
        <v>1964</v>
      </c>
    </row>
    <row r="1063">
      <c r="B1063" s="7" t="s">
        <v>1965</v>
      </c>
    </row>
    <row r="1064">
      <c r="B1064" s="7" t="s">
        <v>1966</v>
      </c>
    </row>
    <row r="1065">
      <c r="B1065" s="7" t="s">
        <v>1967</v>
      </c>
    </row>
    <row r="1066">
      <c r="B1066" s="7" t="s">
        <v>1968</v>
      </c>
    </row>
    <row r="1067">
      <c r="B1067" s="7" t="s">
        <v>1969</v>
      </c>
    </row>
    <row r="1068">
      <c r="B1068" s="7" t="s">
        <v>1970</v>
      </c>
    </row>
    <row r="1069">
      <c r="B1069" s="7" t="s">
        <v>1971</v>
      </c>
    </row>
    <row r="1070">
      <c r="B1070" s="7" t="s">
        <v>1972</v>
      </c>
    </row>
    <row r="1071">
      <c r="B1071" s="7" t="s">
        <v>1973</v>
      </c>
    </row>
    <row r="1072">
      <c r="B1072" s="7" t="s">
        <v>1974</v>
      </c>
    </row>
    <row r="1073">
      <c r="B1073" s="7" t="s">
        <v>1975</v>
      </c>
    </row>
    <row r="1074">
      <c r="B1074" s="7" t="s">
        <v>1976</v>
      </c>
    </row>
    <row r="1075">
      <c r="B1075" s="7" t="s">
        <v>1977</v>
      </c>
    </row>
    <row r="1076">
      <c r="B1076" s="7" t="s">
        <v>1978</v>
      </c>
    </row>
    <row r="1077">
      <c r="B1077" s="7" t="s">
        <v>1979</v>
      </c>
    </row>
    <row r="1078">
      <c r="B1078" s="7" t="s">
        <v>1980</v>
      </c>
    </row>
    <row r="1079">
      <c r="B1079" s="7" t="s">
        <v>1981</v>
      </c>
    </row>
    <row r="1080">
      <c r="B1080" s="7" t="s">
        <v>1982</v>
      </c>
    </row>
    <row r="1081">
      <c r="B1081" s="7" t="s">
        <v>1983</v>
      </c>
    </row>
    <row r="1082">
      <c r="B1082" s="7" t="s">
        <v>1984</v>
      </c>
    </row>
    <row r="1083">
      <c r="B1083" s="7" t="s">
        <v>1985</v>
      </c>
    </row>
    <row r="1084">
      <c r="B1084" s="7" t="s">
        <v>1986</v>
      </c>
    </row>
    <row r="1085">
      <c r="B1085" s="7" t="s">
        <v>1987</v>
      </c>
    </row>
    <row r="1086">
      <c r="B1086" s="7" t="s">
        <v>1988</v>
      </c>
    </row>
    <row r="1087">
      <c r="B1087" s="7" t="s">
        <v>1989</v>
      </c>
    </row>
    <row r="1088">
      <c r="B1088" s="7" t="s">
        <v>1990</v>
      </c>
    </row>
    <row r="1089">
      <c r="B1089" s="7" t="s">
        <v>1991</v>
      </c>
    </row>
    <row r="1090">
      <c r="B1090" s="7" t="s">
        <v>1992</v>
      </c>
    </row>
    <row r="1091">
      <c r="B1091" s="7" t="s">
        <v>1993</v>
      </c>
    </row>
    <row r="1092">
      <c r="B1092" s="7" t="s">
        <v>1994</v>
      </c>
    </row>
    <row r="1093">
      <c r="B1093" s="7" t="s">
        <v>1995</v>
      </c>
    </row>
    <row r="1094">
      <c r="B1094" s="7" t="s">
        <v>1996</v>
      </c>
    </row>
    <row r="1095">
      <c r="B1095" s="7" t="s">
        <v>1997</v>
      </c>
    </row>
    <row r="1096">
      <c r="B1096" s="7" t="s">
        <v>1998</v>
      </c>
    </row>
    <row r="1097">
      <c r="B1097" s="7" t="s">
        <v>1999</v>
      </c>
    </row>
    <row r="1098">
      <c r="B1098" s="7" t="s">
        <v>2000</v>
      </c>
    </row>
    <row r="1099">
      <c r="B1099" s="7" t="s">
        <v>2001</v>
      </c>
    </row>
    <row r="1100">
      <c r="B1100" s="7" t="s">
        <v>2002</v>
      </c>
    </row>
    <row r="1101">
      <c r="B1101" s="7" t="s">
        <v>2003</v>
      </c>
    </row>
    <row r="1102">
      <c r="B1102" s="7" t="s">
        <v>2004</v>
      </c>
    </row>
    <row r="1103">
      <c r="B1103" s="7" t="s">
        <v>2005</v>
      </c>
    </row>
    <row r="1104">
      <c r="B1104" s="7" t="s">
        <v>2006</v>
      </c>
    </row>
    <row r="1105">
      <c r="B1105" s="7" t="s">
        <v>2007</v>
      </c>
    </row>
    <row r="1106">
      <c r="B1106" s="7" t="s">
        <v>2008</v>
      </c>
    </row>
    <row r="1107">
      <c r="B1107" s="7" t="s">
        <v>2009</v>
      </c>
    </row>
    <row r="1108">
      <c r="B1108" s="7" t="s">
        <v>2010</v>
      </c>
    </row>
    <row r="1109">
      <c r="B1109" s="7" t="s">
        <v>2011</v>
      </c>
    </row>
    <row r="1110">
      <c r="B1110" s="7" t="s">
        <v>2012</v>
      </c>
    </row>
    <row r="1111">
      <c r="B1111" s="7" t="s">
        <v>2013</v>
      </c>
    </row>
    <row r="1112">
      <c r="B1112" s="7" t="s">
        <v>2014</v>
      </c>
    </row>
    <row r="1113">
      <c r="B1113" s="7" t="s">
        <v>2015</v>
      </c>
    </row>
    <row r="1114">
      <c r="B1114" s="7" t="s">
        <v>2016</v>
      </c>
    </row>
    <row r="1115">
      <c r="B1115" s="7" t="s">
        <v>2017</v>
      </c>
    </row>
    <row r="1116">
      <c r="B1116" s="7" t="s">
        <v>2018</v>
      </c>
    </row>
    <row r="1117">
      <c r="B1117" s="7" t="s">
        <v>2019</v>
      </c>
    </row>
    <row r="1118">
      <c r="B1118" s="7" t="s">
        <v>2020</v>
      </c>
    </row>
    <row r="1119">
      <c r="B1119" s="7" t="s">
        <v>2021</v>
      </c>
    </row>
    <row r="1120">
      <c r="B1120" s="7" t="s">
        <v>2022</v>
      </c>
    </row>
    <row r="1121">
      <c r="B1121" s="7" t="s">
        <v>2023</v>
      </c>
    </row>
    <row r="1122">
      <c r="B1122" s="7" t="s">
        <v>2024</v>
      </c>
    </row>
    <row r="1123">
      <c r="B1123" s="7" t="s">
        <v>2025</v>
      </c>
    </row>
    <row r="1124">
      <c r="B1124" s="7" t="s">
        <v>2026</v>
      </c>
    </row>
    <row r="1125">
      <c r="B1125" s="7" t="s">
        <v>2027</v>
      </c>
    </row>
    <row r="1126">
      <c r="B1126" s="7" t="s">
        <v>2028</v>
      </c>
    </row>
    <row r="1127">
      <c r="B1127" s="7" t="s">
        <v>2029</v>
      </c>
    </row>
    <row r="1128">
      <c r="B1128" s="7" t="s">
        <v>2030</v>
      </c>
    </row>
    <row r="1129">
      <c r="B1129" s="7" t="s">
        <v>2031</v>
      </c>
    </row>
    <row r="1130">
      <c r="B1130" s="7" t="s">
        <v>2032</v>
      </c>
    </row>
    <row r="1131">
      <c r="B1131" s="7" t="s">
        <v>2033</v>
      </c>
    </row>
    <row r="1132">
      <c r="B1132" s="7" t="s">
        <v>2034</v>
      </c>
    </row>
    <row r="1133">
      <c r="B1133" s="7" t="s">
        <v>2035</v>
      </c>
    </row>
    <row r="1134">
      <c r="B1134" s="7" t="s">
        <v>2036</v>
      </c>
    </row>
    <row r="1135">
      <c r="B1135" s="7" t="s">
        <v>2037</v>
      </c>
    </row>
    <row r="1136">
      <c r="B1136" s="7" t="s">
        <v>2038</v>
      </c>
    </row>
    <row r="1137">
      <c r="B1137" s="7" t="s">
        <v>2039</v>
      </c>
    </row>
    <row r="1138">
      <c r="B1138" s="7" t="s">
        <v>2040</v>
      </c>
    </row>
    <row r="1139">
      <c r="B1139" s="7" t="s">
        <v>2041</v>
      </c>
    </row>
    <row r="1140">
      <c r="B1140" s="7" t="s">
        <v>2042</v>
      </c>
    </row>
    <row r="1141">
      <c r="B1141" s="7" t="s">
        <v>2043</v>
      </c>
    </row>
    <row r="1142">
      <c r="B1142" s="7" t="s">
        <v>2044</v>
      </c>
    </row>
    <row r="1143">
      <c r="B1143" s="7" t="s">
        <v>2045</v>
      </c>
    </row>
    <row r="1144">
      <c r="B1144" s="7" t="s">
        <v>2046</v>
      </c>
    </row>
    <row r="1145">
      <c r="B1145" s="7" t="s">
        <v>2047</v>
      </c>
    </row>
    <row r="1146">
      <c r="B1146" s="7" t="s">
        <v>2048</v>
      </c>
    </row>
    <row r="1147">
      <c r="B1147" s="7" t="s">
        <v>2049</v>
      </c>
    </row>
    <row r="1148">
      <c r="B1148" s="7" t="s">
        <v>2050</v>
      </c>
    </row>
    <row r="1149">
      <c r="B1149" s="7" t="s">
        <v>2051</v>
      </c>
    </row>
    <row r="1150">
      <c r="B1150" s="7" t="s">
        <v>2052</v>
      </c>
    </row>
    <row r="1151">
      <c r="B1151" s="7" t="s">
        <v>2053</v>
      </c>
    </row>
    <row r="1152">
      <c r="B1152" s="7" t="s">
        <v>2054</v>
      </c>
    </row>
    <row r="1153">
      <c r="B1153" s="7" t="s">
        <v>2055</v>
      </c>
    </row>
    <row r="1154">
      <c r="B1154" s="7" t="s">
        <v>2056</v>
      </c>
    </row>
    <row r="1155">
      <c r="B1155" s="7" t="s">
        <v>2057</v>
      </c>
    </row>
    <row r="1156">
      <c r="B1156" s="7" t="s">
        <v>2058</v>
      </c>
    </row>
    <row r="1157">
      <c r="B1157" s="7" t="s">
        <v>2059</v>
      </c>
    </row>
    <row r="1158">
      <c r="B1158" s="7" t="s">
        <v>2060</v>
      </c>
    </row>
    <row r="1159">
      <c r="B1159" s="7" t="s">
        <v>2061</v>
      </c>
    </row>
    <row r="1160">
      <c r="B1160" s="7" t="s">
        <v>2062</v>
      </c>
    </row>
    <row r="1161">
      <c r="B1161" s="7" t="s">
        <v>2063</v>
      </c>
    </row>
    <row r="1162">
      <c r="B1162" s="7" t="s">
        <v>2064</v>
      </c>
    </row>
    <row r="1163">
      <c r="B1163" s="7" t="s">
        <v>2065</v>
      </c>
    </row>
    <row r="1164">
      <c r="B1164" s="7" t="s">
        <v>2066</v>
      </c>
    </row>
    <row r="1165">
      <c r="B1165" s="7" t="s">
        <v>2067</v>
      </c>
    </row>
    <row r="1166">
      <c r="B1166" s="7" t="s">
        <v>2068</v>
      </c>
    </row>
    <row r="1167">
      <c r="B1167" s="7" t="s">
        <v>2069</v>
      </c>
    </row>
    <row r="1168">
      <c r="B1168" s="7" t="s">
        <v>2070</v>
      </c>
    </row>
    <row r="1169">
      <c r="B1169" s="7" t="s">
        <v>2071</v>
      </c>
    </row>
    <row r="1170">
      <c r="B1170" s="7" t="s">
        <v>2072</v>
      </c>
    </row>
    <row r="1171">
      <c r="B1171" s="7" t="s">
        <v>2073</v>
      </c>
    </row>
    <row r="1172">
      <c r="B1172" s="7" t="s">
        <v>2074</v>
      </c>
    </row>
    <row r="1173">
      <c r="B1173" s="7" t="s">
        <v>2075</v>
      </c>
    </row>
    <row r="1174">
      <c r="B1174" s="7" t="s">
        <v>2076</v>
      </c>
    </row>
    <row r="1175">
      <c r="B1175" s="7" t="s">
        <v>2077</v>
      </c>
    </row>
    <row r="1176">
      <c r="B1176" s="7" t="s">
        <v>2078</v>
      </c>
    </row>
    <row r="1177">
      <c r="B1177" s="7" t="s">
        <v>2079</v>
      </c>
    </row>
    <row r="1178">
      <c r="B1178" s="7" t="s">
        <v>2080</v>
      </c>
    </row>
    <row r="1179">
      <c r="B1179" s="7" t="s">
        <v>2081</v>
      </c>
    </row>
    <row r="1180">
      <c r="B1180" s="7" t="s">
        <v>2082</v>
      </c>
    </row>
    <row r="1181">
      <c r="B1181" s="7" t="s">
        <v>2083</v>
      </c>
    </row>
    <row r="1182">
      <c r="B1182" s="7" t="s">
        <v>2084</v>
      </c>
    </row>
    <row r="1183">
      <c r="B1183" s="7" t="s">
        <v>2085</v>
      </c>
    </row>
    <row r="1184">
      <c r="B1184" s="7" t="s">
        <v>2086</v>
      </c>
    </row>
    <row r="1185">
      <c r="B1185" s="7" t="s">
        <v>2087</v>
      </c>
    </row>
    <row r="1186">
      <c r="B1186" s="7" t="s">
        <v>2088</v>
      </c>
    </row>
    <row r="1187">
      <c r="B1187" s="7" t="s">
        <v>2089</v>
      </c>
    </row>
    <row r="1188">
      <c r="B1188" s="7" t="s">
        <v>2090</v>
      </c>
    </row>
    <row r="1189">
      <c r="B1189" s="7" t="s">
        <v>2091</v>
      </c>
    </row>
    <row r="1190">
      <c r="B1190" s="7" t="s">
        <v>2092</v>
      </c>
    </row>
    <row r="1191">
      <c r="B1191" s="7" t="s">
        <v>2093</v>
      </c>
    </row>
    <row r="1192">
      <c r="B1192" s="7" t="s">
        <v>2094</v>
      </c>
    </row>
    <row r="1193">
      <c r="B1193" s="7" t="s">
        <v>2095</v>
      </c>
    </row>
    <row r="1194">
      <c r="B1194" s="7" t="s">
        <v>2096</v>
      </c>
    </row>
    <row r="1195">
      <c r="B1195" s="7" t="s">
        <v>2097</v>
      </c>
    </row>
    <row r="1196">
      <c r="B1196" s="7" t="s">
        <v>2098</v>
      </c>
    </row>
    <row r="1197">
      <c r="B1197" s="7" t="s">
        <v>2099</v>
      </c>
    </row>
    <row r="1198">
      <c r="B1198" s="7" t="s">
        <v>2100</v>
      </c>
    </row>
    <row r="1199">
      <c r="B1199" s="7" t="s">
        <v>2101</v>
      </c>
    </row>
    <row r="1200">
      <c r="B1200" s="7" t="s">
        <v>2102</v>
      </c>
    </row>
    <row r="1201">
      <c r="B1201" s="7" t="s">
        <v>2103</v>
      </c>
    </row>
    <row r="1202">
      <c r="B1202" s="7" t="s">
        <v>2104</v>
      </c>
    </row>
    <row r="1203">
      <c r="B1203" s="7" t="s">
        <v>2105</v>
      </c>
    </row>
    <row r="1204">
      <c r="B1204" s="7" t="s">
        <v>2106</v>
      </c>
    </row>
    <row r="1205">
      <c r="B1205" s="7" t="s">
        <v>2107</v>
      </c>
    </row>
    <row r="1206">
      <c r="B1206" s="7" t="s">
        <v>2108</v>
      </c>
    </row>
    <row r="1207">
      <c r="B1207" s="7" t="s">
        <v>2109</v>
      </c>
    </row>
    <row r="1208">
      <c r="B1208" s="7" t="s">
        <v>2110</v>
      </c>
    </row>
    <row r="1209">
      <c r="B1209" s="7" t="s">
        <v>2111</v>
      </c>
    </row>
    <row r="1210">
      <c r="B1210" s="7" t="s">
        <v>2112</v>
      </c>
    </row>
    <row r="1211">
      <c r="B1211" s="7" t="s">
        <v>2113</v>
      </c>
    </row>
    <row r="1212">
      <c r="B1212" s="7" t="s">
        <v>2114</v>
      </c>
    </row>
    <row r="1213">
      <c r="B1213" s="7" t="s">
        <v>2115</v>
      </c>
    </row>
    <row r="1214">
      <c r="B1214" s="7" t="s">
        <v>2116</v>
      </c>
    </row>
    <row r="1215">
      <c r="B1215" s="7" t="s">
        <v>2117</v>
      </c>
    </row>
    <row r="1216">
      <c r="B1216" s="7" t="s">
        <v>2118</v>
      </c>
    </row>
    <row r="1217">
      <c r="B1217" s="7" t="s">
        <v>2119</v>
      </c>
    </row>
    <row r="1218">
      <c r="B1218" s="7" t="s">
        <v>2120</v>
      </c>
    </row>
    <row r="1219">
      <c r="B1219" s="7" t="s">
        <v>2121</v>
      </c>
    </row>
    <row r="1220">
      <c r="B1220" s="7" t="s">
        <v>2122</v>
      </c>
    </row>
    <row r="1221">
      <c r="B1221" s="7" t="s">
        <v>2123</v>
      </c>
    </row>
    <row r="1222">
      <c r="B1222" s="7" t="s">
        <v>2124</v>
      </c>
    </row>
    <row r="1223">
      <c r="B1223" s="7" t="s">
        <v>2125</v>
      </c>
    </row>
    <row r="1224">
      <c r="B1224" s="7" t="s">
        <v>2126</v>
      </c>
    </row>
    <row r="1225">
      <c r="B1225" s="7" t="s">
        <v>2127</v>
      </c>
    </row>
    <row r="1226">
      <c r="B1226" s="7" t="s">
        <v>2128</v>
      </c>
    </row>
    <row r="1227">
      <c r="B1227" s="7" t="s">
        <v>2129</v>
      </c>
    </row>
    <row r="1228">
      <c r="B1228" s="7" t="s">
        <v>2130</v>
      </c>
    </row>
    <row r="1229">
      <c r="B1229" s="7" t="s">
        <v>2131</v>
      </c>
    </row>
    <row r="1230">
      <c r="B1230" s="7" t="s">
        <v>2132</v>
      </c>
    </row>
    <row r="1231">
      <c r="B1231" s="7" t="s">
        <v>2133</v>
      </c>
    </row>
    <row r="1232">
      <c r="B1232" s="7" t="s">
        <v>2134</v>
      </c>
    </row>
    <row r="1233">
      <c r="B1233" s="7" t="s">
        <v>2135</v>
      </c>
    </row>
    <row r="1234">
      <c r="B1234" s="7" t="s">
        <v>2136</v>
      </c>
    </row>
    <row r="1235">
      <c r="B1235" s="7" t="s">
        <v>2137</v>
      </c>
    </row>
    <row r="1236">
      <c r="B1236" s="7" t="s">
        <v>2138</v>
      </c>
    </row>
    <row r="1237">
      <c r="B1237" s="7" t="s">
        <v>2139</v>
      </c>
    </row>
    <row r="1238">
      <c r="B1238" s="7" t="s">
        <v>2140</v>
      </c>
    </row>
    <row r="1239">
      <c r="B1239" s="7" t="s">
        <v>2141</v>
      </c>
    </row>
    <row r="1240">
      <c r="B1240" s="7" t="s">
        <v>2142</v>
      </c>
    </row>
    <row r="1241">
      <c r="B1241" s="7" t="s">
        <v>2143</v>
      </c>
    </row>
    <row r="1242">
      <c r="B1242" s="7" t="s">
        <v>2144</v>
      </c>
    </row>
    <row r="1243">
      <c r="B1243" s="7" t="s">
        <v>2145</v>
      </c>
    </row>
    <row r="1244">
      <c r="B1244" s="7" t="s">
        <v>2146</v>
      </c>
    </row>
    <row r="1245">
      <c r="B1245" s="7" t="s">
        <v>2147</v>
      </c>
    </row>
    <row r="1246">
      <c r="B1246" s="7" t="s">
        <v>2148</v>
      </c>
    </row>
    <row r="1247">
      <c r="B1247" s="7" t="s">
        <v>2149</v>
      </c>
    </row>
    <row r="1248">
      <c r="B1248" s="7" t="s">
        <v>2150</v>
      </c>
    </row>
    <row r="1249">
      <c r="B1249" s="7" t="s">
        <v>2151</v>
      </c>
    </row>
    <row r="1250">
      <c r="B1250" s="7" t="s">
        <v>2152</v>
      </c>
    </row>
    <row r="1251">
      <c r="B1251" s="7" t="s">
        <v>2153</v>
      </c>
    </row>
    <row r="1252">
      <c r="B1252" s="7" t="s">
        <v>2154</v>
      </c>
    </row>
    <row r="1253">
      <c r="B1253" s="7" t="s">
        <v>2155</v>
      </c>
    </row>
    <row r="1254">
      <c r="B1254" s="7" t="s">
        <v>2156</v>
      </c>
    </row>
    <row r="1255">
      <c r="B1255" s="7" t="s">
        <v>2157</v>
      </c>
    </row>
    <row r="1256">
      <c r="B1256" s="7" t="s">
        <v>2158</v>
      </c>
    </row>
    <row r="1257">
      <c r="B1257" s="7" t="s">
        <v>2159</v>
      </c>
    </row>
    <row r="1258">
      <c r="B1258" s="7" t="s">
        <v>2160</v>
      </c>
    </row>
    <row r="1259">
      <c r="B1259" s="7" t="s">
        <v>2161</v>
      </c>
    </row>
    <row r="1260">
      <c r="B1260" s="7" t="s">
        <v>2162</v>
      </c>
    </row>
    <row r="1261">
      <c r="B1261" s="7" t="s">
        <v>2163</v>
      </c>
    </row>
    <row r="1262">
      <c r="B1262" s="7" t="s">
        <v>2164</v>
      </c>
    </row>
    <row r="1263">
      <c r="B1263" s="7" t="s">
        <v>2165</v>
      </c>
    </row>
    <row r="1264">
      <c r="B1264" s="7" t="s">
        <v>2166</v>
      </c>
    </row>
    <row r="1265">
      <c r="B1265" s="7" t="s">
        <v>2167</v>
      </c>
    </row>
    <row r="1266">
      <c r="B1266" s="7" t="s">
        <v>2168</v>
      </c>
    </row>
    <row r="1267">
      <c r="B1267" s="7" t="s">
        <v>2169</v>
      </c>
    </row>
    <row r="1268">
      <c r="B1268" s="7" t="s">
        <v>2170</v>
      </c>
    </row>
    <row r="1269">
      <c r="B1269" s="7" t="s">
        <v>2171</v>
      </c>
    </row>
    <row r="1270">
      <c r="B1270" s="7" t="s">
        <v>36</v>
      </c>
    </row>
    <row r="1271">
      <c r="B1271" s="7" t="s">
        <v>2172</v>
      </c>
    </row>
    <row r="1272">
      <c r="B1272" s="7" t="s">
        <v>2173</v>
      </c>
    </row>
    <row r="1273">
      <c r="B1273" s="7" t="s">
        <v>2174</v>
      </c>
    </row>
    <row r="1274">
      <c r="B1274" s="7" t="s">
        <v>2175</v>
      </c>
    </row>
    <row r="1275">
      <c r="B1275" s="7" t="s">
        <v>2176</v>
      </c>
    </row>
    <row r="1276">
      <c r="B1276" s="7" t="s">
        <v>2177</v>
      </c>
    </row>
    <row r="1277">
      <c r="B1277" s="7" t="s">
        <v>2178</v>
      </c>
    </row>
    <row r="1278">
      <c r="B1278" s="7" t="s">
        <v>2179</v>
      </c>
    </row>
    <row r="1279">
      <c r="B1279" s="7" t="s">
        <v>2180</v>
      </c>
    </row>
    <row r="1280">
      <c r="B1280" s="7" t="s">
        <v>2181</v>
      </c>
    </row>
    <row r="1281">
      <c r="B1281" s="7" t="s">
        <v>2182</v>
      </c>
    </row>
    <row r="1282">
      <c r="B1282" s="7" t="s">
        <v>2183</v>
      </c>
    </row>
    <row r="1283">
      <c r="B1283" s="7" t="s">
        <v>2184</v>
      </c>
    </row>
    <row r="1284">
      <c r="B1284" s="7" t="s">
        <v>2185</v>
      </c>
    </row>
    <row r="1285">
      <c r="B1285" s="7" t="s">
        <v>2186</v>
      </c>
    </row>
    <row r="1286">
      <c r="B1286" s="7" t="s">
        <v>2187</v>
      </c>
    </row>
    <row r="1287">
      <c r="B1287" s="7" t="s">
        <v>119</v>
      </c>
    </row>
    <row r="1288">
      <c r="B1288" s="7" t="s">
        <v>123</v>
      </c>
    </row>
    <row r="1289">
      <c r="B1289" s="7" t="s">
        <v>127</v>
      </c>
    </row>
    <row r="1290">
      <c r="B1290" s="7" t="s">
        <v>2188</v>
      </c>
    </row>
    <row r="1291">
      <c r="B1291" s="7" t="s">
        <v>2189</v>
      </c>
    </row>
    <row r="1292">
      <c r="B1292" s="7" t="s">
        <v>2190</v>
      </c>
    </row>
  </sheetData>
  <drawing r:id="rId1"/>
</worksheet>
</file>