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Identifying string linked to a particular sample or specimen, provide by the data contributor</t>
      </text>
    </comment>
    <comment authorId="0" ref="D1">
      <text>
        <t xml:space="preserve">Type of biological material comprising the Specimen</t>
      </text>
    </comment>
    <comment authorId="0" ref="E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F1">
      <text>
        <t xml:space="preserve">The subject's age at the time of specimen extraction is the individual's age (since birth) at the time a given specimen was extracted. Measured as age in years. Other, Unknown, Not collected, Not applicable</t>
      </text>
    </comment>
    <comment authorId="0" ref="G1">
      <text>
        <t xml:space="preserve">The calculated age of the sample, measurement is determined or coded by the data contributor.Other,Unknown, Not collected, Not applicable</t>
      </text>
    </comment>
    <comment authorId="0" ref="H1">
      <text>
        <t xml:space="preserve">Indicate the organ the specimen is from</t>
      </text>
    </comment>
    <comment authorId="0" ref="I1">
      <text>
        <t xml:space="preserve">Indicate the tissue the specimen is from</t>
      </text>
    </comment>
    <comment authorId="0" ref="J1">
      <text>
        <t xml:space="preserve">The volume of the tissue sample. Measured in microliters.</t>
      </text>
    </comment>
    <comment authorId="0" ref="K1">
      <text>
        <t xml:space="preserve">The mass of the tissue specimen. Measured in mg.</t>
      </text>
    </comment>
    <comment authorId="0" ref="L1">
      <text>
        <t xml:space="preserve">Indicate the biological area of the specimen</t>
      </text>
    </comment>
    <comment authorId="0" ref="M1">
      <text>
        <t xml:space="preserve">Specifies the type of nucleic acid (DNA, RNA, Pooled, etc.) found in a sample.</t>
      </text>
    </comment>
    <comment authorId="0" ref="N1">
      <text>
        <t xml:space="preserve">Indicate the cell type.</t>
      </text>
    </comment>
    <comment authorId="0" ref="O1">
      <text>
        <t xml:space="preserve">Was individual fasting when the sample was taken (true/false)?</t>
      </text>
    </comment>
    <comment authorId="0" ref="P1">
      <text>
        <t xml:space="preserve">Was the sample taken after death (true/false)?</t>
      </text>
    </comment>
    <comment authorId="0" ref="Q1">
      <text>
        <t xml:space="preserve">TBD</t>
      </text>
    </comment>
  </commentList>
</comments>
</file>

<file path=xl/sharedStrings.xml><?xml version="1.0" encoding="utf-8"?>
<sst xmlns="http://schemas.openxmlformats.org/spreadsheetml/2006/main" count="67" uniqueCount="41">
  <si>
    <t>Filename</t>
  </si>
  <si>
    <t>individualID</t>
  </si>
  <si>
    <t>specimenID</t>
  </si>
  <si>
    <t>specimenType</t>
  </si>
  <si>
    <t>measurementTechnique</t>
  </si>
  <si>
    <t>specimenAge</t>
  </si>
  <si>
    <t>samplingAge</t>
  </si>
  <si>
    <t>organ</t>
  </si>
  <si>
    <t>tissue</t>
  </si>
  <si>
    <t>tissueVolume</t>
  </si>
  <si>
    <t>tissueWeight</t>
  </si>
  <si>
    <t>specimenSource</t>
  </si>
  <si>
    <t>nucleicAcidSource</t>
  </si>
  <si>
    <t>cellType</t>
  </si>
  <si>
    <t>fastingState</t>
  </si>
  <si>
    <t>isPostMortem</t>
  </si>
  <si>
    <t>Component</t>
  </si>
  <si>
    <t>BiospecimenHuman</t>
  </si>
  <si>
    <t>blood</t>
  </si>
  <si>
    <t>bulk cell</t>
  </si>
  <si>
    <t>FALSE</t>
  </si>
  <si>
    <t>Cerebrospinal Fluid (CSF)</t>
  </si>
  <si>
    <t>bulk nuclei</t>
  </si>
  <si>
    <t>Not applicable</t>
  </si>
  <si>
    <t>mitochondria</t>
  </si>
  <si>
    <t>Not collected</t>
  </si>
  <si>
    <t>Not specified</t>
  </si>
  <si>
    <t>TRUE</t>
  </si>
  <si>
    <t>organoid</t>
  </si>
  <si>
    <t>Unknown</t>
  </si>
  <si>
    <t>plasma</t>
  </si>
  <si>
    <t>single cell</t>
  </si>
  <si>
    <t>saliva</t>
  </si>
  <si>
    <t>single nucleus</t>
  </si>
  <si>
    <t>serum</t>
  </si>
  <si>
    <t>sorted cells</t>
  </si>
  <si>
    <t>sputum</t>
  </si>
  <si>
    <t>sorted nuclei</t>
  </si>
  <si>
    <t>stool</t>
  </si>
  <si>
    <t>swabs</t>
  </si>
  <si>
    <t>urine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</si>
</sst>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7.88"/>
    <col customWidth="1" min="4" max="4" width="9.5"/>
    <col customWidth="1" min="5" max="5" width="15.13"/>
    <col customWidth="1" min="6" max="6" width="8.88"/>
    <col customWidth="1" min="7" max="7" width="8.63"/>
    <col customWidth="1" min="8" max="8" width="4.25"/>
    <col customWidth="1" min="9" max="9" width="4.5"/>
    <col customWidth="1" min="10" max="10" width="8.88"/>
    <col customWidth="1" min="11" max="11" width="8.5"/>
    <col customWidth="1" min="12" max="12" width="10.75"/>
    <col customWidth="1" min="13" max="13" width="11.88"/>
    <col customWidth="1" min="14" max="14" width="5.88"/>
    <col customWidth="1" min="15" max="15" width="8.13"/>
    <col customWidth="1" min="16" max="16" width="9.25"/>
    <col customWidth="1" min="17" max="17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 t="s">
        <v>17</v>
      </c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O2:O10000">
      <formula1>Sheet2!$O$2:$O$7</formula1>
    </dataValidation>
    <dataValidation type="list" allowBlank="1" showInputMessage="1" prompt="Choose one from dropdown" sqref="M2:M10000">
      <formula1>Sheet2!$M$2:$M$12</formula1>
    </dataValidation>
    <dataValidation type="list" allowBlank="1" showInputMessage="1" prompt="Choose one from dropdown" sqref="D2:D10000">
      <formula1>Sheet2!$D$2:$D$16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M2" s="7" t="s">
        <v>19</v>
      </c>
      <c r="O2" s="8" t="s">
        <v>20</v>
      </c>
    </row>
    <row r="3">
      <c r="D3" s="7" t="s">
        <v>21</v>
      </c>
      <c r="M3" s="7" t="s">
        <v>22</v>
      </c>
      <c r="O3" s="7" t="s">
        <v>23</v>
      </c>
    </row>
    <row r="4">
      <c r="D4" s="7" t="s">
        <v>23</v>
      </c>
      <c r="M4" s="7" t="s">
        <v>24</v>
      </c>
      <c r="O4" s="7" t="s">
        <v>25</v>
      </c>
    </row>
    <row r="5">
      <c r="D5" s="7" t="s">
        <v>25</v>
      </c>
      <c r="M5" s="7" t="s">
        <v>23</v>
      </c>
      <c r="O5" s="7" t="s">
        <v>26</v>
      </c>
    </row>
    <row r="6">
      <c r="D6" s="7" t="s">
        <v>26</v>
      </c>
      <c r="M6" s="7" t="s">
        <v>25</v>
      </c>
      <c r="O6" s="8" t="s">
        <v>27</v>
      </c>
    </row>
    <row r="7">
      <c r="D7" s="7" t="s">
        <v>28</v>
      </c>
      <c r="M7" s="7" t="s">
        <v>26</v>
      </c>
      <c r="O7" s="7" t="s">
        <v>29</v>
      </c>
    </row>
    <row r="8">
      <c r="D8" s="7" t="s">
        <v>30</v>
      </c>
      <c r="M8" s="7" t="s">
        <v>31</v>
      </c>
    </row>
    <row r="9">
      <c r="D9" s="7" t="s">
        <v>32</v>
      </c>
      <c r="M9" s="7" t="s">
        <v>33</v>
      </c>
    </row>
    <row r="10">
      <c r="D10" s="7" t="s">
        <v>34</v>
      </c>
      <c r="M10" s="7" t="s">
        <v>35</v>
      </c>
    </row>
    <row r="11">
      <c r="D11" s="7" t="s">
        <v>36</v>
      </c>
      <c r="M11" s="7" t="s">
        <v>37</v>
      </c>
    </row>
    <row r="12">
      <c r="D12" s="7" t="s">
        <v>38</v>
      </c>
      <c r="M12" s="7" t="s">
        <v>29</v>
      </c>
    </row>
    <row r="13">
      <c r="D13" s="7" t="s">
        <v>39</v>
      </c>
    </row>
    <row r="14">
      <c r="D14" s="7" t="s">
        <v>8</v>
      </c>
    </row>
    <row r="15">
      <c r="D15" s="7" t="s">
        <v>29</v>
      </c>
    </row>
    <row r="16">
      <c r="D16" s="7" t="s">
        <v>40</v>
      </c>
    </row>
  </sheetData>
  <drawing r:id="rId1"/>
</worksheet>
</file>