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 Unknown Not collected, Not applicable, Not specified</t>
      </text>
    </comment>
    <comment authorId="0" ref="D1">
      <text>
        <t xml:space="preserve"> Unknown Not collected, Not applicable, Not specified</t>
      </text>
    </comment>
    <comment authorId="0" ref="E1">
      <text>
        <t xml:space="preserve"> Unknown Not collected, Not applicable, Not specified</t>
      </text>
    </comment>
    <comment authorId="0" ref="F1">
      <text>
        <t xml:space="preserve"> Unknown Not collected, Not applicable, Not specified</t>
      </text>
    </comment>
    <comment authorId="0" ref="G1">
      <text>
        <t xml:space="preserve"> Unknown Not collected, Not applicable, Not specified</t>
      </text>
    </comment>
    <comment authorId="0" ref="H1">
      <text>
        <t xml:space="preserve"> Unknown Not collected, Not applicable, Not specified</t>
      </text>
    </comment>
    <comment authorId="0" ref="I1">
      <text>
        <t xml:space="preserve"> Unknown Not collected, Not applicable, Not specified</t>
      </text>
    </comment>
    <comment authorId="0" ref="J1">
      <text>
        <t xml:space="preserve">The name of the organization, project, or laboratory from where the database is obtained (UniProt, NCBI, EBI, other).</t>
      </text>
    </comment>
    <comment authorId="0" ref="K1">
      <text>
        <t xml:space="preserve"> Unknown Not collected, Not applicable, Not specified</t>
      </text>
    </comment>
    <comment authorId="0" ref="L1">
      <text>
        <t xml:space="preserve"> Unknown Not collected, Not applicable, Not specified</t>
      </text>
    </comment>
    <comment authorId="0" ref="M1">
      <text>
        <t xml:space="preserve">Specifies whether or not a specific molecule(s) is/are targeted for detection/measurement by the assay</t>
      </text>
    </comment>
    <comment authorId="0" ref="N1">
      <text>
        <t xml:space="preserve"> Unknown Not collected, Not applicable, Not specified</t>
      </text>
    </comment>
    <comment authorId="0" ref="O1">
      <text>
        <t xml:space="preserve"> Unknown Not collected, Not applicable, Not specified</t>
      </text>
    </comment>
    <comment authorId="0" ref="P1">
      <text>
        <t xml:space="preserve"> Unknown Not collected, Not applicable, Not specified</t>
      </text>
    </comment>
    <comment authorId="0" ref="Q1">
      <text>
        <t xml:space="preserve"> Unknown Not collected, Not applicable, Not specified</t>
      </text>
    </comment>
    <comment authorId="0" ref="R1">
      <text>
        <t xml:space="preserve"> Unknown Not collected, Not applicable, Not specified</t>
      </text>
    </comment>
    <comment authorId="0" ref="S1">
      <text>
        <t xml:space="preserve"> Unknown Not collected, Not applicable, Not specified</t>
      </text>
    </comment>
    <comment authorId="0" ref="T1">
      <text>
        <t xml:space="preserve"> Unknown Not collected, Not applicable, Not specified</t>
      </text>
    </comment>
    <comment authorId="0" ref="U1">
      <text>
        <t xml:space="preserve">The frequency at which a spectrometer causes hydrogen atoms to resonate (in MHz)</t>
      </text>
    </comment>
    <comment authorId="0" ref="V1">
      <text>
        <t xml:space="preserve">Were the ionization conditions recorded to enable reproduction of the experiment?</t>
      </text>
    </comment>
    <comment authorId="0" ref="W1">
      <text>
        <t xml:space="preserve">Ion charge state (positive or negative-ion analysis)</t>
      </text>
    </comment>
    <comment authorId="0" ref="X1">
      <text>
        <t xml:space="preserve">The recorded vacuum pressure value</t>
      </text>
    </comment>
    <comment authorId="0" ref="Y1">
      <text>
        <t xml:space="preserve">Unit of vacuum pressure value</t>
      </text>
    </comment>
    <comment authorId="0" ref="Z1">
      <text>
        <t xml:space="preserve">TBD</t>
      </text>
    </comment>
    <comment authorId="0" ref="AA1">
      <text>
        <t xml:space="preserve">TBD</t>
      </text>
    </comment>
    <comment authorId="0" ref="AB1">
      <text>
        <t xml:space="preserve">C, F, K, Not specified</t>
      </text>
    </comment>
    <comment authorId="0" ref="AC1">
      <text>
        <t xml:space="preserve">Unit of gas flow temperature</t>
      </text>
    </comment>
    <comment authorId="0" ref="AD1">
      <text>
        <t xml:space="preserve">Boolean flag indicating whether or not a specimen is a technical or assay control. Examples include study pools or reference pools, blanks, or internal standards.</t>
      </text>
    </comment>
    <comment authorId="0" ref="AE1">
      <text>
        <t xml:space="preserve"> GIS, GoldenWest, NIST SRM 1950, AIBL pool,Baker pool,water plus Baker ISTD, study pool, internal standards, Other, Unknown, Not collected, Not applicable, Not specified</t>
      </text>
    </comment>
    <comment authorId="0" ref="AF1">
      <text>
        <t xml:space="preserve">The number of samples</t>
      </text>
    </comment>
    <comment authorId="0" ref="AG1">
      <text>
        <t xml:space="preserve">The unit of measurement for number of samples in a experimental batch</t>
      </text>
    </comment>
    <comment authorId="0" ref="AH1">
      <text>
        <t xml:space="preserve">The number of samples</t>
      </text>
    </comment>
    <comment authorId="0" ref="AI1">
      <text>
        <t xml:space="preserve">The unit of measurement for number of samples in a batch</t>
      </text>
    </comment>
    <comment authorId="0" ref="AJ1">
      <text>
        <t xml:space="preserve">ID used to identify a batch, provided by the data contributor to Sage Bionetworks. The batch identifier(s) must be stored in a data dictionary .csv file uploaded to Synapse</t>
      </text>
    </comment>
    <comment authorId="0" ref="AK1">
      <text>
        <t xml:space="preserve">Used to supply batch label information with any string value</t>
      </text>
    </comment>
    <comment authorId="0" ref="AL1">
      <text>
        <t xml:space="preserve">Sample batch lot identifier, provided by the data contributor to Sage Bionetworks. The batch identifier(s) must be stored in a data dictionary .csv file uploaded to Synapse</t>
      </text>
    </comment>
    <comment authorId="0" ref="AM1">
      <text>
        <t xml:space="preserve">The number of samples</t>
      </text>
    </comment>
    <comment authorId="0" ref="AN1">
      <text>
        <t xml:space="preserve">The unit of measurement for number of samples in a batch</t>
      </text>
    </comment>
    <comment authorId="0" ref="AO1">
      <text>
        <t xml:space="preserve">Acquisition batch identifier, provided by the data contributor to Sage Bionetworks. The batch identifier(s) must be stored in a data dictionary .csv file uploaded to Synapse</t>
      </text>
    </comment>
    <comment authorId="0" ref="AP1">
      <text>
        <t xml:space="preserve">The number of samples</t>
      </text>
    </comment>
    <comment authorId="0" ref="AQ1">
      <text>
        <t xml:space="preserve">The unit of measurement for number of samples in a batch</t>
      </text>
    </comment>
    <comment authorId="0" ref="AR1">
      <text>
        <t xml:space="preserve">Processing batch identifier, provided by the data contributor to Sage Bionetworks. The batch identifier(s) must be stored in a data dictionary .csv file uploaded to Synapse</t>
      </text>
    </comment>
    <comment authorId="0" ref="AS1">
      <text>
        <t xml:space="preserve">The number of samples</t>
      </text>
    </comment>
    <comment authorId="0" ref="AT1">
      <text>
        <t xml:space="preserve">The unit of measurement for number of samples in a batch</t>
      </text>
    </comment>
    <comment authorId="0" ref="AU1">
      <text>
        <t xml:space="preserve">TBD</t>
      </text>
    </comment>
  </commentList>
</comments>
</file>

<file path=xl/sharedStrings.xml><?xml version="1.0" encoding="utf-8"?>
<sst xmlns="http://schemas.openxmlformats.org/spreadsheetml/2006/main" count="158" uniqueCount="111">
  <si>
    <t>Filename</t>
  </si>
  <si>
    <t>specimenID</t>
  </si>
  <si>
    <t>sampleType</t>
  </si>
  <si>
    <t>measurementTechnique</t>
  </si>
  <si>
    <t>technologyPlatformVersion</t>
  </si>
  <si>
    <t>platformLocation</t>
  </si>
  <si>
    <t>instrumentModel</t>
  </si>
  <si>
    <t>samplePrepProtocol</t>
  </si>
  <si>
    <t>dataFile</t>
  </si>
  <si>
    <t>databaseSource</t>
  </si>
  <si>
    <t>databaseWeblink</t>
  </si>
  <si>
    <t>databaseName</t>
  </si>
  <si>
    <t>msTarget</t>
  </si>
  <si>
    <t>msAssayTechnique</t>
  </si>
  <si>
    <t>msAnalyteType</t>
  </si>
  <si>
    <t>sampleIntroduction</t>
  </si>
  <si>
    <t>extractionMethod</t>
  </si>
  <si>
    <t>acquisitionMode</t>
  </si>
  <si>
    <t>acquisitionSoftware</t>
  </si>
  <si>
    <t>acquistionSoftwareVersion</t>
  </si>
  <si>
    <t>spectrometerFrequency</t>
  </si>
  <si>
    <t>hasIonizationSource?</t>
  </si>
  <si>
    <t>ionProperty</t>
  </si>
  <si>
    <t>vacuumPressure</t>
  </si>
  <si>
    <t>vacuumPressureUnit</t>
  </si>
  <si>
    <t>lensVoltages</t>
  </si>
  <si>
    <t>lensVoltagesUnit</t>
  </si>
  <si>
    <t>gasFlowTemperature</t>
  </si>
  <si>
    <t>gasFlowTemperatureUnit</t>
  </si>
  <si>
    <t>hasAssayControl</t>
  </si>
  <si>
    <t>controlType</t>
  </si>
  <si>
    <t>experiementalBatchSize</t>
  </si>
  <si>
    <t>experiementalBatchSizeUnit</t>
  </si>
  <si>
    <t>batchSize</t>
  </si>
  <si>
    <t>batchSizeUnit</t>
  </si>
  <si>
    <t>batchID</t>
  </si>
  <si>
    <t>batchLabel</t>
  </si>
  <si>
    <t>sampleBatchID</t>
  </si>
  <si>
    <t>sampleBatchSize</t>
  </si>
  <si>
    <t>sampleBatchSizeUnit</t>
  </si>
  <si>
    <t>acquisitionBatchID</t>
  </si>
  <si>
    <t>acquisitionBatchSize</t>
  </si>
  <si>
    <t>acquisitionBatchSizeUnit</t>
  </si>
  <si>
    <t>processingBatchID</t>
  </si>
  <si>
    <t>processingBatchSize</t>
  </si>
  <si>
    <t>processingBatchSizeUnit</t>
  </si>
  <si>
    <t>Component</t>
  </si>
  <si>
    <t>Metabolomics</t>
  </si>
  <si>
    <t>Targeted</t>
  </si>
  <si>
    <t>No</t>
  </si>
  <si>
    <t>Negative</t>
  </si>
  <si>
    <t>AFU</t>
  </si>
  <si>
    <t>C</t>
  </si>
  <si>
    <t>Untargeted</t>
  </si>
  <si>
    <t>Yes</t>
  </si>
  <si>
    <t>Positive</t>
  </si>
  <si>
    <t>AI</t>
  </si>
  <si>
    <t>F</t>
  </si>
  <si>
    <t>AU/ml</t>
  </si>
  <si>
    <t>K</t>
  </si>
  <si>
    <t>bp g/dl</t>
  </si>
  <si>
    <t>DK units/ml</t>
  </si>
  <si>
    <t>g/l</t>
  </si>
  <si>
    <t>gm</t>
  </si>
  <si>
    <t>HAU</t>
  </si>
  <si>
    <t>IU</t>
  </si>
  <si>
    <t>iu/l</t>
  </si>
  <si>
    <t>IU/ml</t>
  </si>
  <si>
    <t>Kallikrein Inactivator Unit per Milliliter</t>
  </si>
  <si>
    <t>kg</t>
  </si>
  <si>
    <t>l</t>
  </si>
  <si>
    <t>M</t>
  </si>
  <si>
    <t>mg</t>
  </si>
  <si>
    <t>mg/dl</t>
  </si>
  <si>
    <t>mg/l</t>
  </si>
  <si>
    <t>mg/ml</t>
  </si>
  <si>
    <t>miu/ml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</si>
  <si>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</si>
  <si>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</si>
  <si>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</si>
  <si>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</si>
  <si>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</si>
  <si>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</si>
  <si>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</si>
  <si>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</si>
  <si>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</si>
  <si>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</si>
  <si>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Not Specified</t>
  </si>
  <si>
    <t>NPX</t>
  </si>
  <si>
    <t>optical density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</si>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</sst>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7" width="11.0"/>
    <col customWidth="1" min="8" max="8" width="12.88"/>
    <col customWidth="1" min="9" max="9" width="5.63"/>
    <col customWidth="1" min="10" max="10" width="10.38"/>
    <col customWidth="1" min="11" max="11" width="11.0"/>
    <col customWidth="1" min="12" max="12" width="9.75"/>
    <col customWidth="1" min="13" max="13" width="6.5"/>
    <col customWidth="1" min="14" max="14" width="12.38"/>
    <col customWidth="1" min="15" max="15" width="10.0"/>
    <col customWidth="1" min="16" max="16" width="12.38"/>
    <col customWidth="1" min="17" max="17" width="11.25"/>
    <col customWidth="1" min="18" max="18" width="10.63"/>
    <col customWidth="1" min="19" max="19" width="12.63"/>
    <col customWidth="1" min="20" max="20" width="16.75"/>
    <col customWidth="1" min="21" max="21" width="14.88"/>
    <col customWidth="1" min="22" max="22" width="13.5"/>
    <col customWidth="1" min="23" max="23" width="7.75"/>
    <col customWidth="1" min="24" max="24" width="10.75"/>
    <col customWidth="1" min="25" max="25" width="13.13"/>
    <col customWidth="1" min="26" max="26" width="8.5"/>
    <col customWidth="1" min="27" max="27" width="10.88"/>
    <col customWidth="1" min="28" max="28" width="13.25"/>
    <col customWidth="1" min="29" max="29" width="15.63"/>
    <col customWidth="1" min="30" max="30" width="10.88"/>
    <col customWidth="1" min="31" max="31" width="7.88"/>
    <col customWidth="1" min="32" max="32" width="15.13"/>
    <col customWidth="1" min="33" max="33" width="17.5"/>
    <col customWidth="1" min="34" max="34" width="6.75"/>
    <col customWidth="1" min="35" max="35" width="9.13"/>
    <col customWidth="1" min="36" max="36" width="5.38"/>
    <col customWidth="1" min="37" max="37" width="7.38"/>
    <col customWidth="1" min="38" max="38" width="9.75"/>
    <col customWidth="1" min="39" max="39" width="11.13"/>
    <col customWidth="1" min="40" max="40" width="13.38"/>
    <col customWidth="1" min="41" max="41" width="12.0"/>
    <col customWidth="1" min="42" max="42" width="13.25"/>
    <col customWidth="1" min="43" max="43" width="15.63"/>
    <col customWidth="1" min="44" max="44" width="12.0"/>
    <col customWidth="1" min="45" max="45" width="13.25"/>
    <col customWidth="1" min="46" max="46" width="15.63"/>
    <col customWidth="1" min="47" max="4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5" t="s">
        <v>47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/>
      <c r="AT3559" s="3"/>
      <c r="AU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  <c r="AQ3639" s="3"/>
      <c r="AR3639" s="3"/>
      <c r="AS3639" s="3"/>
      <c r="AT3639" s="3"/>
      <c r="AU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  <c r="AR3643" s="3"/>
      <c r="AS3643" s="3"/>
      <c r="AT3643" s="3"/>
      <c r="AU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  <c r="AR3645" s="3"/>
      <c r="AS3645" s="3"/>
      <c r="AT3645" s="3"/>
      <c r="AU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  <c r="AR3647" s="3"/>
      <c r="AS3647" s="3"/>
      <c r="AT3647" s="3"/>
      <c r="AU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  <c r="AQ3653" s="3"/>
      <c r="AR3653" s="3"/>
      <c r="AS3653" s="3"/>
      <c r="AT3653" s="3"/>
      <c r="AU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  <c r="AR3655" s="3"/>
      <c r="AS3655" s="3"/>
      <c r="AT3655" s="3"/>
      <c r="AU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  <c r="AR3657" s="3"/>
      <c r="AS3657" s="3"/>
      <c r="AT3657" s="3"/>
      <c r="AU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  <c r="AR3659" s="3"/>
      <c r="AS3659" s="3"/>
      <c r="AT3659" s="3"/>
      <c r="AU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  <c r="AR3661" s="3"/>
      <c r="AS3661" s="3"/>
      <c r="AT3661" s="3"/>
      <c r="AU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  <c r="AQ3663" s="3"/>
      <c r="AR3663" s="3"/>
      <c r="AS3663" s="3"/>
      <c r="AT3663" s="3"/>
      <c r="AU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  <c r="AR3665" s="3"/>
      <c r="AS3665" s="3"/>
      <c r="AT3665" s="3"/>
      <c r="AU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  <c r="AQ3667" s="3"/>
      <c r="AR3667" s="3"/>
      <c r="AS3667" s="3"/>
      <c r="AT3667" s="3"/>
      <c r="AU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  <c r="AR3669" s="3"/>
      <c r="AS3669" s="3"/>
      <c r="AT3669" s="3"/>
      <c r="AU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  <c r="AR3671" s="3"/>
      <c r="AS3671" s="3"/>
      <c r="AT3671" s="3"/>
      <c r="AU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  <c r="AR3677" s="3"/>
      <c r="AS3677" s="3"/>
      <c r="AT3677" s="3"/>
      <c r="AU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  <c r="AR3679" s="3"/>
      <c r="AS3679" s="3"/>
      <c r="AT3679" s="3"/>
      <c r="AU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  <c r="AR3681" s="3"/>
      <c r="AS3681" s="3"/>
      <c r="AT3681" s="3"/>
      <c r="AU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  <c r="AR3683" s="3"/>
      <c r="AS3683" s="3"/>
      <c r="AT3683" s="3"/>
      <c r="AU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  <c r="AQ3685" s="3"/>
      <c r="AR3685" s="3"/>
      <c r="AS3685" s="3"/>
      <c r="AT3685" s="3"/>
      <c r="AU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  <c r="AQ3687" s="3"/>
      <c r="AR3687" s="3"/>
      <c r="AS3687" s="3"/>
      <c r="AT3687" s="3"/>
      <c r="AU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  <c r="AQ3689" s="3"/>
      <c r="AR3689" s="3"/>
      <c r="AS3689" s="3"/>
      <c r="AT3689" s="3"/>
      <c r="AU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  <c r="AQ3691" s="3"/>
      <c r="AR3691" s="3"/>
      <c r="AS3691" s="3"/>
      <c r="AT3691" s="3"/>
      <c r="AU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  <c r="AQ3693" s="3"/>
      <c r="AR3693" s="3"/>
      <c r="AS3693" s="3"/>
      <c r="AT3693" s="3"/>
      <c r="AU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  <c r="AR3702" s="3"/>
      <c r="AS3702" s="3"/>
      <c r="AT3702" s="3"/>
      <c r="AU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  <c r="AP3703" s="3"/>
      <c r="AQ3703" s="3"/>
      <c r="AR3703" s="3"/>
      <c r="AS3703" s="3"/>
      <c r="AT3703" s="3"/>
      <c r="AU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  <c r="AR3704" s="3"/>
      <c r="AS3704" s="3"/>
      <c r="AT3704" s="3"/>
      <c r="AU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  <c r="AQ3705" s="3"/>
      <c r="AR3705" s="3"/>
      <c r="AS3705" s="3"/>
      <c r="AT3705" s="3"/>
      <c r="AU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  <c r="AR3706" s="3"/>
      <c r="AS3706" s="3"/>
      <c r="AT3706" s="3"/>
      <c r="AU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  <c r="AP3707" s="3"/>
      <c r="AQ3707" s="3"/>
      <c r="AR3707" s="3"/>
      <c r="AS3707" s="3"/>
      <c r="AT3707" s="3"/>
      <c r="AU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  <c r="AR3708" s="3"/>
      <c r="AS3708" s="3"/>
      <c r="AT3708" s="3"/>
      <c r="AU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  <c r="AQ3709" s="3"/>
      <c r="AR3709" s="3"/>
      <c r="AS3709" s="3"/>
      <c r="AT3709" s="3"/>
      <c r="AU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  <c r="AR3710" s="3"/>
      <c r="AS3710" s="3"/>
      <c r="AT3710" s="3"/>
      <c r="AU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s="3"/>
      <c r="AR3711" s="3"/>
      <c r="AS3711" s="3"/>
      <c r="AT3711" s="3"/>
      <c r="AU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  <c r="AR3712" s="3"/>
      <c r="AS3712" s="3"/>
      <c r="AT3712" s="3"/>
      <c r="AU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  <c r="AQ3713" s="3"/>
      <c r="AR3713" s="3"/>
      <c r="AS3713" s="3"/>
      <c r="AT3713" s="3"/>
      <c r="AU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  <c r="AR3714" s="3"/>
      <c r="AS3714" s="3"/>
      <c r="AT3714" s="3"/>
      <c r="AU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  <c r="AR3715" s="3"/>
      <c r="AS3715" s="3"/>
      <c r="AT3715" s="3"/>
      <c r="AU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  <c r="AQ3717" s="3"/>
      <c r="AR3717" s="3"/>
      <c r="AS3717" s="3"/>
      <c r="AT3717" s="3"/>
      <c r="AU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  <c r="AR3718" s="3"/>
      <c r="AS3718" s="3"/>
      <c r="AT3718" s="3"/>
      <c r="AU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  <c r="AR3719" s="3"/>
      <c r="AS3719" s="3"/>
      <c r="AT3719" s="3"/>
      <c r="AU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  <c r="AQ3720" s="3"/>
      <c r="AR3720" s="3"/>
      <c r="AS3720" s="3"/>
      <c r="AT3720" s="3"/>
      <c r="AU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  <c r="AQ3721" s="3"/>
      <c r="AR3721" s="3"/>
      <c r="AS3721" s="3"/>
      <c r="AT3721" s="3"/>
      <c r="AU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  <c r="AQ3727" s="3"/>
      <c r="AR3727" s="3"/>
      <c r="AS3727" s="3"/>
      <c r="AT3727" s="3"/>
      <c r="AU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  <c r="AR3728" s="3"/>
      <c r="AS3728" s="3"/>
      <c r="AT3728" s="3"/>
      <c r="AU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  <c r="AP3729" s="3"/>
      <c r="AQ3729" s="3"/>
      <c r="AR3729" s="3"/>
      <c r="AS3729" s="3"/>
      <c r="AT3729" s="3"/>
      <c r="AU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  <c r="AR3730" s="3"/>
      <c r="AS3730" s="3"/>
      <c r="AT3730" s="3"/>
      <c r="AU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  <c r="AQ3731" s="3"/>
      <c r="AR3731" s="3"/>
      <c r="AS3731" s="3"/>
      <c r="AT3731" s="3"/>
      <c r="AU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  <c r="AR3732" s="3"/>
      <c r="AS3732" s="3"/>
      <c r="AT3732" s="3"/>
      <c r="AU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  <c r="AQ3733" s="3"/>
      <c r="AR3733" s="3"/>
      <c r="AS3733" s="3"/>
      <c r="AT3733" s="3"/>
      <c r="AU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  <c r="AR3734" s="3"/>
      <c r="AS3734" s="3"/>
      <c r="AT3734" s="3"/>
      <c r="AU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  <c r="AQ3735" s="3"/>
      <c r="AR3735" s="3"/>
      <c r="AS3735" s="3"/>
      <c r="AT3735" s="3"/>
      <c r="AU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  <c r="AR3736" s="3"/>
      <c r="AS3736" s="3"/>
      <c r="AT3736" s="3"/>
      <c r="AU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  <c r="AQ3737" s="3"/>
      <c r="AR3737" s="3"/>
      <c r="AS3737" s="3"/>
      <c r="AT3737" s="3"/>
      <c r="AU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  <c r="AQ3739" s="3"/>
      <c r="AR3739" s="3"/>
      <c r="AS3739" s="3"/>
      <c r="AT3739" s="3"/>
      <c r="AU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  <c r="AR3740" s="3"/>
      <c r="AS3740" s="3"/>
      <c r="AT3740" s="3"/>
      <c r="AU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  <c r="AQ3741" s="3"/>
      <c r="AR3741" s="3"/>
      <c r="AS3741" s="3"/>
      <c r="AT3741" s="3"/>
      <c r="AU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  <c r="AR3742" s="3"/>
      <c r="AS3742" s="3"/>
      <c r="AT3742" s="3"/>
      <c r="AU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  <c r="AQ3743" s="3"/>
      <c r="AR3743" s="3"/>
      <c r="AS3743" s="3"/>
      <c r="AT3743" s="3"/>
      <c r="AU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  <c r="AR3744" s="3"/>
      <c r="AS3744" s="3"/>
      <c r="AT3744" s="3"/>
      <c r="AU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  <c r="AR3745" s="3"/>
      <c r="AS3745" s="3"/>
      <c r="AT3745" s="3"/>
      <c r="AU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  <c r="AR3750" s="3"/>
      <c r="AS3750" s="3"/>
      <c r="AT3750" s="3"/>
      <c r="AU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  <c r="AQ3751" s="3"/>
      <c r="AR3751" s="3"/>
      <c r="AS3751" s="3"/>
      <c r="AT3751" s="3"/>
      <c r="AU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  <c r="AR3753" s="3"/>
      <c r="AS3753" s="3"/>
      <c r="AT3753" s="3"/>
      <c r="AU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  <c r="AR3754" s="3"/>
      <c r="AS3754" s="3"/>
      <c r="AT3754" s="3"/>
      <c r="AU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  <c r="AR3755" s="3"/>
      <c r="AS3755" s="3"/>
      <c r="AT3755" s="3"/>
      <c r="AU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  <c r="AR3756" s="3"/>
      <c r="AS3756" s="3"/>
      <c r="AT3756" s="3"/>
      <c r="AU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  <c r="AP3757" s="3"/>
      <c r="AQ3757" s="3"/>
      <c r="AR3757" s="3"/>
      <c r="AS3757" s="3"/>
      <c r="AT3757" s="3"/>
      <c r="AU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  <c r="AR3758" s="3"/>
      <c r="AS3758" s="3"/>
      <c r="AT3758" s="3"/>
      <c r="AU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  <c r="AR3759" s="3"/>
      <c r="AS3759" s="3"/>
      <c r="AT3759" s="3"/>
      <c r="AU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  <c r="AR3760" s="3"/>
      <c r="AS3760" s="3"/>
      <c r="AT3760" s="3"/>
      <c r="AU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  <c r="AR3761" s="3"/>
      <c r="AS3761" s="3"/>
      <c r="AT3761" s="3"/>
      <c r="AU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  <c r="AR3762" s="3"/>
      <c r="AS3762" s="3"/>
      <c r="AT3762" s="3"/>
      <c r="AU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  <c r="AQ3763" s="3"/>
      <c r="AR3763" s="3"/>
      <c r="AS3763" s="3"/>
      <c r="AT3763" s="3"/>
      <c r="AU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  <c r="AR3764" s="3"/>
      <c r="AS3764" s="3"/>
      <c r="AT3764" s="3"/>
      <c r="AU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  <c r="AR3765" s="3"/>
      <c r="AS3765" s="3"/>
      <c r="AT3765" s="3"/>
      <c r="AU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  <c r="AR3766" s="3"/>
      <c r="AS3766" s="3"/>
      <c r="AT3766" s="3"/>
      <c r="AU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  <c r="AR3767" s="3"/>
      <c r="AS3767" s="3"/>
      <c r="AT3767" s="3"/>
      <c r="AU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  <c r="AR3769" s="3"/>
      <c r="AS3769" s="3"/>
      <c r="AT3769" s="3"/>
      <c r="AU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  <c r="AR3771" s="3"/>
      <c r="AS3771" s="3"/>
      <c r="AT3771" s="3"/>
      <c r="AU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  <c r="AR3773" s="3"/>
      <c r="AS3773" s="3"/>
      <c r="AT3773" s="3"/>
      <c r="AU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  <c r="AR3777" s="3"/>
      <c r="AS3777" s="3"/>
      <c r="AT3777" s="3"/>
      <c r="AU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  <c r="AR3779" s="3"/>
      <c r="AS3779" s="3"/>
      <c r="AT3779" s="3"/>
      <c r="AU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  <c r="AR3781" s="3"/>
      <c r="AS3781" s="3"/>
      <c r="AT3781" s="3"/>
      <c r="AU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  <c r="AR3783" s="3"/>
      <c r="AS3783" s="3"/>
      <c r="AT3783" s="3"/>
      <c r="AU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  <c r="AR3784" s="3"/>
      <c r="AS3784" s="3"/>
      <c r="AT3784" s="3"/>
      <c r="AU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  <c r="AP3785" s="3"/>
      <c r="AQ3785" s="3"/>
      <c r="AR3785" s="3"/>
      <c r="AS3785" s="3"/>
      <c r="AT3785" s="3"/>
      <c r="AU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  <c r="AR3787" s="3"/>
      <c r="AS3787" s="3"/>
      <c r="AT3787" s="3"/>
      <c r="AU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  <c r="AR3791" s="3"/>
      <c r="AS3791" s="3"/>
      <c r="AT3791" s="3"/>
      <c r="AU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  <c r="AQ3793" s="3"/>
      <c r="AR3793" s="3"/>
      <c r="AS3793" s="3"/>
      <c r="AT3793" s="3"/>
      <c r="AU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  <c r="AR3795" s="3"/>
      <c r="AS3795" s="3"/>
      <c r="AT3795" s="3"/>
      <c r="AU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  <c r="AR3797" s="3"/>
      <c r="AS3797" s="3"/>
      <c r="AT3797" s="3"/>
      <c r="AU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  <c r="AR3799" s="3"/>
      <c r="AS3799" s="3"/>
      <c r="AT3799" s="3"/>
      <c r="AU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  <c r="AR3801" s="3"/>
      <c r="AS3801" s="3"/>
      <c r="AT3801" s="3"/>
      <c r="AU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  <c r="AR3803" s="3"/>
      <c r="AS3803" s="3"/>
      <c r="AT3803" s="3"/>
      <c r="AU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  <c r="AQ3805" s="3"/>
      <c r="AR3805" s="3"/>
      <c r="AS3805" s="3"/>
      <c r="AT3805" s="3"/>
      <c r="AU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  <c r="AR3807" s="3"/>
      <c r="AS3807" s="3"/>
      <c r="AT3807" s="3"/>
      <c r="AU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  <c r="AR3809" s="3"/>
      <c r="AS3809" s="3"/>
      <c r="AT3809" s="3"/>
      <c r="AU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  <c r="AQ3811" s="3"/>
      <c r="AR3811" s="3"/>
      <c r="AS3811" s="3"/>
      <c r="AT3811" s="3"/>
      <c r="AU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  <c r="AR3812" s="3"/>
      <c r="AS3812" s="3"/>
      <c r="AT3812" s="3"/>
      <c r="AU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  <c r="AQ3813" s="3"/>
      <c r="AR3813" s="3"/>
      <c r="AS3813" s="3"/>
      <c r="AT3813" s="3"/>
      <c r="AU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  <c r="AQ3814" s="3"/>
      <c r="AR3814" s="3"/>
      <c r="AS3814" s="3"/>
      <c r="AT3814" s="3"/>
      <c r="AU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  <c r="AP3815" s="3"/>
      <c r="AQ3815" s="3"/>
      <c r="AR3815" s="3"/>
      <c r="AS3815" s="3"/>
      <c r="AT3815" s="3"/>
      <c r="AU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  <c r="AR3816" s="3"/>
      <c r="AS3816" s="3"/>
      <c r="AT3816" s="3"/>
      <c r="AU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  <c r="AQ3817" s="3"/>
      <c r="AR3817" s="3"/>
      <c r="AS3817" s="3"/>
      <c r="AT3817" s="3"/>
      <c r="AU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  <c r="AR3818" s="3"/>
      <c r="AS3818" s="3"/>
      <c r="AT3818" s="3"/>
      <c r="AU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  <c r="AP3819" s="3"/>
      <c r="AQ3819" s="3"/>
      <c r="AR3819" s="3"/>
      <c r="AS3819" s="3"/>
      <c r="AT3819" s="3"/>
      <c r="AU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  <c r="AR3820" s="3"/>
      <c r="AS3820" s="3"/>
      <c r="AT3820" s="3"/>
      <c r="AU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  <c r="AQ3821" s="3"/>
      <c r="AR3821" s="3"/>
      <c r="AS3821" s="3"/>
      <c r="AT3821" s="3"/>
      <c r="AU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  <c r="AR3822" s="3"/>
      <c r="AS3822" s="3"/>
      <c r="AT3822" s="3"/>
      <c r="AU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  <c r="AQ3823" s="3"/>
      <c r="AR3823" s="3"/>
      <c r="AS3823" s="3"/>
      <c r="AT3823" s="3"/>
      <c r="AU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  <c r="AQ3824" s="3"/>
      <c r="AR3824" s="3"/>
      <c r="AS3824" s="3"/>
      <c r="AT3824" s="3"/>
      <c r="AU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  <c r="AQ3825" s="3"/>
      <c r="AR3825" s="3"/>
      <c r="AS3825" s="3"/>
      <c r="AT3825" s="3"/>
      <c r="AU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  <c r="AQ3827" s="3"/>
      <c r="AR3827" s="3"/>
      <c r="AS3827" s="3"/>
      <c r="AT3827" s="3"/>
      <c r="AU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  <c r="AQ3828" s="3"/>
      <c r="AR3828" s="3"/>
      <c r="AS3828" s="3"/>
      <c r="AT3828" s="3"/>
      <c r="AU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  <c r="AP3829" s="3"/>
      <c r="AQ3829" s="3"/>
      <c r="AR3829" s="3"/>
      <c r="AS3829" s="3"/>
      <c r="AT3829" s="3"/>
      <c r="AU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  <c r="AR3830" s="3"/>
      <c r="AS3830" s="3"/>
      <c r="AT3830" s="3"/>
      <c r="AU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  <c r="AQ3831" s="3"/>
      <c r="AR3831" s="3"/>
      <c r="AS3831" s="3"/>
      <c r="AT3831" s="3"/>
      <c r="AU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  <c r="AR3832" s="3"/>
      <c r="AS3832" s="3"/>
      <c r="AT3832" s="3"/>
      <c r="AU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  <c r="AQ3833" s="3"/>
      <c r="AR3833" s="3"/>
      <c r="AS3833" s="3"/>
      <c r="AT3833" s="3"/>
      <c r="AU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  <c r="AQ3834" s="3"/>
      <c r="AR3834" s="3"/>
      <c r="AS3834" s="3"/>
      <c r="AT3834" s="3"/>
      <c r="AU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  <c r="AQ3835" s="3"/>
      <c r="AR3835" s="3"/>
      <c r="AS3835" s="3"/>
      <c r="AT3835" s="3"/>
      <c r="AU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  <c r="AQ3836" s="3"/>
      <c r="AR3836" s="3"/>
      <c r="AS3836" s="3"/>
      <c r="AT3836" s="3"/>
      <c r="AU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  <c r="AP3837" s="3"/>
      <c r="AQ3837" s="3"/>
      <c r="AR3837" s="3"/>
      <c r="AS3837" s="3"/>
      <c r="AT3837" s="3"/>
      <c r="AU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  <c r="AQ3838" s="3"/>
      <c r="AR3838" s="3"/>
      <c r="AS3838" s="3"/>
      <c r="AT3838" s="3"/>
      <c r="AU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  <c r="AQ3839" s="3"/>
      <c r="AR3839" s="3"/>
      <c r="AS3839" s="3"/>
      <c r="AT3839" s="3"/>
      <c r="AU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  <c r="AR3840" s="3"/>
      <c r="AS3840" s="3"/>
      <c r="AT3840" s="3"/>
      <c r="AU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  <c r="AR3841" s="3"/>
      <c r="AS3841" s="3"/>
      <c r="AT3841" s="3"/>
      <c r="AU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  <c r="AQ3842" s="3"/>
      <c r="AR3842" s="3"/>
      <c r="AS3842" s="3"/>
      <c r="AT3842" s="3"/>
      <c r="AU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  <c r="AP3843" s="3"/>
      <c r="AQ3843" s="3"/>
      <c r="AR3843" s="3"/>
      <c r="AS3843" s="3"/>
      <c r="AT3843" s="3"/>
      <c r="AU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  <c r="AP3845" s="3"/>
      <c r="AQ3845" s="3"/>
      <c r="AR3845" s="3"/>
      <c r="AS3845" s="3"/>
      <c r="AT3845" s="3"/>
      <c r="AU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  <c r="AR3846" s="3"/>
      <c r="AS3846" s="3"/>
      <c r="AT3846" s="3"/>
      <c r="AU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  <c r="AQ3847" s="3"/>
      <c r="AR3847" s="3"/>
      <c r="AS3847" s="3"/>
      <c r="AT3847" s="3"/>
      <c r="AU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  <c r="AR3848" s="3"/>
      <c r="AS3848" s="3"/>
      <c r="AT3848" s="3"/>
      <c r="AU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  <c r="AQ3849" s="3"/>
      <c r="AR3849" s="3"/>
      <c r="AS3849" s="3"/>
      <c r="AT3849" s="3"/>
      <c r="AU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  <c r="AR3850" s="3"/>
      <c r="AS3850" s="3"/>
      <c r="AT3850" s="3"/>
      <c r="AU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  <c r="AQ3851" s="3"/>
      <c r="AR3851" s="3"/>
      <c r="AS3851" s="3"/>
      <c r="AT3851" s="3"/>
      <c r="AU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  <c r="AQ3852" s="3"/>
      <c r="AR3852" s="3"/>
      <c r="AS3852" s="3"/>
      <c r="AT3852" s="3"/>
      <c r="AU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  <c r="AQ3853" s="3"/>
      <c r="AR3853" s="3"/>
      <c r="AS3853" s="3"/>
      <c r="AT3853" s="3"/>
      <c r="AU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  <c r="AR3854" s="3"/>
      <c r="AS3854" s="3"/>
      <c r="AT3854" s="3"/>
      <c r="AU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  <c r="AP3855" s="3"/>
      <c r="AQ3855" s="3"/>
      <c r="AR3855" s="3"/>
      <c r="AS3855" s="3"/>
      <c r="AT3855" s="3"/>
      <c r="AU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  <c r="AQ3857" s="3"/>
      <c r="AR3857" s="3"/>
      <c r="AS3857" s="3"/>
      <c r="AT3857" s="3"/>
      <c r="AU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  <c r="AQ3858" s="3"/>
      <c r="AR3858" s="3"/>
      <c r="AS3858" s="3"/>
      <c r="AT3858" s="3"/>
      <c r="AU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  <c r="AQ3859" s="3"/>
      <c r="AR3859" s="3"/>
      <c r="AS3859" s="3"/>
      <c r="AT3859" s="3"/>
      <c r="AU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  <c r="AR3860" s="3"/>
      <c r="AS3860" s="3"/>
      <c r="AT3860" s="3"/>
      <c r="AU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  <c r="AP3861" s="3"/>
      <c r="AQ3861" s="3"/>
      <c r="AR3861" s="3"/>
      <c r="AS3861" s="3"/>
      <c r="AT3861" s="3"/>
      <c r="AU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  <c r="AR3862" s="3"/>
      <c r="AS3862" s="3"/>
      <c r="AT3862" s="3"/>
      <c r="AU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  <c r="AR3863" s="3"/>
      <c r="AS3863" s="3"/>
      <c r="AT3863" s="3"/>
      <c r="AU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  <c r="AR3864" s="3"/>
      <c r="AS3864" s="3"/>
      <c r="AT3864" s="3"/>
      <c r="AU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  <c r="AQ3865" s="3"/>
      <c r="AR3865" s="3"/>
      <c r="AS3865" s="3"/>
      <c r="AT3865" s="3"/>
      <c r="AU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  <c r="AQ3866" s="3"/>
      <c r="AR3866" s="3"/>
      <c r="AS3866" s="3"/>
      <c r="AT3866" s="3"/>
      <c r="AU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  <c r="AP3867" s="3"/>
      <c r="AQ3867" s="3"/>
      <c r="AR3867" s="3"/>
      <c r="AS3867" s="3"/>
      <c r="AT3867" s="3"/>
      <c r="AU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  <c r="AR3868" s="3"/>
      <c r="AS3868" s="3"/>
      <c r="AT3868" s="3"/>
      <c r="AU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  <c r="AQ3869" s="3"/>
      <c r="AR3869" s="3"/>
      <c r="AS3869" s="3"/>
      <c r="AT3869" s="3"/>
      <c r="AU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  <c r="AR3870" s="3"/>
      <c r="AS3870" s="3"/>
      <c r="AT3870" s="3"/>
      <c r="AU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  <c r="AQ3871" s="3"/>
      <c r="AR3871" s="3"/>
      <c r="AS3871" s="3"/>
      <c r="AT3871" s="3"/>
      <c r="AU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  <c r="AR3872" s="3"/>
      <c r="AS3872" s="3"/>
      <c r="AT3872" s="3"/>
      <c r="AU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  <c r="AQ3873" s="3"/>
      <c r="AR3873" s="3"/>
      <c r="AS3873" s="3"/>
      <c r="AT3873" s="3"/>
      <c r="AU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  <c r="AR3874" s="3"/>
      <c r="AS3874" s="3"/>
      <c r="AT3874" s="3"/>
      <c r="AU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  <c r="AQ3875" s="3"/>
      <c r="AR3875" s="3"/>
      <c r="AS3875" s="3"/>
      <c r="AT3875" s="3"/>
      <c r="AU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  <c r="AR3876" s="3"/>
      <c r="AS3876" s="3"/>
      <c r="AT3876" s="3"/>
      <c r="AU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  <c r="AQ3877" s="3"/>
      <c r="AR3877" s="3"/>
      <c r="AS3877" s="3"/>
      <c r="AT3877" s="3"/>
      <c r="AU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  <c r="AR3878" s="3"/>
      <c r="AS3878" s="3"/>
      <c r="AT3878" s="3"/>
      <c r="AU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  <c r="AQ3879" s="3"/>
      <c r="AR3879" s="3"/>
      <c r="AS3879" s="3"/>
      <c r="AT3879" s="3"/>
      <c r="AU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  <c r="AQ3880" s="3"/>
      <c r="AR3880" s="3"/>
      <c r="AS3880" s="3"/>
      <c r="AT3880" s="3"/>
      <c r="AU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  <c r="AQ3881" s="3"/>
      <c r="AR3881" s="3"/>
      <c r="AS3881" s="3"/>
      <c r="AT3881" s="3"/>
      <c r="AU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  <c r="AR3882" s="3"/>
      <c r="AS3882" s="3"/>
      <c r="AT3882" s="3"/>
      <c r="AU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  <c r="AQ3883" s="3"/>
      <c r="AR3883" s="3"/>
      <c r="AS3883" s="3"/>
      <c r="AT3883" s="3"/>
      <c r="AU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  <c r="AR3884" s="3"/>
      <c r="AS3884" s="3"/>
      <c r="AT3884" s="3"/>
      <c r="AU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  <c r="AQ3885" s="3"/>
      <c r="AR3885" s="3"/>
      <c r="AS3885" s="3"/>
      <c r="AT3885" s="3"/>
      <c r="AU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  <c r="AR3886" s="3"/>
      <c r="AS3886" s="3"/>
      <c r="AT3886" s="3"/>
      <c r="AU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  <c r="AQ3887" s="3"/>
      <c r="AR3887" s="3"/>
      <c r="AS3887" s="3"/>
      <c r="AT3887" s="3"/>
      <c r="AU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  <c r="AR3888" s="3"/>
      <c r="AS3888" s="3"/>
      <c r="AT3888" s="3"/>
      <c r="AU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  <c r="AQ3889" s="3"/>
      <c r="AR3889" s="3"/>
      <c r="AS3889" s="3"/>
      <c r="AT3889" s="3"/>
      <c r="AU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  <c r="AR3890" s="3"/>
      <c r="AS3890" s="3"/>
      <c r="AT3890" s="3"/>
      <c r="AU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  <c r="AQ3891" s="3"/>
      <c r="AR3891" s="3"/>
      <c r="AS3891" s="3"/>
      <c r="AT3891" s="3"/>
      <c r="AU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  <c r="AQ3892" s="3"/>
      <c r="AR3892" s="3"/>
      <c r="AS3892" s="3"/>
      <c r="AT3892" s="3"/>
      <c r="AU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  <c r="AP3893" s="3"/>
      <c r="AQ3893" s="3"/>
      <c r="AR3893" s="3"/>
      <c r="AS3893" s="3"/>
      <c r="AT3893" s="3"/>
      <c r="AU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  <c r="AQ3894" s="3"/>
      <c r="AR3894" s="3"/>
      <c r="AS3894" s="3"/>
      <c r="AT3894" s="3"/>
      <c r="AU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  <c r="AP3895" s="3"/>
      <c r="AQ3895" s="3"/>
      <c r="AR3895" s="3"/>
      <c r="AS3895" s="3"/>
      <c r="AT3895" s="3"/>
      <c r="AU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  <c r="AQ3896" s="3"/>
      <c r="AR3896" s="3"/>
      <c r="AS3896" s="3"/>
      <c r="AT3896" s="3"/>
      <c r="AU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  <c r="AQ3897" s="3"/>
      <c r="AR3897" s="3"/>
      <c r="AS3897" s="3"/>
      <c r="AT3897" s="3"/>
      <c r="AU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  <c r="AQ3898" s="3"/>
      <c r="AR3898" s="3"/>
      <c r="AS3898" s="3"/>
      <c r="AT3898" s="3"/>
      <c r="AU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  <c r="AP3899" s="3"/>
      <c r="AQ3899" s="3"/>
      <c r="AR3899" s="3"/>
      <c r="AS3899" s="3"/>
      <c r="AT3899" s="3"/>
      <c r="AU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  <c r="AR3900" s="3"/>
      <c r="AS3900" s="3"/>
      <c r="AT3900" s="3"/>
      <c r="AU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  <c r="AP3901" s="3"/>
      <c r="AQ3901" s="3"/>
      <c r="AR3901" s="3"/>
      <c r="AS3901" s="3"/>
      <c r="AT3901" s="3"/>
      <c r="AU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  <c r="AR3902" s="3"/>
      <c r="AS3902" s="3"/>
      <c r="AT3902" s="3"/>
      <c r="AU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  <c r="AQ3903" s="3"/>
      <c r="AR3903" s="3"/>
      <c r="AS3903" s="3"/>
      <c r="AT3903" s="3"/>
      <c r="AU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  <c r="AQ3904" s="3"/>
      <c r="AR3904" s="3"/>
      <c r="AS3904" s="3"/>
      <c r="AT3904" s="3"/>
      <c r="AU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  <c r="AP3905" s="3"/>
      <c r="AQ3905" s="3"/>
      <c r="AR3905" s="3"/>
      <c r="AS3905" s="3"/>
      <c r="AT3905" s="3"/>
      <c r="AU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  <c r="AQ3906" s="3"/>
      <c r="AR3906" s="3"/>
      <c r="AS3906" s="3"/>
      <c r="AT3906" s="3"/>
      <c r="AU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  <c r="AQ3907" s="3"/>
      <c r="AR3907" s="3"/>
      <c r="AS3907" s="3"/>
      <c r="AT3907" s="3"/>
      <c r="AU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  <c r="AR3908" s="3"/>
      <c r="AS3908" s="3"/>
      <c r="AT3908" s="3"/>
      <c r="AU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  <c r="AP3909" s="3"/>
      <c r="AQ3909" s="3"/>
      <c r="AR3909" s="3"/>
      <c r="AS3909" s="3"/>
      <c r="AT3909" s="3"/>
      <c r="AU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  <c r="AP3910" s="3"/>
      <c r="AQ3910" s="3"/>
      <c r="AR3910" s="3"/>
      <c r="AS3910" s="3"/>
      <c r="AT3910" s="3"/>
      <c r="AU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  <c r="AP3911" s="3"/>
      <c r="AQ3911" s="3"/>
      <c r="AR3911" s="3"/>
      <c r="AS3911" s="3"/>
      <c r="AT3911" s="3"/>
      <c r="AU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  <c r="AP3912" s="3"/>
      <c r="AQ3912" s="3"/>
      <c r="AR3912" s="3"/>
      <c r="AS3912" s="3"/>
      <c r="AT3912" s="3"/>
      <c r="AU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  <c r="AP3913" s="3"/>
      <c r="AQ3913" s="3"/>
      <c r="AR3913" s="3"/>
      <c r="AS3913" s="3"/>
      <c r="AT3913" s="3"/>
      <c r="AU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  <c r="AR3914" s="3"/>
      <c r="AS3914" s="3"/>
      <c r="AT3914" s="3"/>
      <c r="AU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  <c r="AP3915" s="3"/>
      <c r="AQ3915" s="3"/>
      <c r="AR3915" s="3"/>
      <c r="AS3915" s="3"/>
      <c r="AT3915" s="3"/>
      <c r="AU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  <c r="AP3916" s="3"/>
      <c r="AQ3916" s="3"/>
      <c r="AR3916" s="3"/>
      <c r="AS3916" s="3"/>
      <c r="AT3916" s="3"/>
      <c r="AU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  <c r="AP3917" s="3"/>
      <c r="AQ3917" s="3"/>
      <c r="AR3917" s="3"/>
      <c r="AS3917" s="3"/>
      <c r="AT3917" s="3"/>
      <c r="AU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  <c r="AP3918" s="3"/>
      <c r="AQ3918" s="3"/>
      <c r="AR3918" s="3"/>
      <c r="AS3918" s="3"/>
      <c r="AT3918" s="3"/>
      <c r="AU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  <c r="AP3919" s="3"/>
      <c r="AQ3919" s="3"/>
      <c r="AR3919" s="3"/>
      <c r="AS3919" s="3"/>
      <c r="AT3919" s="3"/>
      <c r="AU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  <c r="AP3920" s="3"/>
      <c r="AQ3920" s="3"/>
      <c r="AR3920" s="3"/>
      <c r="AS3920" s="3"/>
      <c r="AT3920" s="3"/>
      <c r="AU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  <c r="AP3921" s="3"/>
      <c r="AQ3921" s="3"/>
      <c r="AR3921" s="3"/>
      <c r="AS3921" s="3"/>
      <c r="AT3921" s="3"/>
      <c r="AU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  <c r="AP3922" s="3"/>
      <c r="AQ3922" s="3"/>
      <c r="AR3922" s="3"/>
      <c r="AS3922" s="3"/>
      <c r="AT3922" s="3"/>
      <c r="AU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  <c r="AP3923" s="3"/>
      <c r="AQ3923" s="3"/>
      <c r="AR3923" s="3"/>
      <c r="AS3923" s="3"/>
      <c r="AT3923" s="3"/>
      <c r="AU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  <c r="AQ3924" s="3"/>
      <c r="AR3924" s="3"/>
      <c r="AS3924" s="3"/>
      <c r="AT3924" s="3"/>
      <c r="AU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  <c r="AP3925" s="3"/>
      <c r="AQ3925" s="3"/>
      <c r="AR3925" s="3"/>
      <c r="AS3925" s="3"/>
      <c r="AT3925" s="3"/>
      <c r="AU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  <c r="AR3926" s="3"/>
      <c r="AS3926" s="3"/>
      <c r="AT3926" s="3"/>
      <c r="AU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  <c r="AP3927" s="3"/>
      <c r="AQ3927" s="3"/>
      <c r="AR3927" s="3"/>
      <c r="AS3927" s="3"/>
      <c r="AT3927" s="3"/>
      <c r="AU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  <c r="AP3929" s="3"/>
      <c r="AQ3929" s="3"/>
      <c r="AR3929" s="3"/>
      <c r="AS3929" s="3"/>
      <c r="AT3929" s="3"/>
      <c r="AU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  <c r="AP3931" s="3"/>
      <c r="AQ3931" s="3"/>
      <c r="AR3931" s="3"/>
      <c r="AS3931" s="3"/>
      <c r="AT3931" s="3"/>
      <c r="AU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  <c r="AQ3932" s="3"/>
      <c r="AR3932" s="3"/>
      <c r="AS3932" s="3"/>
      <c r="AT3932" s="3"/>
      <c r="AU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  <c r="AP3933" s="3"/>
      <c r="AQ3933" s="3"/>
      <c r="AR3933" s="3"/>
      <c r="AS3933" s="3"/>
      <c r="AT3933" s="3"/>
      <c r="AU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  <c r="AQ3935" s="3"/>
      <c r="AR3935" s="3"/>
      <c r="AS3935" s="3"/>
      <c r="AT3935" s="3"/>
      <c r="AU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  <c r="AQ3939" s="3"/>
      <c r="AR3939" s="3"/>
      <c r="AS3939" s="3"/>
      <c r="AT3939" s="3"/>
      <c r="AU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  <c r="AR3940" s="3"/>
      <c r="AS3940" s="3"/>
      <c r="AT3940" s="3"/>
      <c r="AU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  <c r="AQ3941" s="3"/>
      <c r="AR3941" s="3"/>
      <c r="AS3941" s="3"/>
      <c r="AT3941" s="3"/>
      <c r="AU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  <c r="AQ3943" s="3"/>
      <c r="AR3943" s="3"/>
      <c r="AS3943" s="3"/>
      <c r="AT3943" s="3"/>
      <c r="AU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  <c r="AR3944" s="3"/>
      <c r="AS3944" s="3"/>
      <c r="AT3944" s="3"/>
      <c r="AU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  <c r="AQ3945" s="3"/>
      <c r="AR3945" s="3"/>
      <c r="AS3945" s="3"/>
      <c r="AT3945" s="3"/>
      <c r="AU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  <c r="AR3946" s="3"/>
      <c r="AS3946" s="3"/>
      <c r="AT3946" s="3"/>
      <c r="AU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  <c r="AP3947" s="3"/>
      <c r="AQ3947" s="3"/>
      <c r="AR3947" s="3"/>
      <c r="AS3947" s="3"/>
      <c r="AT3947" s="3"/>
      <c r="AU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  <c r="AQ3948" s="3"/>
      <c r="AR3948" s="3"/>
      <c r="AS3948" s="3"/>
      <c r="AT3948" s="3"/>
      <c r="AU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  <c r="AQ3949" s="3"/>
      <c r="AR3949" s="3"/>
      <c r="AS3949" s="3"/>
      <c r="AT3949" s="3"/>
      <c r="AU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  <c r="AQ3950" s="3"/>
      <c r="AR3950" s="3"/>
      <c r="AS3950" s="3"/>
      <c r="AT3950" s="3"/>
      <c r="AU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  <c r="AP3951" s="3"/>
      <c r="AQ3951" s="3"/>
      <c r="AR3951" s="3"/>
      <c r="AS3951" s="3"/>
      <c r="AT3951" s="3"/>
      <c r="AU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  <c r="AQ3952" s="3"/>
      <c r="AR3952" s="3"/>
      <c r="AS3952" s="3"/>
      <c r="AT3952" s="3"/>
      <c r="AU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  <c r="AQ3953" s="3"/>
      <c r="AR3953" s="3"/>
      <c r="AS3953" s="3"/>
      <c r="AT3953" s="3"/>
      <c r="AU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  <c r="AP3955" s="3"/>
      <c r="AQ3955" s="3"/>
      <c r="AR3955" s="3"/>
      <c r="AS3955" s="3"/>
      <c r="AT3955" s="3"/>
      <c r="AU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  <c r="AQ3956" s="3"/>
      <c r="AR3956" s="3"/>
      <c r="AS3956" s="3"/>
      <c r="AT3956" s="3"/>
      <c r="AU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  <c r="AP3957" s="3"/>
      <c r="AQ3957" s="3"/>
      <c r="AR3957" s="3"/>
      <c r="AS3957" s="3"/>
      <c r="AT3957" s="3"/>
      <c r="AU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  <c r="AR3958" s="3"/>
      <c r="AS3958" s="3"/>
      <c r="AT3958" s="3"/>
      <c r="AU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  <c r="AQ3959" s="3"/>
      <c r="AR3959" s="3"/>
      <c r="AS3959" s="3"/>
      <c r="AT3959" s="3"/>
      <c r="AU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  <c r="AR3961" s="3"/>
      <c r="AS3961" s="3"/>
      <c r="AT3961" s="3"/>
      <c r="AU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  <c r="AR3962" s="3"/>
      <c r="AS3962" s="3"/>
      <c r="AT3962" s="3"/>
      <c r="AU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  <c r="AQ3963" s="3"/>
      <c r="AR3963" s="3"/>
      <c r="AS3963" s="3"/>
      <c r="AT3963" s="3"/>
      <c r="AU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  <c r="AQ3965" s="3"/>
      <c r="AR3965" s="3"/>
      <c r="AS3965" s="3"/>
      <c r="AT3965" s="3"/>
      <c r="AU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  <c r="AR3967" s="3"/>
      <c r="AS3967" s="3"/>
      <c r="AT3967" s="3"/>
      <c r="AU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  <c r="AR3969" s="3"/>
      <c r="AS3969" s="3"/>
      <c r="AT3969" s="3"/>
      <c r="AU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  <c r="AR3971" s="3"/>
      <c r="AS3971" s="3"/>
      <c r="AT3971" s="3"/>
      <c r="AU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  <c r="AR3973" s="3"/>
      <c r="AS3973" s="3"/>
      <c r="AT3973" s="3"/>
      <c r="AU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  <c r="AR3975" s="3"/>
      <c r="AS3975" s="3"/>
      <c r="AT3975" s="3"/>
      <c r="AU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  <c r="AR3977" s="3"/>
      <c r="AS3977" s="3"/>
      <c r="AT3977" s="3"/>
      <c r="AU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  <c r="AQ3979" s="3"/>
      <c r="AR3979" s="3"/>
      <c r="AS3979" s="3"/>
      <c r="AT3979" s="3"/>
      <c r="AU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  <c r="AR3981" s="3"/>
      <c r="AS3981" s="3"/>
      <c r="AT3981" s="3"/>
      <c r="AU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  <c r="AR3983" s="3"/>
      <c r="AS3983" s="3"/>
      <c r="AT3983" s="3"/>
      <c r="AU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  <c r="AR3985" s="3"/>
      <c r="AS3985" s="3"/>
      <c r="AT3985" s="3"/>
      <c r="AU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  <c r="AQ3987" s="3"/>
      <c r="AR3987" s="3"/>
      <c r="AS3987" s="3"/>
      <c r="AT3987" s="3"/>
      <c r="AU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  <c r="AR3989" s="3"/>
      <c r="AS3989" s="3"/>
      <c r="AT3989" s="3"/>
      <c r="AU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  <c r="AR3991" s="3"/>
      <c r="AS3991" s="3"/>
      <c r="AT3991" s="3"/>
      <c r="AU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  <c r="AR3993" s="3"/>
      <c r="AS3993" s="3"/>
      <c r="AT3993" s="3"/>
      <c r="AU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  <c r="AR3995" s="3"/>
      <c r="AS3995" s="3"/>
      <c r="AT3995" s="3"/>
      <c r="AU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  <c r="AR3997" s="3"/>
      <c r="AS3997" s="3"/>
      <c r="AT3997" s="3"/>
      <c r="AU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  <c r="AR3999" s="3"/>
      <c r="AS3999" s="3"/>
      <c r="AT3999" s="3"/>
      <c r="AU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  <c r="AR4001" s="3"/>
      <c r="AS4001" s="3"/>
      <c r="AT4001" s="3"/>
      <c r="AU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  <c r="AR4002" s="3"/>
      <c r="AS4002" s="3"/>
      <c r="AT4002" s="3"/>
      <c r="AU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3"/>
      <c r="AR4003" s="3"/>
      <c r="AS4003" s="3"/>
      <c r="AT4003" s="3"/>
      <c r="AU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  <c r="AR4004" s="3"/>
      <c r="AS4004" s="3"/>
      <c r="AT4004" s="3"/>
      <c r="AU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3"/>
      <c r="AR4005" s="3"/>
      <c r="AS4005" s="3"/>
      <c r="AT4005" s="3"/>
      <c r="AU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  <c r="AR4006" s="3"/>
      <c r="AS4006" s="3"/>
      <c r="AT4006" s="3"/>
      <c r="AU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3"/>
      <c r="AR4007" s="3"/>
      <c r="AS4007" s="3"/>
      <c r="AT4007" s="3"/>
      <c r="AU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  <c r="AR4008" s="3"/>
      <c r="AS4008" s="3"/>
      <c r="AT4008" s="3"/>
      <c r="AU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3"/>
      <c r="AR4009" s="3"/>
      <c r="AS4009" s="3"/>
      <c r="AT4009" s="3"/>
      <c r="AU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  <c r="AR4010" s="3"/>
      <c r="AS4010" s="3"/>
      <c r="AT4010" s="3"/>
      <c r="AU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3"/>
      <c r="AR4011" s="3"/>
      <c r="AS4011" s="3"/>
      <c r="AT4011" s="3"/>
      <c r="AU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  <c r="AR4012" s="3"/>
      <c r="AS4012" s="3"/>
      <c r="AT4012" s="3"/>
      <c r="AU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3"/>
      <c r="AR4013" s="3"/>
      <c r="AS4013" s="3"/>
      <c r="AT4013" s="3"/>
      <c r="AU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3"/>
      <c r="AR4014" s="3"/>
      <c r="AS4014" s="3"/>
      <c r="AT4014" s="3"/>
      <c r="AU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3"/>
      <c r="AR4015" s="3"/>
      <c r="AS4015" s="3"/>
      <c r="AT4015" s="3"/>
      <c r="AU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  <c r="AR4016" s="3"/>
      <c r="AS4016" s="3"/>
      <c r="AT4016" s="3"/>
      <c r="AU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3"/>
      <c r="AR4017" s="3"/>
      <c r="AS4017" s="3"/>
      <c r="AT4017" s="3"/>
      <c r="AU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  <c r="AR4018" s="3"/>
      <c r="AS4018" s="3"/>
      <c r="AT4018" s="3"/>
      <c r="AU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3"/>
      <c r="AR4019" s="3"/>
      <c r="AS4019" s="3"/>
      <c r="AT4019" s="3"/>
      <c r="AU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  <c r="AR4020" s="3"/>
      <c r="AS4020" s="3"/>
      <c r="AT4020" s="3"/>
      <c r="AU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  <c r="AQ4021" s="3"/>
      <c r="AR4021" s="3"/>
      <c r="AS4021" s="3"/>
      <c r="AT4021" s="3"/>
      <c r="AU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3"/>
      <c r="AR4022" s="3"/>
      <c r="AS4022" s="3"/>
      <c r="AT4022" s="3"/>
      <c r="AU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  <c r="AQ4023" s="3"/>
      <c r="AR4023" s="3"/>
      <c r="AS4023" s="3"/>
      <c r="AT4023" s="3"/>
      <c r="AU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3"/>
      <c r="AR4024" s="3"/>
      <c r="AS4024" s="3"/>
      <c r="AT4024" s="3"/>
      <c r="AU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3"/>
      <c r="AR4025" s="3"/>
      <c r="AS4025" s="3"/>
      <c r="AT4025" s="3"/>
      <c r="AU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  <c r="AR4026" s="3"/>
      <c r="AS4026" s="3"/>
      <c r="AT4026" s="3"/>
      <c r="AU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  <c r="AQ4027" s="3"/>
      <c r="AR4027" s="3"/>
      <c r="AS4027" s="3"/>
      <c r="AT4027" s="3"/>
      <c r="AU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  <c r="AR4028" s="3"/>
      <c r="AS4028" s="3"/>
      <c r="AT4028" s="3"/>
      <c r="AU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3"/>
      <c r="AR4029" s="3"/>
      <c r="AS4029" s="3"/>
      <c r="AT4029" s="3"/>
      <c r="AU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  <c r="AR4030" s="3"/>
      <c r="AS4030" s="3"/>
      <c r="AT4030" s="3"/>
      <c r="AU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3"/>
      <c r="AR4031" s="3"/>
      <c r="AS4031" s="3"/>
      <c r="AT4031" s="3"/>
      <c r="AU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  <c r="AR4032" s="3"/>
      <c r="AS4032" s="3"/>
      <c r="AT4032" s="3"/>
      <c r="AU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  <c r="AQ4033" s="3"/>
      <c r="AR4033" s="3"/>
      <c r="AS4033" s="3"/>
      <c r="AT4033" s="3"/>
      <c r="AU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  <c r="AR4034" s="3"/>
      <c r="AS4034" s="3"/>
      <c r="AT4034" s="3"/>
      <c r="AU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3"/>
      <c r="AR4035" s="3"/>
      <c r="AS4035" s="3"/>
      <c r="AT4035" s="3"/>
      <c r="AU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  <c r="AR4036" s="3"/>
      <c r="AS4036" s="3"/>
      <c r="AT4036" s="3"/>
      <c r="AU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  <c r="AQ4037" s="3"/>
      <c r="AR4037" s="3"/>
      <c r="AS4037" s="3"/>
      <c r="AT4037" s="3"/>
      <c r="AU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  <c r="AR4038" s="3"/>
      <c r="AS4038" s="3"/>
      <c r="AT4038" s="3"/>
      <c r="AU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3"/>
      <c r="AR4039" s="3"/>
      <c r="AS4039" s="3"/>
      <c r="AT4039" s="3"/>
      <c r="AU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  <c r="AR4040" s="3"/>
      <c r="AS4040" s="3"/>
      <c r="AT4040" s="3"/>
      <c r="AU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3"/>
      <c r="AR4041" s="3"/>
      <c r="AS4041" s="3"/>
      <c r="AT4041" s="3"/>
      <c r="AU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  <c r="AR4042" s="3"/>
      <c r="AS4042" s="3"/>
      <c r="AT4042" s="3"/>
      <c r="AU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3"/>
      <c r="AR4043" s="3"/>
      <c r="AS4043" s="3"/>
      <c r="AT4043" s="3"/>
      <c r="AU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  <c r="AR4044" s="3"/>
      <c r="AS4044" s="3"/>
      <c r="AT4044" s="3"/>
      <c r="AU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3"/>
      <c r="AR4045" s="3"/>
      <c r="AS4045" s="3"/>
      <c r="AT4045" s="3"/>
      <c r="AU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  <c r="AR4046" s="3"/>
      <c r="AS4046" s="3"/>
      <c r="AT4046" s="3"/>
      <c r="AU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3"/>
      <c r="AR4047" s="3"/>
      <c r="AS4047" s="3"/>
      <c r="AT4047" s="3"/>
      <c r="AU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  <c r="AR4048" s="3"/>
      <c r="AS4048" s="3"/>
      <c r="AT4048" s="3"/>
      <c r="AU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3"/>
      <c r="AR4049" s="3"/>
      <c r="AS4049" s="3"/>
      <c r="AT4049" s="3"/>
      <c r="AU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  <c r="AR4050" s="3"/>
      <c r="AS4050" s="3"/>
      <c r="AT4050" s="3"/>
      <c r="AU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3"/>
      <c r="AR4051" s="3"/>
      <c r="AS4051" s="3"/>
      <c r="AT4051" s="3"/>
      <c r="AU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  <c r="AR4052" s="3"/>
      <c r="AS4052" s="3"/>
      <c r="AT4052" s="3"/>
      <c r="AU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3"/>
      <c r="AR4053" s="3"/>
      <c r="AS4053" s="3"/>
      <c r="AT4053" s="3"/>
      <c r="AU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  <c r="AR4054" s="3"/>
      <c r="AS4054" s="3"/>
      <c r="AT4054" s="3"/>
      <c r="AU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3"/>
      <c r="AR4055" s="3"/>
      <c r="AS4055" s="3"/>
      <c r="AT4055" s="3"/>
      <c r="AU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  <c r="AR4056" s="3"/>
      <c r="AS4056" s="3"/>
      <c r="AT4056" s="3"/>
      <c r="AU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3"/>
      <c r="AR4057" s="3"/>
      <c r="AS4057" s="3"/>
      <c r="AT4057" s="3"/>
      <c r="AU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  <c r="AR4058" s="3"/>
      <c r="AS4058" s="3"/>
      <c r="AT4058" s="3"/>
      <c r="AU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3"/>
      <c r="AR4059" s="3"/>
      <c r="AS4059" s="3"/>
      <c r="AT4059" s="3"/>
      <c r="AU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  <c r="AR4060" s="3"/>
      <c r="AS4060" s="3"/>
      <c r="AT4060" s="3"/>
      <c r="AU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3"/>
      <c r="AR4061" s="3"/>
      <c r="AS4061" s="3"/>
      <c r="AT4061" s="3"/>
      <c r="AU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3"/>
      <c r="AR4062" s="3"/>
      <c r="AS4062" s="3"/>
      <c r="AT4062" s="3"/>
      <c r="AU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  <c r="AQ4063" s="3"/>
      <c r="AR4063" s="3"/>
      <c r="AS4063" s="3"/>
      <c r="AT4063" s="3"/>
      <c r="AU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3"/>
      <c r="AR4064" s="3"/>
      <c r="AS4064" s="3"/>
      <c r="AT4064" s="3"/>
      <c r="AU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3"/>
      <c r="AR4065" s="3"/>
      <c r="AS4065" s="3"/>
      <c r="AT4065" s="3"/>
      <c r="AU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3"/>
      <c r="AR4066" s="3"/>
      <c r="AS4066" s="3"/>
      <c r="AT4066" s="3"/>
      <c r="AU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3"/>
      <c r="AR4067" s="3"/>
      <c r="AS4067" s="3"/>
      <c r="AT4067" s="3"/>
      <c r="AU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  <c r="AR4068" s="3"/>
      <c r="AS4068" s="3"/>
      <c r="AT4068" s="3"/>
      <c r="AU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3"/>
      <c r="AR4069" s="3"/>
      <c r="AS4069" s="3"/>
      <c r="AT4069" s="3"/>
      <c r="AU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  <c r="AR4070" s="3"/>
      <c r="AS4070" s="3"/>
      <c r="AT4070" s="3"/>
      <c r="AU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3"/>
      <c r="AR4071" s="3"/>
      <c r="AS4071" s="3"/>
      <c r="AT4071" s="3"/>
      <c r="AU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3"/>
      <c r="AR4072" s="3"/>
      <c r="AS4072" s="3"/>
      <c r="AT4072" s="3"/>
      <c r="AU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  <c r="AQ4073" s="3"/>
      <c r="AR4073" s="3"/>
      <c r="AS4073" s="3"/>
      <c r="AT4073" s="3"/>
      <c r="AU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3"/>
      <c r="AR4074" s="3"/>
      <c r="AS4074" s="3"/>
      <c r="AT4074" s="3"/>
      <c r="AU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3"/>
      <c r="AR4075" s="3"/>
      <c r="AS4075" s="3"/>
      <c r="AT4075" s="3"/>
      <c r="AU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  <c r="AR4076" s="3"/>
      <c r="AS4076" s="3"/>
      <c r="AT4076" s="3"/>
      <c r="AU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  <c r="AR4080" s="3"/>
      <c r="AS4080" s="3"/>
      <c r="AT4080" s="3"/>
      <c r="AU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3"/>
      <c r="AR4081" s="3"/>
      <c r="AS4081" s="3"/>
      <c r="AT4081" s="3"/>
      <c r="AU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3"/>
      <c r="AR4082" s="3"/>
      <c r="AS4082" s="3"/>
      <c r="AT4082" s="3"/>
      <c r="AU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  <c r="AQ4083" s="3"/>
      <c r="AR4083" s="3"/>
      <c r="AS4083" s="3"/>
      <c r="AT4083" s="3"/>
      <c r="AU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3"/>
      <c r="AR4084" s="3"/>
      <c r="AS4084" s="3"/>
      <c r="AT4084" s="3"/>
      <c r="AU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3"/>
      <c r="AR4085" s="3"/>
      <c r="AS4085" s="3"/>
      <c r="AT4085" s="3"/>
      <c r="AU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3"/>
      <c r="AR4086" s="3"/>
      <c r="AS4086" s="3"/>
      <c r="AT4086" s="3"/>
      <c r="AU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  <c r="AQ4087" s="3"/>
      <c r="AR4087" s="3"/>
      <c r="AS4087" s="3"/>
      <c r="AT4087" s="3"/>
      <c r="AU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  <c r="AR4088" s="3"/>
      <c r="AS4088" s="3"/>
      <c r="AT4088" s="3"/>
      <c r="AU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  <c r="AQ4089" s="3"/>
      <c r="AR4089" s="3"/>
      <c r="AS4089" s="3"/>
      <c r="AT4089" s="3"/>
      <c r="AU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  <c r="AR4090" s="3"/>
      <c r="AS4090" s="3"/>
      <c r="AT4090" s="3"/>
      <c r="AU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  <c r="AQ4091" s="3"/>
      <c r="AR4091" s="3"/>
      <c r="AS4091" s="3"/>
      <c r="AT4091" s="3"/>
      <c r="AU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3"/>
      <c r="AR4092" s="3"/>
      <c r="AS4092" s="3"/>
      <c r="AT4092" s="3"/>
      <c r="AU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  <c r="AQ4093" s="3"/>
      <c r="AR4093" s="3"/>
      <c r="AS4093" s="3"/>
      <c r="AT4093" s="3"/>
      <c r="AU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3"/>
      <c r="AR4094" s="3"/>
      <c r="AS4094" s="3"/>
      <c r="AT4094" s="3"/>
      <c r="AU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  <c r="AQ4095" s="3"/>
      <c r="AR4095" s="3"/>
      <c r="AS4095" s="3"/>
      <c r="AT4095" s="3"/>
      <c r="AU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3"/>
      <c r="AR4096" s="3"/>
      <c r="AS4096" s="3"/>
      <c r="AT4096" s="3"/>
      <c r="AU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3"/>
      <c r="AR4097" s="3"/>
      <c r="AS4097" s="3"/>
      <c r="AT4097" s="3"/>
      <c r="AU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  <c r="AR4098" s="3"/>
      <c r="AS4098" s="3"/>
      <c r="AT4098" s="3"/>
      <c r="AU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  <c r="AQ4099" s="3"/>
      <c r="AR4099" s="3"/>
      <c r="AS4099" s="3"/>
      <c r="AT4099" s="3"/>
      <c r="AU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3"/>
      <c r="AR4100" s="3"/>
      <c r="AS4100" s="3"/>
      <c r="AT4100" s="3"/>
      <c r="AU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3"/>
      <c r="AR4101" s="3"/>
      <c r="AS4101" s="3"/>
      <c r="AT4101" s="3"/>
      <c r="AU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  <c r="AR4102" s="3"/>
      <c r="AS4102" s="3"/>
      <c r="AT4102" s="3"/>
      <c r="AU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3"/>
      <c r="AR4103" s="3"/>
      <c r="AS4103" s="3"/>
      <c r="AT4103" s="3"/>
      <c r="AU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3"/>
      <c r="AR4104" s="3"/>
      <c r="AS4104" s="3"/>
      <c r="AT4104" s="3"/>
      <c r="AU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3"/>
      <c r="AR4105" s="3"/>
      <c r="AS4105" s="3"/>
      <c r="AT4105" s="3"/>
      <c r="AU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  <c r="AR4106" s="3"/>
      <c r="AS4106" s="3"/>
      <c r="AT4106" s="3"/>
      <c r="AU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3"/>
      <c r="AR4107" s="3"/>
      <c r="AS4107" s="3"/>
      <c r="AT4107" s="3"/>
      <c r="AU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  <c r="AR4108" s="3"/>
      <c r="AS4108" s="3"/>
      <c r="AT4108" s="3"/>
      <c r="AU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  <c r="AQ4109" s="3"/>
      <c r="AR4109" s="3"/>
      <c r="AS4109" s="3"/>
      <c r="AT4109" s="3"/>
      <c r="AU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  <c r="AQ4110" s="3"/>
      <c r="AR4110" s="3"/>
      <c r="AS4110" s="3"/>
      <c r="AT4110" s="3"/>
      <c r="AU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  <c r="AQ4111" s="3"/>
      <c r="AR4111" s="3"/>
      <c r="AS4111" s="3"/>
      <c r="AT4111" s="3"/>
      <c r="AU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  <c r="AR4112" s="3"/>
      <c r="AS4112" s="3"/>
      <c r="AT4112" s="3"/>
      <c r="AU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  <c r="AQ4113" s="3"/>
      <c r="AR4113" s="3"/>
      <c r="AS4113" s="3"/>
      <c r="AT4113" s="3"/>
      <c r="AU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  <c r="AQ4114" s="3"/>
      <c r="AR4114" s="3"/>
      <c r="AS4114" s="3"/>
      <c r="AT4114" s="3"/>
      <c r="AU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  <c r="AQ4115" s="3"/>
      <c r="AR4115" s="3"/>
      <c r="AS4115" s="3"/>
      <c r="AT4115" s="3"/>
      <c r="AU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3"/>
      <c r="AR4116" s="3"/>
      <c r="AS4116" s="3"/>
      <c r="AT4116" s="3"/>
      <c r="AU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  <c r="AQ4117" s="3"/>
      <c r="AR4117" s="3"/>
      <c r="AS4117" s="3"/>
      <c r="AT4117" s="3"/>
      <c r="AU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3"/>
      <c r="AR4118" s="3"/>
      <c r="AS4118" s="3"/>
      <c r="AT4118" s="3"/>
      <c r="AU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  <c r="AP4119" s="3"/>
      <c r="AQ4119" s="3"/>
      <c r="AR4119" s="3"/>
      <c r="AS4119" s="3"/>
      <c r="AT4119" s="3"/>
      <c r="AU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3"/>
      <c r="AR4120" s="3"/>
      <c r="AS4120" s="3"/>
      <c r="AT4120" s="3"/>
      <c r="AU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  <c r="AQ4121" s="3"/>
      <c r="AR4121" s="3"/>
      <c r="AS4121" s="3"/>
      <c r="AT4121" s="3"/>
      <c r="AU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3"/>
      <c r="AR4122" s="3"/>
      <c r="AS4122" s="3"/>
      <c r="AT4122" s="3"/>
      <c r="AU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  <c r="AQ4123" s="3"/>
      <c r="AR4123" s="3"/>
      <c r="AS4123" s="3"/>
      <c r="AT4123" s="3"/>
      <c r="AU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3"/>
      <c r="AR4124" s="3"/>
      <c r="AS4124" s="3"/>
      <c r="AT4124" s="3"/>
      <c r="AU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  <c r="AP4125" s="3"/>
      <c r="AQ4125" s="3"/>
      <c r="AR4125" s="3"/>
      <c r="AS4125" s="3"/>
      <c r="AT4125" s="3"/>
      <c r="AU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3"/>
      <c r="AR4126" s="3"/>
      <c r="AS4126" s="3"/>
      <c r="AT4126" s="3"/>
      <c r="AU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  <c r="AQ4127" s="3"/>
      <c r="AR4127" s="3"/>
      <c r="AS4127" s="3"/>
      <c r="AT4127" s="3"/>
      <c r="AU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  <c r="AQ4128" s="3"/>
      <c r="AR4128" s="3"/>
      <c r="AS4128" s="3"/>
      <c r="AT4128" s="3"/>
      <c r="AU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  <c r="AQ4129" s="3"/>
      <c r="AR4129" s="3"/>
      <c r="AS4129" s="3"/>
      <c r="AT4129" s="3"/>
      <c r="AU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3"/>
      <c r="AR4130" s="3"/>
      <c r="AS4130" s="3"/>
      <c r="AT4130" s="3"/>
      <c r="AU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  <c r="AQ4131" s="3"/>
      <c r="AR4131" s="3"/>
      <c r="AS4131" s="3"/>
      <c r="AT4131" s="3"/>
      <c r="AU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3"/>
      <c r="AR4132" s="3"/>
      <c r="AS4132" s="3"/>
      <c r="AT4132" s="3"/>
      <c r="AU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  <c r="AQ4133" s="3"/>
      <c r="AR4133" s="3"/>
      <c r="AS4133" s="3"/>
      <c r="AT4133" s="3"/>
      <c r="AU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3"/>
      <c r="AR4134" s="3"/>
      <c r="AS4134" s="3"/>
      <c r="AT4134" s="3"/>
      <c r="AU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  <c r="AQ4135" s="3"/>
      <c r="AR4135" s="3"/>
      <c r="AS4135" s="3"/>
      <c r="AT4135" s="3"/>
      <c r="AU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  <c r="AQ4136" s="3"/>
      <c r="AR4136" s="3"/>
      <c r="AS4136" s="3"/>
      <c r="AT4136" s="3"/>
      <c r="AU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  <c r="AQ4137" s="3"/>
      <c r="AR4137" s="3"/>
      <c r="AS4137" s="3"/>
      <c r="AT4137" s="3"/>
      <c r="AU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  <c r="AQ4138" s="3"/>
      <c r="AR4138" s="3"/>
      <c r="AS4138" s="3"/>
      <c r="AT4138" s="3"/>
      <c r="AU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  <c r="AP4139" s="3"/>
      <c r="AQ4139" s="3"/>
      <c r="AR4139" s="3"/>
      <c r="AS4139" s="3"/>
      <c r="AT4139" s="3"/>
      <c r="AU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3"/>
      <c r="AR4140" s="3"/>
      <c r="AS4140" s="3"/>
      <c r="AT4140" s="3"/>
      <c r="AU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  <c r="AQ4141" s="3"/>
      <c r="AR4141" s="3"/>
      <c r="AS4141" s="3"/>
      <c r="AT4141" s="3"/>
      <c r="AU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3"/>
      <c r="AR4142" s="3"/>
      <c r="AS4142" s="3"/>
      <c r="AT4142" s="3"/>
      <c r="AU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  <c r="AQ4143" s="3"/>
      <c r="AR4143" s="3"/>
      <c r="AS4143" s="3"/>
      <c r="AT4143" s="3"/>
      <c r="AU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3"/>
      <c r="AR4144" s="3"/>
      <c r="AS4144" s="3"/>
      <c r="AT4144" s="3"/>
      <c r="AU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  <c r="AQ4145" s="3"/>
      <c r="AR4145" s="3"/>
      <c r="AS4145" s="3"/>
      <c r="AT4145" s="3"/>
      <c r="AU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3"/>
      <c r="AR4146" s="3"/>
      <c r="AS4146" s="3"/>
      <c r="AT4146" s="3"/>
      <c r="AU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  <c r="AQ4147" s="3"/>
      <c r="AR4147" s="3"/>
      <c r="AS4147" s="3"/>
      <c r="AT4147" s="3"/>
      <c r="AU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  <c r="AQ4148" s="3"/>
      <c r="AR4148" s="3"/>
      <c r="AS4148" s="3"/>
      <c r="AT4148" s="3"/>
      <c r="AU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  <c r="AQ4149" s="3"/>
      <c r="AR4149" s="3"/>
      <c r="AS4149" s="3"/>
      <c r="AT4149" s="3"/>
      <c r="AU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3"/>
      <c r="AR4150" s="3"/>
      <c r="AS4150" s="3"/>
      <c r="AT4150" s="3"/>
      <c r="AU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  <c r="AP4151" s="3"/>
      <c r="AQ4151" s="3"/>
      <c r="AR4151" s="3"/>
      <c r="AS4151" s="3"/>
      <c r="AT4151" s="3"/>
      <c r="AU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3"/>
      <c r="AR4152" s="3"/>
      <c r="AS4152" s="3"/>
      <c r="AT4152" s="3"/>
      <c r="AU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  <c r="AQ4153" s="3"/>
      <c r="AR4153" s="3"/>
      <c r="AS4153" s="3"/>
      <c r="AT4153" s="3"/>
      <c r="AU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3"/>
      <c r="AR4154" s="3"/>
      <c r="AS4154" s="3"/>
      <c r="AT4154" s="3"/>
      <c r="AU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  <c r="AQ4155" s="3"/>
      <c r="AR4155" s="3"/>
      <c r="AS4155" s="3"/>
      <c r="AT4155" s="3"/>
      <c r="AU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3"/>
      <c r="AR4156" s="3"/>
      <c r="AS4156" s="3"/>
      <c r="AT4156" s="3"/>
      <c r="AU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  <c r="AP4157" s="3"/>
      <c r="AQ4157" s="3"/>
      <c r="AR4157" s="3"/>
      <c r="AS4157" s="3"/>
      <c r="AT4157" s="3"/>
      <c r="AU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3"/>
      <c r="AR4158" s="3"/>
      <c r="AS4158" s="3"/>
      <c r="AT4158" s="3"/>
      <c r="AU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  <c r="AQ4159" s="3"/>
      <c r="AR4159" s="3"/>
      <c r="AS4159" s="3"/>
      <c r="AT4159" s="3"/>
      <c r="AU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3"/>
      <c r="AR4160" s="3"/>
      <c r="AS4160" s="3"/>
      <c r="AT4160" s="3"/>
      <c r="AU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  <c r="AQ4161" s="3"/>
      <c r="AR4161" s="3"/>
      <c r="AS4161" s="3"/>
      <c r="AT4161" s="3"/>
      <c r="AU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3"/>
      <c r="AR4162" s="3"/>
      <c r="AS4162" s="3"/>
      <c r="AT4162" s="3"/>
      <c r="AU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  <c r="AQ4163" s="3"/>
      <c r="AR4163" s="3"/>
      <c r="AS4163" s="3"/>
      <c r="AT4163" s="3"/>
      <c r="AU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  <c r="AQ4164" s="3"/>
      <c r="AR4164" s="3"/>
      <c r="AS4164" s="3"/>
      <c r="AT4164" s="3"/>
      <c r="AU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  <c r="AQ4165" s="3"/>
      <c r="AR4165" s="3"/>
      <c r="AS4165" s="3"/>
      <c r="AT4165" s="3"/>
      <c r="AU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3"/>
      <c r="AR4166" s="3"/>
      <c r="AS4166" s="3"/>
      <c r="AT4166" s="3"/>
      <c r="AU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  <c r="AP4167" s="3"/>
      <c r="AQ4167" s="3"/>
      <c r="AR4167" s="3"/>
      <c r="AS4167" s="3"/>
      <c r="AT4167" s="3"/>
      <c r="AU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  <c r="AQ4168" s="3"/>
      <c r="AR4168" s="3"/>
      <c r="AS4168" s="3"/>
      <c r="AT4168" s="3"/>
      <c r="AU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  <c r="AP4169" s="3"/>
      <c r="AQ4169" s="3"/>
      <c r="AR4169" s="3"/>
      <c r="AS4169" s="3"/>
      <c r="AT4169" s="3"/>
      <c r="AU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3"/>
      <c r="AR4170" s="3"/>
      <c r="AS4170" s="3"/>
      <c r="AT4170" s="3"/>
      <c r="AU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  <c r="AQ4171" s="3"/>
      <c r="AR4171" s="3"/>
      <c r="AS4171" s="3"/>
      <c r="AT4171" s="3"/>
      <c r="AU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  <c r="AQ4172" s="3"/>
      <c r="AR4172" s="3"/>
      <c r="AS4172" s="3"/>
      <c r="AT4172" s="3"/>
      <c r="AU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  <c r="AQ4173" s="3"/>
      <c r="AR4173" s="3"/>
      <c r="AS4173" s="3"/>
      <c r="AT4173" s="3"/>
      <c r="AU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  <c r="AQ4174" s="3"/>
      <c r="AR4174" s="3"/>
      <c r="AS4174" s="3"/>
      <c r="AT4174" s="3"/>
      <c r="AU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  <c r="AQ4175" s="3"/>
      <c r="AR4175" s="3"/>
      <c r="AS4175" s="3"/>
      <c r="AT4175" s="3"/>
      <c r="AU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3"/>
      <c r="AR4176" s="3"/>
      <c r="AS4176" s="3"/>
      <c r="AT4176" s="3"/>
      <c r="AU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  <c r="AQ4177" s="3"/>
      <c r="AR4177" s="3"/>
      <c r="AS4177" s="3"/>
      <c r="AT4177" s="3"/>
      <c r="AU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  <c r="AQ4178" s="3"/>
      <c r="AR4178" s="3"/>
      <c r="AS4178" s="3"/>
      <c r="AT4178" s="3"/>
      <c r="AU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  <c r="AQ4179" s="3"/>
      <c r="AR4179" s="3"/>
      <c r="AS4179" s="3"/>
      <c r="AT4179" s="3"/>
      <c r="AU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3"/>
      <c r="AR4180" s="3"/>
      <c r="AS4180" s="3"/>
      <c r="AT4180" s="3"/>
      <c r="AU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  <c r="AQ4181" s="3"/>
      <c r="AR4181" s="3"/>
      <c r="AS4181" s="3"/>
      <c r="AT4181" s="3"/>
      <c r="AU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3"/>
      <c r="AR4182" s="3"/>
      <c r="AS4182" s="3"/>
      <c r="AT4182" s="3"/>
      <c r="AU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  <c r="AQ4183" s="3"/>
      <c r="AR4183" s="3"/>
      <c r="AS4183" s="3"/>
      <c r="AT4183" s="3"/>
      <c r="AU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3"/>
      <c r="AR4184" s="3"/>
      <c r="AS4184" s="3"/>
      <c r="AT4184" s="3"/>
      <c r="AU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3"/>
      <c r="AR4185" s="3"/>
      <c r="AS4185" s="3"/>
      <c r="AT4185" s="3"/>
      <c r="AU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3"/>
      <c r="AR4186" s="3"/>
      <c r="AS4186" s="3"/>
      <c r="AT4186" s="3"/>
      <c r="AU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  <c r="AQ4187" s="3"/>
      <c r="AR4187" s="3"/>
      <c r="AS4187" s="3"/>
      <c r="AT4187" s="3"/>
      <c r="AU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3"/>
      <c r="AR4188" s="3"/>
      <c r="AS4188" s="3"/>
      <c r="AT4188" s="3"/>
      <c r="AU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  <c r="AQ4189" s="3"/>
      <c r="AR4189" s="3"/>
      <c r="AS4189" s="3"/>
      <c r="AT4189" s="3"/>
      <c r="AU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3"/>
      <c r="AR4190" s="3"/>
      <c r="AS4190" s="3"/>
      <c r="AT4190" s="3"/>
      <c r="AU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  <c r="AQ4191" s="3"/>
      <c r="AR4191" s="3"/>
      <c r="AS4191" s="3"/>
      <c r="AT4191" s="3"/>
      <c r="AU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3"/>
      <c r="AR4192" s="3"/>
      <c r="AS4192" s="3"/>
      <c r="AT4192" s="3"/>
      <c r="AU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  <c r="AQ4193" s="3"/>
      <c r="AR4193" s="3"/>
      <c r="AS4193" s="3"/>
      <c r="AT4193" s="3"/>
      <c r="AU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3"/>
      <c r="AR4194" s="3"/>
      <c r="AS4194" s="3"/>
      <c r="AT4194" s="3"/>
      <c r="AU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  <c r="AQ4195" s="3"/>
      <c r="AR4195" s="3"/>
      <c r="AS4195" s="3"/>
      <c r="AT4195" s="3"/>
      <c r="AU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  <c r="AQ4196" s="3"/>
      <c r="AR4196" s="3"/>
      <c r="AS4196" s="3"/>
      <c r="AT4196" s="3"/>
      <c r="AU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  <c r="AP4197" s="3"/>
      <c r="AQ4197" s="3"/>
      <c r="AR4197" s="3"/>
      <c r="AS4197" s="3"/>
      <c r="AT4197" s="3"/>
      <c r="AU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3"/>
      <c r="AR4198" s="3"/>
      <c r="AS4198" s="3"/>
      <c r="AT4198" s="3"/>
      <c r="AU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  <c r="AQ4199" s="3"/>
      <c r="AR4199" s="3"/>
      <c r="AS4199" s="3"/>
      <c r="AT4199" s="3"/>
      <c r="AU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3"/>
      <c r="AR4200" s="3"/>
      <c r="AS4200" s="3"/>
      <c r="AT4200" s="3"/>
      <c r="AU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  <c r="AQ4201" s="3"/>
      <c r="AR4201" s="3"/>
      <c r="AS4201" s="3"/>
      <c r="AT4201" s="3"/>
      <c r="AU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3"/>
      <c r="AR4202" s="3"/>
      <c r="AS4202" s="3"/>
      <c r="AT4202" s="3"/>
      <c r="AU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  <c r="AQ4203" s="3"/>
      <c r="AR4203" s="3"/>
      <c r="AS4203" s="3"/>
      <c r="AT4203" s="3"/>
      <c r="AU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3"/>
      <c r="AR4204" s="3"/>
      <c r="AS4204" s="3"/>
      <c r="AT4204" s="3"/>
      <c r="AU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  <c r="AQ4205" s="3"/>
      <c r="AR4205" s="3"/>
      <c r="AS4205" s="3"/>
      <c r="AT4205" s="3"/>
      <c r="AU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  <c r="AQ4206" s="3"/>
      <c r="AR4206" s="3"/>
      <c r="AS4206" s="3"/>
      <c r="AT4206" s="3"/>
      <c r="AU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  <c r="AQ4207" s="3"/>
      <c r="AR4207" s="3"/>
      <c r="AS4207" s="3"/>
      <c r="AT4207" s="3"/>
      <c r="AU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3"/>
      <c r="AR4208" s="3"/>
      <c r="AS4208" s="3"/>
      <c r="AT4208" s="3"/>
      <c r="AU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  <c r="AQ4209" s="3"/>
      <c r="AR4209" s="3"/>
      <c r="AS4209" s="3"/>
      <c r="AT4209" s="3"/>
      <c r="AU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3"/>
      <c r="AR4210" s="3"/>
      <c r="AS4210" s="3"/>
      <c r="AT4210" s="3"/>
      <c r="AU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  <c r="AQ4211" s="3"/>
      <c r="AR4211" s="3"/>
      <c r="AS4211" s="3"/>
      <c r="AT4211" s="3"/>
      <c r="AU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  <c r="AR4212" s="3"/>
      <c r="AS4212" s="3"/>
      <c r="AT4212" s="3"/>
      <c r="AU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  <c r="AQ4213" s="3"/>
      <c r="AR4213" s="3"/>
      <c r="AS4213" s="3"/>
      <c r="AT4213" s="3"/>
      <c r="AU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3"/>
      <c r="AR4214" s="3"/>
      <c r="AS4214" s="3"/>
      <c r="AT4214" s="3"/>
      <c r="AU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  <c r="AQ4215" s="3"/>
      <c r="AR4215" s="3"/>
      <c r="AS4215" s="3"/>
      <c r="AT4215" s="3"/>
      <c r="AU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3"/>
      <c r="AR4216" s="3"/>
      <c r="AS4216" s="3"/>
      <c r="AT4216" s="3"/>
      <c r="AU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  <c r="AQ4217" s="3"/>
      <c r="AR4217" s="3"/>
      <c r="AS4217" s="3"/>
      <c r="AT4217" s="3"/>
      <c r="AU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3"/>
      <c r="AR4218" s="3"/>
      <c r="AS4218" s="3"/>
      <c r="AT4218" s="3"/>
      <c r="AU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  <c r="AQ4219" s="3"/>
      <c r="AR4219" s="3"/>
      <c r="AS4219" s="3"/>
      <c r="AT4219" s="3"/>
      <c r="AU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3"/>
      <c r="AR4220" s="3"/>
      <c r="AS4220" s="3"/>
      <c r="AT4220" s="3"/>
      <c r="AU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  <c r="AQ4221" s="3"/>
      <c r="AR4221" s="3"/>
      <c r="AS4221" s="3"/>
      <c r="AT4221" s="3"/>
      <c r="AU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3"/>
      <c r="AR4222" s="3"/>
      <c r="AS4222" s="3"/>
      <c r="AT4222" s="3"/>
      <c r="AU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  <c r="AQ4223" s="3"/>
      <c r="AR4223" s="3"/>
      <c r="AS4223" s="3"/>
      <c r="AT4223" s="3"/>
      <c r="AU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3"/>
      <c r="AR4224" s="3"/>
      <c r="AS4224" s="3"/>
      <c r="AT4224" s="3"/>
      <c r="AU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  <c r="AQ4225" s="3"/>
      <c r="AR4225" s="3"/>
      <c r="AS4225" s="3"/>
      <c r="AT4225" s="3"/>
      <c r="AU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3"/>
      <c r="AR4226" s="3"/>
      <c r="AS4226" s="3"/>
      <c r="AT4226" s="3"/>
      <c r="AU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  <c r="AP4227" s="3"/>
      <c r="AQ4227" s="3"/>
      <c r="AR4227" s="3"/>
      <c r="AS4227" s="3"/>
      <c r="AT4227" s="3"/>
      <c r="AU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  <c r="AQ4228" s="3"/>
      <c r="AR4228" s="3"/>
      <c r="AS4228" s="3"/>
      <c r="AT4228" s="3"/>
      <c r="AU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  <c r="AQ4229" s="3"/>
      <c r="AR4229" s="3"/>
      <c r="AS4229" s="3"/>
      <c r="AT4229" s="3"/>
      <c r="AU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3"/>
      <c r="AR4230" s="3"/>
      <c r="AS4230" s="3"/>
      <c r="AT4230" s="3"/>
      <c r="AU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  <c r="AQ4231" s="3"/>
      <c r="AR4231" s="3"/>
      <c r="AS4231" s="3"/>
      <c r="AT4231" s="3"/>
      <c r="AU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3"/>
      <c r="AR4232" s="3"/>
      <c r="AS4232" s="3"/>
      <c r="AT4232" s="3"/>
      <c r="AU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  <c r="AQ4233" s="3"/>
      <c r="AR4233" s="3"/>
      <c r="AS4233" s="3"/>
      <c r="AT4233" s="3"/>
      <c r="AU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3"/>
      <c r="AR4234" s="3"/>
      <c r="AS4234" s="3"/>
      <c r="AT4234" s="3"/>
      <c r="AU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  <c r="AQ4235" s="3"/>
      <c r="AR4235" s="3"/>
      <c r="AS4235" s="3"/>
      <c r="AT4235" s="3"/>
      <c r="AU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3"/>
      <c r="AR4236" s="3"/>
      <c r="AS4236" s="3"/>
      <c r="AT4236" s="3"/>
      <c r="AU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  <c r="AQ4237" s="3"/>
      <c r="AR4237" s="3"/>
      <c r="AS4237" s="3"/>
      <c r="AT4237" s="3"/>
      <c r="AU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3"/>
      <c r="AR4238" s="3"/>
      <c r="AS4238" s="3"/>
      <c r="AT4238" s="3"/>
      <c r="AU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  <c r="AP4239" s="3"/>
      <c r="AQ4239" s="3"/>
      <c r="AR4239" s="3"/>
      <c r="AS4239" s="3"/>
      <c r="AT4239" s="3"/>
      <c r="AU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3"/>
      <c r="AR4240" s="3"/>
      <c r="AS4240" s="3"/>
      <c r="AT4240" s="3"/>
      <c r="AU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  <c r="AQ4241" s="3"/>
      <c r="AR4241" s="3"/>
      <c r="AS4241" s="3"/>
      <c r="AT4241" s="3"/>
      <c r="AU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3"/>
      <c r="AR4242" s="3"/>
      <c r="AS4242" s="3"/>
      <c r="AT4242" s="3"/>
      <c r="AU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  <c r="AP4243" s="3"/>
      <c r="AQ4243" s="3"/>
      <c r="AR4243" s="3"/>
      <c r="AS4243" s="3"/>
      <c r="AT4243" s="3"/>
      <c r="AU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3"/>
      <c r="AR4244" s="3"/>
      <c r="AS4244" s="3"/>
      <c r="AT4244" s="3"/>
      <c r="AU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  <c r="AQ4245" s="3"/>
      <c r="AR4245" s="3"/>
      <c r="AS4245" s="3"/>
      <c r="AT4245" s="3"/>
      <c r="AU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3"/>
      <c r="AR4246" s="3"/>
      <c r="AS4246" s="3"/>
      <c r="AT4246" s="3"/>
      <c r="AU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  <c r="AP4247" s="3"/>
      <c r="AQ4247" s="3"/>
      <c r="AR4247" s="3"/>
      <c r="AS4247" s="3"/>
      <c r="AT4247" s="3"/>
      <c r="AU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  <c r="AQ4248" s="3"/>
      <c r="AR4248" s="3"/>
      <c r="AS4248" s="3"/>
      <c r="AT4248" s="3"/>
      <c r="AU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  <c r="AQ4249" s="3"/>
      <c r="AR4249" s="3"/>
      <c r="AS4249" s="3"/>
      <c r="AT4249" s="3"/>
      <c r="AU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3"/>
      <c r="AR4250" s="3"/>
      <c r="AS4250" s="3"/>
      <c r="AT4250" s="3"/>
      <c r="AU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  <c r="AQ4251" s="3"/>
      <c r="AR4251" s="3"/>
      <c r="AS4251" s="3"/>
      <c r="AT4251" s="3"/>
      <c r="AU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3"/>
      <c r="AR4252" s="3"/>
      <c r="AS4252" s="3"/>
      <c r="AT4252" s="3"/>
      <c r="AU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  <c r="AQ4253" s="3"/>
      <c r="AR4253" s="3"/>
      <c r="AS4253" s="3"/>
      <c r="AT4253" s="3"/>
      <c r="AU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3"/>
      <c r="AR4254" s="3"/>
      <c r="AS4254" s="3"/>
      <c r="AT4254" s="3"/>
      <c r="AU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  <c r="AQ4255" s="3"/>
      <c r="AR4255" s="3"/>
      <c r="AS4255" s="3"/>
      <c r="AT4255" s="3"/>
      <c r="AU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3"/>
      <c r="AR4256" s="3"/>
      <c r="AS4256" s="3"/>
      <c r="AT4256" s="3"/>
      <c r="AU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  <c r="AQ4257" s="3"/>
      <c r="AR4257" s="3"/>
      <c r="AS4257" s="3"/>
      <c r="AT4257" s="3"/>
      <c r="AU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3"/>
      <c r="AR4258" s="3"/>
      <c r="AS4258" s="3"/>
      <c r="AT4258" s="3"/>
      <c r="AU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  <c r="AP4259" s="3"/>
      <c r="AQ4259" s="3"/>
      <c r="AR4259" s="3"/>
      <c r="AS4259" s="3"/>
      <c r="AT4259" s="3"/>
      <c r="AU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3"/>
      <c r="AR4260" s="3"/>
      <c r="AS4260" s="3"/>
      <c r="AT4260" s="3"/>
      <c r="AU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  <c r="AQ4261" s="3"/>
      <c r="AR4261" s="3"/>
      <c r="AS4261" s="3"/>
      <c r="AT4261" s="3"/>
      <c r="AU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3"/>
      <c r="AR4262" s="3"/>
      <c r="AS4262" s="3"/>
      <c r="AT4262" s="3"/>
      <c r="AU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  <c r="AQ4263" s="3"/>
      <c r="AR4263" s="3"/>
      <c r="AS4263" s="3"/>
      <c r="AT4263" s="3"/>
      <c r="AU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3"/>
      <c r="AR4264" s="3"/>
      <c r="AS4264" s="3"/>
      <c r="AT4264" s="3"/>
      <c r="AU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  <c r="AQ4265" s="3"/>
      <c r="AR4265" s="3"/>
      <c r="AS4265" s="3"/>
      <c r="AT4265" s="3"/>
      <c r="AU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3"/>
      <c r="AR4266" s="3"/>
      <c r="AS4266" s="3"/>
      <c r="AT4266" s="3"/>
      <c r="AU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  <c r="AQ4267" s="3"/>
      <c r="AR4267" s="3"/>
      <c r="AS4267" s="3"/>
      <c r="AT4267" s="3"/>
      <c r="AU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3"/>
      <c r="AR4268" s="3"/>
      <c r="AS4268" s="3"/>
      <c r="AT4268" s="3"/>
      <c r="AU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  <c r="AQ4269" s="3"/>
      <c r="AR4269" s="3"/>
      <c r="AS4269" s="3"/>
      <c r="AT4269" s="3"/>
      <c r="AU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3"/>
      <c r="AR4270" s="3"/>
      <c r="AS4270" s="3"/>
      <c r="AT4270" s="3"/>
      <c r="AU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  <c r="AQ4271" s="3"/>
      <c r="AR4271" s="3"/>
      <c r="AS4271" s="3"/>
      <c r="AT4271" s="3"/>
      <c r="AU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3"/>
      <c r="AR4272" s="3"/>
      <c r="AS4272" s="3"/>
      <c r="AT4272" s="3"/>
      <c r="AU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  <c r="AQ4273" s="3"/>
      <c r="AR4273" s="3"/>
      <c r="AS4273" s="3"/>
      <c r="AT4273" s="3"/>
      <c r="AU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  <c r="AR4275" s="3"/>
      <c r="AS4275" s="3"/>
      <c r="AT4275" s="3"/>
      <c r="AU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  <c r="AQ4277" s="3"/>
      <c r="AR4277" s="3"/>
      <c r="AS4277" s="3"/>
      <c r="AT4277" s="3"/>
      <c r="AU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  <c r="AQ4278" s="3"/>
      <c r="AR4278" s="3"/>
      <c r="AS4278" s="3"/>
      <c r="AT4278" s="3"/>
      <c r="AU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  <c r="AP4279" s="3"/>
      <c r="AQ4279" s="3"/>
      <c r="AR4279" s="3"/>
      <c r="AS4279" s="3"/>
      <c r="AT4279" s="3"/>
      <c r="AU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  <c r="AQ4280" s="3"/>
      <c r="AR4280" s="3"/>
      <c r="AS4280" s="3"/>
      <c r="AT4280" s="3"/>
      <c r="AU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  <c r="AQ4281" s="3"/>
      <c r="AR4281" s="3"/>
      <c r="AS4281" s="3"/>
      <c r="AT4281" s="3"/>
      <c r="AU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3"/>
      <c r="AR4282" s="3"/>
      <c r="AS4282" s="3"/>
      <c r="AT4282" s="3"/>
      <c r="AU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  <c r="AQ4283" s="3"/>
      <c r="AR4283" s="3"/>
      <c r="AS4283" s="3"/>
      <c r="AT4283" s="3"/>
      <c r="AU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  <c r="AQ4284" s="3"/>
      <c r="AR4284" s="3"/>
      <c r="AS4284" s="3"/>
      <c r="AT4284" s="3"/>
      <c r="AU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  <c r="AQ4285" s="3"/>
      <c r="AR4285" s="3"/>
      <c r="AS4285" s="3"/>
      <c r="AT4285" s="3"/>
      <c r="AU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  <c r="AQ4286" s="3"/>
      <c r="AR4286" s="3"/>
      <c r="AS4286" s="3"/>
      <c r="AT4286" s="3"/>
      <c r="AU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  <c r="AQ4287" s="3"/>
      <c r="AR4287" s="3"/>
      <c r="AS4287" s="3"/>
      <c r="AT4287" s="3"/>
      <c r="AU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3"/>
      <c r="AR4288" s="3"/>
      <c r="AS4288" s="3"/>
      <c r="AT4288" s="3"/>
      <c r="AU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  <c r="AQ4289" s="3"/>
      <c r="AR4289" s="3"/>
      <c r="AS4289" s="3"/>
      <c r="AT4289" s="3"/>
      <c r="AU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3"/>
      <c r="AR4290" s="3"/>
      <c r="AS4290" s="3"/>
      <c r="AT4290" s="3"/>
      <c r="AU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  <c r="AQ4291" s="3"/>
      <c r="AR4291" s="3"/>
      <c r="AS4291" s="3"/>
      <c r="AT4291" s="3"/>
      <c r="AU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3"/>
      <c r="AR4292" s="3"/>
      <c r="AS4292" s="3"/>
      <c r="AT4292" s="3"/>
      <c r="AU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  <c r="AQ4293" s="3"/>
      <c r="AR4293" s="3"/>
      <c r="AS4293" s="3"/>
      <c r="AT4293" s="3"/>
      <c r="AU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  <c r="AQ4294" s="3"/>
      <c r="AR4294" s="3"/>
      <c r="AS4294" s="3"/>
      <c r="AT4294" s="3"/>
      <c r="AU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3"/>
      <c r="AR4295" s="3"/>
      <c r="AS4295" s="3"/>
      <c r="AT4295" s="3"/>
      <c r="AU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3"/>
      <c r="AR4296" s="3"/>
      <c r="AS4296" s="3"/>
      <c r="AT4296" s="3"/>
      <c r="AU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  <c r="AR4297" s="3"/>
      <c r="AS4297" s="3"/>
      <c r="AT4297" s="3"/>
      <c r="AU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3"/>
      <c r="AR4299" s="3"/>
      <c r="AS4299" s="3"/>
      <c r="AT4299" s="3"/>
      <c r="AU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3"/>
      <c r="AR4301" s="3"/>
      <c r="AS4301" s="3"/>
      <c r="AT4301" s="3"/>
      <c r="AU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3"/>
      <c r="AR4302" s="3"/>
      <c r="AS4302" s="3"/>
      <c r="AT4302" s="3"/>
      <c r="AU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  <c r="AP4303" s="3"/>
      <c r="AQ4303" s="3"/>
      <c r="AR4303" s="3"/>
      <c r="AS4303" s="3"/>
      <c r="AT4303" s="3"/>
      <c r="AU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3"/>
      <c r="AR4304" s="3"/>
      <c r="AS4304" s="3"/>
      <c r="AT4304" s="3"/>
      <c r="AU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  <c r="AP4305" s="3"/>
      <c r="AQ4305" s="3"/>
      <c r="AR4305" s="3"/>
      <c r="AS4305" s="3"/>
      <c r="AT4305" s="3"/>
      <c r="AU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3"/>
      <c r="AR4306" s="3"/>
      <c r="AS4306" s="3"/>
      <c r="AT4306" s="3"/>
      <c r="AU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  <c r="AQ4307" s="3"/>
      <c r="AR4307" s="3"/>
      <c r="AS4307" s="3"/>
      <c r="AT4307" s="3"/>
      <c r="AU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3"/>
      <c r="AR4308" s="3"/>
      <c r="AS4308" s="3"/>
      <c r="AT4308" s="3"/>
      <c r="AU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  <c r="AP4309" s="3"/>
      <c r="AQ4309" s="3"/>
      <c r="AR4309" s="3"/>
      <c r="AS4309" s="3"/>
      <c r="AT4309" s="3"/>
      <c r="AU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  <c r="AQ4310" s="3"/>
      <c r="AR4310" s="3"/>
      <c r="AS4310" s="3"/>
      <c r="AT4310" s="3"/>
      <c r="AU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  <c r="AQ4311" s="3"/>
      <c r="AR4311" s="3"/>
      <c r="AS4311" s="3"/>
      <c r="AT4311" s="3"/>
      <c r="AU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  <c r="AQ4312" s="3"/>
      <c r="AR4312" s="3"/>
      <c r="AS4312" s="3"/>
      <c r="AT4312" s="3"/>
      <c r="AU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  <c r="AQ4313" s="3"/>
      <c r="AR4313" s="3"/>
      <c r="AS4313" s="3"/>
      <c r="AT4313" s="3"/>
      <c r="AU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3"/>
      <c r="AR4314" s="3"/>
      <c r="AS4314" s="3"/>
      <c r="AT4314" s="3"/>
      <c r="AU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  <c r="AP4315" s="3"/>
      <c r="AQ4315" s="3"/>
      <c r="AR4315" s="3"/>
      <c r="AS4315" s="3"/>
      <c r="AT4315" s="3"/>
      <c r="AU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  <c r="AP4316" s="3"/>
      <c r="AQ4316" s="3"/>
      <c r="AR4316" s="3"/>
      <c r="AS4316" s="3"/>
      <c r="AT4316" s="3"/>
      <c r="AU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  <c r="AP4317" s="3"/>
      <c r="AQ4317" s="3"/>
      <c r="AR4317" s="3"/>
      <c r="AS4317" s="3"/>
      <c r="AT4317" s="3"/>
      <c r="AU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  <c r="AQ4318" s="3"/>
      <c r="AR4318" s="3"/>
      <c r="AS4318" s="3"/>
      <c r="AT4318" s="3"/>
      <c r="AU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  <c r="AP4319" s="3"/>
      <c r="AQ4319" s="3"/>
      <c r="AR4319" s="3"/>
      <c r="AS4319" s="3"/>
      <c r="AT4319" s="3"/>
      <c r="AU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  <c r="AP4320" s="3"/>
      <c r="AQ4320" s="3"/>
      <c r="AR4320" s="3"/>
      <c r="AS4320" s="3"/>
      <c r="AT4320" s="3"/>
      <c r="AU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  <c r="AP4321" s="3"/>
      <c r="AQ4321" s="3"/>
      <c r="AR4321" s="3"/>
      <c r="AS4321" s="3"/>
      <c r="AT4321" s="3"/>
      <c r="AU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  <c r="AR4322" s="3"/>
      <c r="AS4322" s="3"/>
      <c r="AT4322" s="3"/>
      <c r="AU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  <c r="AR4323" s="3"/>
      <c r="AS4323" s="3"/>
      <c r="AT4323" s="3"/>
      <c r="AU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  <c r="AR4324" s="3"/>
      <c r="AS4324" s="3"/>
      <c r="AT4324" s="3"/>
      <c r="AU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3"/>
      <c r="AR4325" s="3"/>
      <c r="AS4325" s="3"/>
      <c r="AT4325" s="3"/>
      <c r="AU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  <c r="AR4326" s="3"/>
      <c r="AS4326" s="3"/>
      <c r="AT4326" s="3"/>
      <c r="AU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  <c r="AP4327" s="3"/>
      <c r="AQ4327" s="3"/>
      <c r="AR4327" s="3"/>
      <c r="AS4327" s="3"/>
      <c r="AT4327" s="3"/>
      <c r="AU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  <c r="AQ4328" s="3"/>
      <c r="AR4328" s="3"/>
      <c r="AS4328" s="3"/>
      <c r="AT4328" s="3"/>
      <c r="AU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  <c r="AP4329" s="3"/>
      <c r="AQ4329" s="3"/>
      <c r="AR4329" s="3"/>
      <c r="AS4329" s="3"/>
      <c r="AT4329" s="3"/>
      <c r="AU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  <c r="AQ4330" s="3"/>
      <c r="AR4330" s="3"/>
      <c r="AS4330" s="3"/>
      <c r="AT4330" s="3"/>
      <c r="AU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  <c r="AP4331" s="3"/>
      <c r="AQ4331" s="3"/>
      <c r="AR4331" s="3"/>
      <c r="AS4331" s="3"/>
      <c r="AT4331" s="3"/>
      <c r="AU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  <c r="AQ4332" s="3"/>
      <c r="AR4332" s="3"/>
      <c r="AS4332" s="3"/>
      <c r="AT4332" s="3"/>
      <c r="AU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  <c r="AP4333" s="3"/>
      <c r="AQ4333" s="3"/>
      <c r="AR4333" s="3"/>
      <c r="AS4333" s="3"/>
      <c r="AT4333" s="3"/>
      <c r="AU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  <c r="AQ4334" s="3"/>
      <c r="AR4334" s="3"/>
      <c r="AS4334" s="3"/>
      <c r="AT4334" s="3"/>
      <c r="AU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  <c r="AP4335" s="3"/>
      <c r="AQ4335" s="3"/>
      <c r="AR4335" s="3"/>
      <c r="AS4335" s="3"/>
      <c r="AT4335" s="3"/>
      <c r="AU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  <c r="AP4336" s="3"/>
      <c r="AQ4336" s="3"/>
      <c r="AR4336" s="3"/>
      <c r="AS4336" s="3"/>
      <c r="AT4336" s="3"/>
      <c r="AU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  <c r="AP4337" s="3"/>
      <c r="AQ4337" s="3"/>
      <c r="AR4337" s="3"/>
      <c r="AS4337" s="3"/>
      <c r="AT4337" s="3"/>
      <c r="AU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  <c r="AP4338" s="3"/>
      <c r="AQ4338" s="3"/>
      <c r="AR4338" s="3"/>
      <c r="AS4338" s="3"/>
      <c r="AT4338" s="3"/>
      <c r="AU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  <c r="AP4339" s="3"/>
      <c r="AQ4339" s="3"/>
      <c r="AR4339" s="3"/>
      <c r="AS4339" s="3"/>
      <c r="AT4339" s="3"/>
      <c r="AU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  <c r="AQ4340" s="3"/>
      <c r="AR4340" s="3"/>
      <c r="AS4340" s="3"/>
      <c r="AT4340" s="3"/>
      <c r="AU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  <c r="AP4341" s="3"/>
      <c r="AQ4341" s="3"/>
      <c r="AR4341" s="3"/>
      <c r="AS4341" s="3"/>
      <c r="AT4341" s="3"/>
      <c r="AU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  <c r="AQ4342" s="3"/>
      <c r="AR4342" s="3"/>
      <c r="AS4342" s="3"/>
      <c r="AT4342" s="3"/>
      <c r="AU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  <c r="AP4343" s="3"/>
      <c r="AQ4343" s="3"/>
      <c r="AR4343" s="3"/>
      <c r="AS4343" s="3"/>
      <c r="AT4343" s="3"/>
      <c r="AU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  <c r="AP4344" s="3"/>
      <c r="AQ4344" s="3"/>
      <c r="AR4344" s="3"/>
      <c r="AS4344" s="3"/>
      <c r="AT4344" s="3"/>
      <c r="AU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  <c r="AP4345" s="3"/>
      <c r="AQ4345" s="3"/>
      <c r="AR4345" s="3"/>
      <c r="AS4345" s="3"/>
      <c r="AT4345" s="3"/>
      <c r="AU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  <c r="AP4346" s="3"/>
      <c r="AQ4346" s="3"/>
      <c r="AR4346" s="3"/>
      <c r="AS4346" s="3"/>
      <c r="AT4346" s="3"/>
      <c r="AU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  <c r="AQ4347" s="3"/>
      <c r="AR4347" s="3"/>
      <c r="AS4347" s="3"/>
      <c r="AT4347" s="3"/>
      <c r="AU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  <c r="AR4348" s="3"/>
      <c r="AS4348" s="3"/>
      <c r="AT4348" s="3"/>
      <c r="AU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  <c r="AQ4349" s="3"/>
      <c r="AR4349" s="3"/>
      <c r="AS4349" s="3"/>
      <c r="AT4349" s="3"/>
      <c r="AU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  <c r="AR4350" s="3"/>
      <c r="AS4350" s="3"/>
      <c r="AT4350" s="3"/>
      <c r="AU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3"/>
      <c r="AR4351" s="3"/>
      <c r="AS4351" s="3"/>
      <c r="AT4351" s="3"/>
      <c r="AU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  <c r="AP4352" s="3"/>
      <c r="AQ4352" s="3"/>
      <c r="AR4352" s="3"/>
      <c r="AS4352" s="3"/>
      <c r="AT4352" s="3"/>
      <c r="AU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  <c r="AP4353" s="3"/>
      <c r="AQ4353" s="3"/>
      <c r="AR4353" s="3"/>
      <c r="AS4353" s="3"/>
      <c r="AT4353" s="3"/>
      <c r="AU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  <c r="AQ4354" s="3"/>
      <c r="AR4354" s="3"/>
      <c r="AS4354" s="3"/>
      <c r="AT4354" s="3"/>
      <c r="AU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  <c r="AP4355" s="3"/>
      <c r="AQ4355" s="3"/>
      <c r="AR4355" s="3"/>
      <c r="AS4355" s="3"/>
      <c r="AT4355" s="3"/>
      <c r="AU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  <c r="AQ4356" s="3"/>
      <c r="AR4356" s="3"/>
      <c r="AS4356" s="3"/>
      <c r="AT4356" s="3"/>
      <c r="AU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  <c r="AP4357" s="3"/>
      <c r="AQ4357" s="3"/>
      <c r="AR4357" s="3"/>
      <c r="AS4357" s="3"/>
      <c r="AT4357" s="3"/>
      <c r="AU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  <c r="AQ4358" s="3"/>
      <c r="AR4358" s="3"/>
      <c r="AS4358" s="3"/>
      <c r="AT4358" s="3"/>
      <c r="AU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  <c r="AP4359" s="3"/>
      <c r="AQ4359" s="3"/>
      <c r="AR4359" s="3"/>
      <c r="AS4359" s="3"/>
      <c r="AT4359" s="3"/>
      <c r="AU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  <c r="AQ4360" s="3"/>
      <c r="AR4360" s="3"/>
      <c r="AS4360" s="3"/>
      <c r="AT4360" s="3"/>
      <c r="AU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  <c r="AP4361" s="3"/>
      <c r="AQ4361" s="3"/>
      <c r="AR4361" s="3"/>
      <c r="AS4361" s="3"/>
      <c r="AT4361" s="3"/>
      <c r="AU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  <c r="AQ4362" s="3"/>
      <c r="AR4362" s="3"/>
      <c r="AS4362" s="3"/>
      <c r="AT4362" s="3"/>
      <c r="AU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  <c r="AP4363" s="3"/>
      <c r="AQ4363" s="3"/>
      <c r="AR4363" s="3"/>
      <c r="AS4363" s="3"/>
      <c r="AT4363" s="3"/>
      <c r="AU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  <c r="AQ4364" s="3"/>
      <c r="AR4364" s="3"/>
      <c r="AS4364" s="3"/>
      <c r="AT4364" s="3"/>
      <c r="AU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  <c r="AP4365" s="3"/>
      <c r="AQ4365" s="3"/>
      <c r="AR4365" s="3"/>
      <c r="AS4365" s="3"/>
      <c r="AT4365" s="3"/>
      <c r="AU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  <c r="AQ4366" s="3"/>
      <c r="AR4366" s="3"/>
      <c r="AS4366" s="3"/>
      <c r="AT4366" s="3"/>
      <c r="AU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  <c r="AP4367" s="3"/>
      <c r="AQ4367" s="3"/>
      <c r="AR4367" s="3"/>
      <c r="AS4367" s="3"/>
      <c r="AT4367" s="3"/>
      <c r="AU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  <c r="AQ4368" s="3"/>
      <c r="AR4368" s="3"/>
      <c r="AS4368" s="3"/>
      <c r="AT4368" s="3"/>
      <c r="AU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  <c r="AP4369" s="3"/>
      <c r="AQ4369" s="3"/>
      <c r="AR4369" s="3"/>
      <c r="AS4369" s="3"/>
      <c r="AT4369" s="3"/>
      <c r="AU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  <c r="AQ4370" s="3"/>
      <c r="AR4370" s="3"/>
      <c r="AS4370" s="3"/>
      <c r="AT4370" s="3"/>
      <c r="AU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  <c r="AQ4371" s="3"/>
      <c r="AR4371" s="3"/>
      <c r="AS4371" s="3"/>
      <c r="AT4371" s="3"/>
      <c r="AU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3"/>
      <c r="AR4372" s="3"/>
      <c r="AS4372" s="3"/>
      <c r="AT4372" s="3"/>
      <c r="AU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3"/>
      <c r="AR4373" s="3"/>
      <c r="AS4373" s="3"/>
      <c r="AT4373" s="3"/>
      <c r="AU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  <c r="AR4374" s="3"/>
      <c r="AS4374" s="3"/>
      <c r="AT4374" s="3"/>
      <c r="AU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  <c r="AP4375" s="3"/>
      <c r="AQ4375" s="3"/>
      <c r="AR4375" s="3"/>
      <c r="AS4375" s="3"/>
      <c r="AT4375" s="3"/>
      <c r="AU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  <c r="AP4376" s="3"/>
      <c r="AQ4376" s="3"/>
      <c r="AR4376" s="3"/>
      <c r="AS4376" s="3"/>
      <c r="AT4376" s="3"/>
      <c r="AU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  <c r="AP4377" s="3"/>
      <c r="AQ4377" s="3"/>
      <c r="AR4377" s="3"/>
      <c r="AS4377" s="3"/>
      <c r="AT4377" s="3"/>
      <c r="AU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  <c r="AQ4378" s="3"/>
      <c r="AR4378" s="3"/>
      <c r="AS4378" s="3"/>
      <c r="AT4378" s="3"/>
      <c r="AU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  <c r="AP4379" s="3"/>
      <c r="AQ4379" s="3"/>
      <c r="AR4379" s="3"/>
      <c r="AS4379" s="3"/>
      <c r="AT4379" s="3"/>
      <c r="AU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  <c r="AQ4380" s="3"/>
      <c r="AR4380" s="3"/>
      <c r="AS4380" s="3"/>
      <c r="AT4380" s="3"/>
      <c r="AU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  <c r="AP4381" s="3"/>
      <c r="AQ4381" s="3"/>
      <c r="AR4381" s="3"/>
      <c r="AS4381" s="3"/>
      <c r="AT4381" s="3"/>
      <c r="AU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  <c r="AQ4382" s="3"/>
      <c r="AR4382" s="3"/>
      <c r="AS4382" s="3"/>
      <c r="AT4382" s="3"/>
      <c r="AU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  <c r="AP4383" s="3"/>
      <c r="AQ4383" s="3"/>
      <c r="AR4383" s="3"/>
      <c r="AS4383" s="3"/>
      <c r="AT4383" s="3"/>
      <c r="AU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  <c r="AQ4384" s="3"/>
      <c r="AR4384" s="3"/>
      <c r="AS4384" s="3"/>
      <c r="AT4384" s="3"/>
      <c r="AU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  <c r="AP4385" s="3"/>
      <c r="AQ4385" s="3"/>
      <c r="AR4385" s="3"/>
      <c r="AS4385" s="3"/>
      <c r="AT4385" s="3"/>
      <c r="AU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  <c r="AQ4386" s="3"/>
      <c r="AR4386" s="3"/>
      <c r="AS4386" s="3"/>
      <c r="AT4386" s="3"/>
      <c r="AU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  <c r="AP4387" s="3"/>
      <c r="AQ4387" s="3"/>
      <c r="AR4387" s="3"/>
      <c r="AS4387" s="3"/>
      <c r="AT4387" s="3"/>
      <c r="AU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  <c r="AQ4388" s="3"/>
      <c r="AR4388" s="3"/>
      <c r="AS4388" s="3"/>
      <c r="AT4388" s="3"/>
      <c r="AU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  <c r="AP4389" s="3"/>
      <c r="AQ4389" s="3"/>
      <c r="AR4389" s="3"/>
      <c r="AS4389" s="3"/>
      <c r="AT4389" s="3"/>
      <c r="AU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  <c r="AQ4390" s="3"/>
      <c r="AR4390" s="3"/>
      <c r="AS4390" s="3"/>
      <c r="AT4390" s="3"/>
      <c r="AU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  <c r="AP4391" s="3"/>
      <c r="AQ4391" s="3"/>
      <c r="AR4391" s="3"/>
      <c r="AS4391" s="3"/>
      <c r="AT4391" s="3"/>
      <c r="AU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  <c r="AQ4392" s="3"/>
      <c r="AR4392" s="3"/>
      <c r="AS4392" s="3"/>
      <c r="AT4392" s="3"/>
      <c r="AU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  <c r="AP4393" s="3"/>
      <c r="AQ4393" s="3"/>
      <c r="AR4393" s="3"/>
      <c r="AS4393" s="3"/>
      <c r="AT4393" s="3"/>
      <c r="AU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  <c r="AP4394" s="3"/>
      <c r="AQ4394" s="3"/>
      <c r="AR4394" s="3"/>
      <c r="AS4394" s="3"/>
      <c r="AT4394" s="3"/>
      <c r="AU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  <c r="AP4395" s="3"/>
      <c r="AQ4395" s="3"/>
      <c r="AR4395" s="3"/>
      <c r="AS4395" s="3"/>
      <c r="AT4395" s="3"/>
      <c r="AU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  <c r="AP4396" s="3"/>
      <c r="AQ4396" s="3"/>
      <c r="AR4396" s="3"/>
      <c r="AS4396" s="3"/>
      <c r="AT4396" s="3"/>
      <c r="AU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  <c r="AP4397" s="3"/>
      <c r="AQ4397" s="3"/>
      <c r="AR4397" s="3"/>
      <c r="AS4397" s="3"/>
      <c r="AT4397" s="3"/>
      <c r="AU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  <c r="AQ4398" s="3"/>
      <c r="AR4398" s="3"/>
      <c r="AS4398" s="3"/>
      <c r="AT4398" s="3"/>
      <c r="AU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  <c r="AP4399" s="3"/>
      <c r="AQ4399" s="3"/>
      <c r="AR4399" s="3"/>
      <c r="AS4399" s="3"/>
      <c r="AT4399" s="3"/>
      <c r="AU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  <c r="AQ4400" s="3"/>
      <c r="AR4400" s="3"/>
      <c r="AS4400" s="3"/>
      <c r="AT4400" s="3"/>
      <c r="AU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  <c r="AP4401" s="3"/>
      <c r="AQ4401" s="3"/>
      <c r="AR4401" s="3"/>
      <c r="AS4401" s="3"/>
      <c r="AT4401" s="3"/>
      <c r="AU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  <c r="AQ4402" s="3"/>
      <c r="AR4402" s="3"/>
      <c r="AS4402" s="3"/>
      <c r="AT4402" s="3"/>
      <c r="AU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  <c r="AP4403" s="3"/>
      <c r="AQ4403" s="3"/>
      <c r="AR4403" s="3"/>
      <c r="AS4403" s="3"/>
      <c r="AT4403" s="3"/>
      <c r="AU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  <c r="AQ4404" s="3"/>
      <c r="AR4404" s="3"/>
      <c r="AS4404" s="3"/>
      <c r="AT4404" s="3"/>
      <c r="AU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  <c r="AP4405" s="3"/>
      <c r="AQ4405" s="3"/>
      <c r="AR4405" s="3"/>
      <c r="AS4405" s="3"/>
      <c r="AT4405" s="3"/>
      <c r="AU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  <c r="AQ4406" s="3"/>
      <c r="AR4406" s="3"/>
      <c r="AS4406" s="3"/>
      <c r="AT4406" s="3"/>
      <c r="AU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  <c r="AP4407" s="3"/>
      <c r="AQ4407" s="3"/>
      <c r="AR4407" s="3"/>
      <c r="AS4407" s="3"/>
      <c r="AT4407" s="3"/>
      <c r="AU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  <c r="AQ4408" s="3"/>
      <c r="AR4408" s="3"/>
      <c r="AS4408" s="3"/>
      <c r="AT4408" s="3"/>
      <c r="AU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  <c r="AP4409" s="3"/>
      <c r="AQ4409" s="3"/>
      <c r="AR4409" s="3"/>
      <c r="AS4409" s="3"/>
      <c r="AT4409" s="3"/>
      <c r="AU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  <c r="AP4410" s="3"/>
      <c r="AQ4410" s="3"/>
      <c r="AR4410" s="3"/>
      <c r="AS4410" s="3"/>
      <c r="AT4410" s="3"/>
      <c r="AU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  <c r="AP4411" s="3"/>
      <c r="AQ4411" s="3"/>
      <c r="AR4411" s="3"/>
      <c r="AS4411" s="3"/>
      <c r="AT4411" s="3"/>
      <c r="AU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  <c r="AQ4412" s="3"/>
      <c r="AR4412" s="3"/>
      <c r="AS4412" s="3"/>
      <c r="AT4412" s="3"/>
      <c r="AU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  <c r="AP4413" s="3"/>
      <c r="AQ4413" s="3"/>
      <c r="AR4413" s="3"/>
      <c r="AS4413" s="3"/>
      <c r="AT4413" s="3"/>
      <c r="AU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  <c r="AQ4414" s="3"/>
      <c r="AR4414" s="3"/>
      <c r="AS4414" s="3"/>
      <c r="AT4414" s="3"/>
      <c r="AU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  <c r="AP4415" s="3"/>
      <c r="AQ4415" s="3"/>
      <c r="AR4415" s="3"/>
      <c r="AS4415" s="3"/>
      <c r="AT4415" s="3"/>
      <c r="AU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  <c r="AQ4416" s="3"/>
      <c r="AR4416" s="3"/>
      <c r="AS4416" s="3"/>
      <c r="AT4416" s="3"/>
      <c r="AU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  <c r="AP4417" s="3"/>
      <c r="AQ4417" s="3"/>
      <c r="AR4417" s="3"/>
      <c r="AS4417" s="3"/>
      <c r="AT4417" s="3"/>
      <c r="AU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  <c r="AP4418" s="3"/>
      <c r="AQ4418" s="3"/>
      <c r="AR4418" s="3"/>
      <c r="AS4418" s="3"/>
      <c r="AT4418" s="3"/>
      <c r="AU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  <c r="AP4419" s="3"/>
      <c r="AQ4419" s="3"/>
      <c r="AR4419" s="3"/>
      <c r="AS4419" s="3"/>
      <c r="AT4419" s="3"/>
      <c r="AU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  <c r="AQ4420" s="3"/>
      <c r="AR4420" s="3"/>
      <c r="AS4420" s="3"/>
      <c r="AT4420" s="3"/>
      <c r="AU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  <c r="AP4421" s="3"/>
      <c r="AQ4421" s="3"/>
      <c r="AR4421" s="3"/>
      <c r="AS4421" s="3"/>
      <c r="AT4421" s="3"/>
      <c r="AU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  <c r="AQ4422" s="3"/>
      <c r="AR4422" s="3"/>
      <c r="AS4422" s="3"/>
      <c r="AT4422" s="3"/>
      <c r="AU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  <c r="AP4423" s="3"/>
      <c r="AQ4423" s="3"/>
      <c r="AR4423" s="3"/>
      <c r="AS4423" s="3"/>
      <c r="AT4423" s="3"/>
      <c r="AU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  <c r="AQ4424" s="3"/>
      <c r="AR4424" s="3"/>
      <c r="AS4424" s="3"/>
      <c r="AT4424" s="3"/>
      <c r="AU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  <c r="AP4425" s="3"/>
      <c r="AQ4425" s="3"/>
      <c r="AR4425" s="3"/>
      <c r="AS4425" s="3"/>
      <c r="AT4425" s="3"/>
      <c r="AU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3"/>
      <c r="AR4426" s="3"/>
      <c r="AS4426" s="3"/>
      <c r="AT4426" s="3"/>
      <c r="AU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  <c r="AP4427" s="3"/>
      <c r="AQ4427" s="3"/>
      <c r="AR4427" s="3"/>
      <c r="AS4427" s="3"/>
      <c r="AT4427" s="3"/>
      <c r="AU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  <c r="AQ4428" s="3"/>
      <c r="AR4428" s="3"/>
      <c r="AS4428" s="3"/>
      <c r="AT4428" s="3"/>
      <c r="AU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  <c r="AP4429" s="3"/>
      <c r="AQ4429" s="3"/>
      <c r="AR4429" s="3"/>
      <c r="AS4429" s="3"/>
      <c r="AT4429" s="3"/>
      <c r="AU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  <c r="AQ4430" s="3"/>
      <c r="AR4430" s="3"/>
      <c r="AS4430" s="3"/>
      <c r="AT4430" s="3"/>
      <c r="AU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  <c r="AP4431" s="3"/>
      <c r="AQ4431" s="3"/>
      <c r="AR4431" s="3"/>
      <c r="AS4431" s="3"/>
      <c r="AT4431" s="3"/>
      <c r="AU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  <c r="AQ4432" s="3"/>
      <c r="AR4432" s="3"/>
      <c r="AS4432" s="3"/>
      <c r="AT4432" s="3"/>
      <c r="AU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  <c r="AP4433" s="3"/>
      <c r="AQ4433" s="3"/>
      <c r="AR4433" s="3"/>
      <c r="AS4433" s="3"/>
      <c r="AT4433" s="3"/>
      <c r="AU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  <c r="AQ4434" s="3"/>
      <c r="AR4434" s="3"/>
      <c r="AS4434" s="3"/>
      <c r="AT4434" s="3"/>
      <c r="AU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  <c r="AP4435" s="3"/>
      <c r="AQ4435" s="3"/>
      <c r="AR4435" s="3"/>
      <c r="AS4435" s="3"/>
      <c r="AT4435" s="3"/>
      <c r="AU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  <c r="AP4436" s="3"/>
      <c r="AQ4436" s="3"/>
      <c r="AR4436" s="3"/>
      <c r="AS4436" s="3"/>
      <c r="AT4436" s="3"/>
      <c r="AU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  <c r="AP4437" s="3"/>
      <c r="AQ4437" s="3"/>
      <c r="AR4437" s="3"/>
      <c r="AS4437" s="3"/>
      <c r="AT4437" s="3"/>
      <c r="AU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  <c r="AP4438" s="3"/>
      <c r="AQ4438" s="3"/>
      <c r="AR4438" s="3"/>
      <c r="AS4438" s="3"/>
      <c r="AT4438" s="3"/>
      <c r="AU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  <c r="AP4439" s="3"/>
      <c r="AQ4439" s="3"/>
      <c r="AR4439" s="3"/>
      <c r="AS4439" s="3"/>
      <c r="AT4439" s="3"/>
      <c r="AU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  <c r="AP4440" s="3"/>
      <c r="AQ4440" s="3"/>
      <c r="AR4440" s="3"/>
      <c r="AS4440" s="3"/>
      <c r="AT4440" s="3"/>
      <c r="AU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  <c r="AP4441" s="3"/>
      <c r="AQ4441" s="3"/>
      <c r="AR4441" s="3"/>
      <c r="AS4441" s="3"/>
      <c r="AT4441" s="3"/>
      <c r="AU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  <c r="AP4442" s="3"/>
      <c r="AQ4442" s="3"/>
      <c r="AR4442" s="3"/>
      <c r="AS4442" s="3"/>
      <c r="AT4442" s="3"/>
      <c r="AU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  <c r="AP4443" s="3"/>
      <c r="AQ4443" s="3"/>
      <c r="AR4443" s="3"/>
      <c r="AS4443" s="3"/>
      <c r="AT4443" s="3"/>
      <c r="AU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  <c r="AP4444" s="3"/>
      <c r="AQ4444" s="3"/>
      <c r="AR4444" s="3"/>
      <c r="AS4444" s="3"/>
      <c r="AT4444" s="3"/>
      <c r="AU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  <c r="AP4445" s="3"/>
      <c r="AQ4445" s="3"/>
      <c r="AR4445" s="3"/>
      <c r="AS4445" s="3"/>
      <c r="AT4445" s="3"/>
      <c r="AU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  <c r="AP4446" s="3"/>
      <c r="AQ4446" s="3"/>
      <c r="AR4446" s="3"/>
      <c r="AS4446" s="3"/>
      <c r="AT4446" s="3"/>
      <c r="AU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  <c r="AP4447" s="3"/>
      <c r="AQ4447" s="3"/>
      <c r="AR4447" s="3"/>
      <c r="AS4447" s="3"/>
      <c r="AT4447" s="3"/>
      <c r="AU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  <c r="AQ4448" s="3"/>
      <c r="AR4448" s="3"/>
      <c r="AS4448" s="3"/>
      <c r="AT4448" s="3"/>
      <c r="AU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  <c r="AP4449" s="3"/>
      <c r="AQ4449" s="3"/>
      <c r="AR4449" s="3"/>
      <c r="AS4449" s="3"/>
      <c r="AT4449" s="3"/>
      <c r="AU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  <c r="AQ4450" s="3"/>
      <c r="AR4450" s="3"/>
      <c r="AS4450" s="3"/>
      <c r="AT4450" s="3"/>
      <c r="AU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  <c r="AP4451" s="3"/>
      <c r="AQ4451" s="3"/>
      <c r="AR4451" s="3"/>
      <c r="AS4451" s="3"/>
      <c r="AT4451" s="3"/>
      <c r="AU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  <c r="AP4452" s="3"/>
      <c r="AQ4452" s="3"/>
      <c r="AR4452" s="3"/>
      <c r="AS4452" s="3"/>
      <c r="AT4452" s="3"/>
      <c r="AU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  <c r="AP4453" s="3"/>
      <c r="AQ4453" s="3"/>
      <c r="AR4453" s="3"/>
      <c r="AS4453" s="3"/>
      <c r="AT4453" s="3"/>
      <c r="AU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  <c r="AP4454" s="3"/>
      <c r="AQ4454" s="3"/>
      <c r="AR4454" s="3"/>
      <c r="AS4454" s="3"/>
      <c r="AT4454" s="3"/>
      <c r="AU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  <c r="AP4455" s="3"/>
      <c r="AQ4455" s="3"/>
      <c r="AR4455" s="3"/>
      <c r="AS4455" s="3"/>
      <c r="AT4455" s="3"/>
      <c r="AU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  <c r="AQ4456" s="3"/>
      <c r="AR4456" s="3"/>
      <c r="AS4456" s="3"/>
      <c r="AT4456" s="3"/>
      <c r="AU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  <c r="AP4457" s="3"/>
      <c r="AQ4457" s="3"/>
      <c r="AR4457" s="3"/>
      <c r="AS4457" s="3"/>
      <c r="AT4457" s="3"/>
      <c r="AU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  <c r="AP4458" s="3"/>
      <c r="AQ4458" s="3"/>
      <c r="AR4458" s="3"/>
      <c r="AS4458" s="3"/>
      <c r="AT4458" s="3"/>
      <c r="AU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  <c r="AP4459" s="3"/>
      <c r="AQ4459" s="3"/>
      <c r="AR4459" s="3"/>
      <c r="AS4459" s="3"/>
      <c r="AT4459" s="3"/>
      <c r="AU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  <c r="AQ4460" s="3"/>
      <c r="AR4460" s="3"/>
      <c r="AS4460" s="3"/>
      <c r="AT4460" s="3"/>
      <c r="AU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  <c r="AP4461" s="3"/>
      <c r="AQ4461" s="3"/>
      <c r="AR4461" s="3"/>
      <c r="AS4461" s="3"/>
      <c r="AT4461" s="3"/>
      <c r="AU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  <c r="AQ4462" s="3"/>
      <c r="AR4462" s="3"/>
      <c r="AS4462" s="3"/>
      <c r="AT4462" s="3"/>
      <c r="AU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  <c r="AP4463" s="3"/>
      <c r="AQ4463" s="3"/>
      <c r="AR4463" s="3"/>
      <c r="AS4463" s="3"/>
      <c r="AT4463" s="3"/>
      <c r="AU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  <c r="AQ4464" s="3"/>
      <c r="AR4464" s="3"/>
      <c r="AS4464" s="3"/>
      <c r="AT4464" s="3"/>
      <c r="AU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  <c r="AP4465" s="3"/>
      <c r="AQ4465" s="3"/>
      <c r="AR4465" s="3"/>
      <c r="AS4465" s="3"/>
      <c r="AT4465" s="3"/>
      <c r="AU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  <c r="AP4466" s="3"/>
      <c r="AQ4466" s="3"/>
      <c r="AR4466" s="3"/>
      <c r="AS4466" s="3"/>
      <c r="AT4466" s="3"/>
      <c r="AU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  <c r="AP4467" s="3"/>
      <c r="AQ4467" s="3"/>
      <c r="AR4467" s="3"/>
      <c r="AS4467" s="3"/>
      <c r="AT4467" s="3"/>
      <c r="AU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  <c r="AQ4468" s="3"/>
      <c r="AR4468" s="3"/>
      <c r="AS4468" s="3"/>
      <c r="AT4468" s="3"/>
      <c r="AU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  <c r="AP4469" s="3"/>
      <c r="AQ4469" s="3"/>
      <c r="AR4469" s="3"/>
      <c r="AS4469" s="3"/>
      <c r="AT4469" s="3"/>
      <c r="AU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3"/>
      <c r="AR4470" s="3"/>
      <c r="AS4470" s="3"/>
      <c r="AT4470" s="3"/>
      <c r="AU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  <c r="AP4471" s="3"/>
      <c r="AQ4471" s="3"/>
      <c r="AR4471" s="3"/>
      <c r="AS4471" s="3"/>
      <c r="AT4471" s="3"/>
      <c r="AU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  <c r="AP4472" s="3"/>
      <c r="AQ4472" s="3"/>
      <c r="AR4472" s="3"/>
      <c r="AS4472" s="3"/>
      <c r="AT4472" s="3"/>
      <c r="AU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  <c r="AP4473" s="3"/>
      <c r="AQ4473" s="3"/>
      <c r="AR4473" s="3"/>
      <c r="AS4473" s="3"/>
      <c r="AT4473" s="3"/>
      <c r="AU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  <c r="AQ4474" s="3"/>
      <c r="AR4474" s="3"/>
      <c r="AS4474" s="3"/>
      <c r="AT4474" s="3"/>
      <c r="AU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  <c r="AP4475" s="3"/>
      <c r="AQ4475" s="3"/>
      <c r="AR4475" s="3"/>
      <c r="AS4475" s="3"/>
      <c r="AT4475" s="3"/>
      <c r="AU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  <c r="AQ4476" s="3"/>
      <c r="AR4476" s="3"/>
      <c r="AS4476" s="3"/>
      <c r="AT4476" s="3"/>
      <c r="AU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  <c r="AP4477" s="3"/>
      <c r="AQ4477" s="3"/>
      <c r="AR4477" s="3"/>
      <c r="AS4477" s="3"/>
      <c r="AT4477" s="3"/>
      <c r="AU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  <c r="AP4478" s="3"/>
      <c r="AQ4478" s="3"/>
      <c r="AR4478" s="3"/>
      <c r="AS4478" s="3"/>
      <c r="AT4478" s="3"/>
      <c r="AU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  <c r="AP4479" s="3"/>
      <c r="AQ4479" s="3"/>
      <c r="AR4479" s="3"/>
      <c r="AS4479" s="3"/>
      <c r="AT4479" s="3"/>
      <c r="AU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  <c r="AP4480" s="3"/>
      <c r="AQ4480" s="3"/>
      <c r="AR4480" s="3"/>
      <c r="AS4480" s="3"/>
      <c r="AT4480" s="3"/>
      <c r="AU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  <c r="AP4481" s="3"/>
      <c r="AQ4481" s="3"/>
      <c r="AR4481" s="3"/>
      <c r="AS4481" s="3"/>
      <c r="AT4481" s="3"/>
      <c r="AU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  <c r="AQ4482" s="3"/>
      <c r="AR4482" s="3"/>
      <c r="AS4482" s="3"/>
      <c r="AT4482" s="3"/>
      <c r="AU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  <c r="AP4483" s="3"/>
      <c r="AQ4483" s="3"/>
      <c r="AR4483" s="3"/>
      <c r="AS4483" s="3"/>
      <c r="AT4483" s="3"/>
      <c r="AU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  <c r="AQ4484" s="3"/>
      <c r="AR4484" s="3"/>
      <c r="AS4484" s="3"/>
      <c r="AT4484" s="3"/>
      <c r="AU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  <c r="AQ4485" s="3"/>
      <c r="AR4485" s="3"/>
      <c r="AS4485" s="3"/>
      <c r="AT4485" s="3"/>
      <c r="AU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3"/>
      <c r="AR4486" s="3"/>
      <c r="AS4486" s="3"/>
      <c r="AT4486" s="3"/>
      <c r="AU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  <c r="AQ4487" s="3"/>
      <c r="AR4487" s="3"/>
      <c r="AS4487" s="3"/>
      <c r="AT4487" s="3"/>
      <c r="AU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  <c r="AQ4488" s="3"/>
      <c r="AR4488" s="3"/>
      <c r="AS4488" s="3"/>
      <c r="AT4488" s="3"/>
      <c r="AU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  <c r="AQ4489" s="3"/>
      <c r="AR4489" s="3"/>
      <c r="AS4489" s="3"/>
      <c r="AT4489" s="3"/>
      <c r="AU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  <c r="AQ4490" s="3"/>
      <c r="AR4490" s="3"/>
      <c r="AS4490" s="3"/>
      <c r="AT4490" s="3"/>
      <c r="AU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  <c r="AP4491" s="3"/>
      <c r="AQ4491" s="3"/>
      <c r="AR4491" s="3"/>
      <c r="AS4491" s="3"/>
      <c r="AT4491" s="3"/>
      <c r="AU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  <c r="AQ4492" s="3"/>
      <c r="AR4492" s="3"/>
      <c r="AS4492" s="3"/>
      <c r="AT4492" s="3"/>
      <c r="AU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  <c r="AP4493" s="3"/>
      <c r="AQ4493" s="3"/>
      <c r="AR4493" s="3"/>
      <c r="AS4493" s="3"/>
      <c r="AT4493" s="3"/>
      <c r="AU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  <c r="AQ4494" s="3"/>
      <c r="AR4494" s="3"/>
      <c r="AS4494" s="3"/>
      <c r="AT4494" s="3"/>
      <c r="AU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  <c r="AQ4495" s="3"/>
      <c r="AR4495" s="3"/>
      <c r="AS4495" s="3"/>
      <c r="AT4495" s="3"/>
      <c r="AU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  <c r="AP4496" s="3"/>
      <c r="AQ4496" s="3"/>
      <c r="AR4496" s="3"/>
      <c r="AS4496" s="3"/>
      <c r="AT4496" s="3"/>
      <c r="AU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  <c r="AP4497" s="3"/>
      <c r="AQ4497" s="3"/>
      <c r="AR4497" s="3"/>
      <c r="AS4497" s="3"/>
      <c r="AT4497" s="3"/>
      <c r="AU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3"/>
      <c r="AR4498" s="3"/>
      <c r="AS4498" s="3"/>
      <c r="AT4498" s="3"/>
      <c r="AU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  <c r="AP4499" s="3"/>
      <c r="AQ4499" s="3"/>
      <c r="AR4499" s="3"/>
      <c r="AS4499" s="3"/>
      <c r="AT4499" s="3"/>
      <c r="AU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  <c r="AQ4500" s="3"/>
      <c r="AR4500" s="3"/>
      <c r="AS4500" s="3"/>
      <c r="AT4500" s="3"/>
      <c r="AU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  <c r="AO4501" s="3"/>
      <c r="AP4501" s="3"/>
      <c r="AQ4501" s="3"/>
      <c r="AR4501" s="3"/>
      <c r="AS4501" s="3"/>
      <c r="AT4501" s="3"/>
      <c r="AU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  <c r="AP4502" s="3"/>
      <c r="AQ4502" s="3"/>
      <c r="AR4502" s="3"/>
      <c r="AS4502" s="3"/>
      <c r="AT4502" s="3"/>
      <c r="AU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  <c r="AO4503" s="3"/>
      <c r="AP4503" s="3"/>
      <c r="AQ4503" s="3"/>
      <c r="AR4503" s="3"/>
      <c r="AS4503" s="3"/>
      <c r="AT4503" s="3"/>
      <c r="AU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  <c r="AP4504" s="3"/>
      <c r="AQ4504" s="3"/>
      <c r="AR4504" s="3"/>
      <c r="AS4504" s="3"/>
      <c r="AT4504" s="3"/>
      <c r="AU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  <c r="AO4505" s="3"/>
      <c r="AP4505" s="3"/>
      <c r="AQ4505" s="3"/>
      <c r="AR4505" s="3"/>
      <c r="AS4505" s="3"/>
      <c r="AT4505" s="3"/>
      <c r="AU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  <c r="AP4506" s="3"/>
      <c r="AQ4506" s="3"/>
      <c r="AR4506" s="3"/>
      <c r="AS4506" s="3"/>
      <c r="AT4506" s="3"/>
      <c r="AU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  <c r="AO4507" s="3"/>
      <c r="AP4507" s="3"/>
      <c r="AQ4507" s="3"/>
      <c r="AR4507" s="3"/>
      <c r="AS4507" s="3"/>
      <c r="AT4507" s="3"/>
      <c r="AU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  <c r="AP4508" s="3"/>
      <c r="AQ4508" s="3"/>
      <c r="AR4508" s="3"/>
      <c r="AS4508" s="3"/>
      <c r="AT4508" s="3"/>
      <c r="AU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  <c r="AO4509" s="3"/>
      <c r="AP4509" s="3"/>
      <c r="AQ4509" s="3"/>
      <c r="AR4509" s="3"/>
      <c r="AS4509" s="3"/>
      <c r="AT4509" s="3"/>
      <c r="AU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  <c r="AP4510" s="3"/>
      <c r="AQ4510" s="3"/>
      <c r="AR4510" s="3"/>
      <c r="AS4510" s="3"/>
      <c r="AT4510" s="3"/>
      <c r="AU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  <c r="AO4511" s="3"/>
      <c r="AP4511" s="3"/>
      <c r="AQ4511" s="3"/>
      <c r="AR4511" s="3"/>
      <c r="AS4511" s="3"/>
      <c r="AT4511" s="3"/>
      <c r="AU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  <c r="AP4512" s="3"/>
      <c r="AQ4512" s="3"/>
      <c r="AR4512" s="3"/>
      <c r="AS4512" s="3"/>
      <c r="AT4512" s="3"/>
      <c r="AU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  <c r="AO4513" s="3"/>
      <c r="AP4513" s="3"/>
      <c r="AQ4513" s="3"/>
      <c r="AR4513" s="3"/>
      <c r="AS4513" s="3"/>
      <c r="AT4513" s="3"/>
      <c r="AU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  <c r="AP4514" s="3"/>
      <c r="AQ4514" s="3"/>
      <c r="AR4514" s="3"/>
      <c r="AS4514" s="3"/>
      <c r="AT4514" s="3"/>
      <c r="AU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  <c r="AO4515" s="3"/>
      <c r="AP4515" s="3"/>
      <c r="AQ4515" s="3"/>
      <c r="AR4515" s="3"/>
      <c r="AS4515" s="3"/>
      <c r="AT4515" s="3"/>
      <c r="AU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  <c r="AP4516" s="3"/>
      <c r="AQ4516" s="3"/>
      <c r="AR4516" s="3"/>
      <c r="AS4516" s="3"/>
      <c r="AT4516" s="3"/>
      <c r="AU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  <c r="AO4517" s="3"/>
      <c r="AP4517" s="3"/>
      <c r="AQ4517" s="3"/>
      <c r="AR4517" s="3"/>
      <c r="AS4517" s="3"/>
      <c r="AT4517" s="3"/>
      <c r="AU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  <c r="AP4518" s="3"/>
      <c r="AQ4518" s="3"/>
      <c r="AR4518" s="3"/>
      <c r="AS4518" s="3"/>
      <c r="AT4518" s="3"/>
      <c r="AU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  <c r="AO4519" s="3"/>
      <c r="AP4519" s="3"/>
      <c r="AQ4519" s="3"/>
      <c r="AR4519" s="3"/>
      <c r="AS4519" s="3"/>
      <c r="AT4519" s="3"/>
      <c r="AU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  <c r="AO4520" s="3"/>
      <c r="AP4520" s="3"/>
      <c r="AQ4520" s="3"/>
      <c r="AR4520" s="3"/>
      <c r="AS4520" s="3"/>
      <c r="AT4520" s="3"/>
      <c r="AU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  <c r="AN4521" s="3"/>
      <c r="AO4521" s="3"/>
      <c r="AP4521" s="3"/>
      <c r="AQ4521" s="3"/>
      <c r="AR4521" s="3"/>
      <c r="AS4521" s="3"/>
      <c r="AT4521" s="3"/>
      <c r="AU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  <c r="AO4522" s="3"/>
      <c r="AP4522" s="3"/>
      <c r="AQ4522" s="3"/>
      <c r="AR4522" s="3"/>
      <c r="AS4522" s="3"/>
      <c r="AT4522" s="3"/>
      <c r="AU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  <c r="AN4523" s="3"/>
      <c r="AO4523" s="3"/>
      <c r="AP4523" s="3"/>
      <c r="AQ4523" s="3"/>
      <c r="AR4523" s="3"/>
      <c r="AS4523" s="3"/>
      <c r="AT4523" s="3"/>
      <c r="AU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  <c r="AO4524" s="3"/>
      <c r="AP4524" s="3"/>
      <c r="AQ4524" s="3"/>
      <c r="AR4524" s="3"/>
      <c r="AS4524" s="3"/>
      <c r="AT4524" s="3"/>
      <c r="AU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  <c r="AN4525" s="3"/>
      <c r="AO4525" s="3"/>
      <c r="AP4525" s="3"/>
      <c r="AQ4525" s="3"/>
      <c r="AR4525" s="3"/>
      <c r="AS4525" s="3"/>
      <c r="AT4525" s="3"/>
      <c r="AU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  <c r="AO4526" s="3"/>
      <c r="AP4526" s="3"/>
      <c r="AQ4526" s="3"/>
      <c r="AR4526" s="3"/>
      <c r="AS4526" s="3"/>
      <c r="AT4526" s="3"/>
      <c r="AU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  <c r="AN4527" s="3"/>
      <c r="AO4527" s="3"/>
      <c r="AP4527" s="3"/>
      <c r="AQ4527" s="3"/>
      <c r="AR4527" s="3"/>
      <c r="AS4527" s="3"/>
      <c r="AT4527" s="3"/>
      <c r="AU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  <c r="AO4528" s="3"/>
      <c r="AP4528" s="3"/>
      <c r="AQ4528" s="3"/>
      <c r="AR4528" s="3"/>
      <c r="AS4528" s="3"/>
      <c r="AT4528" s="3"/>
      <c r="AU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  <c r="AN4529" s="3"/>
      <c r="AO4529" s="3"/>
      <c r="AP4529" s="3"/>
      <c r="AQ4529" s="3"/>
      <c r="AR4529" s="3"/>
      <c r="AS4529" s="3"/>
      <c r="AT4529" s="3"/>
      <c r="AU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  <c r="AO4530" s="3"/>
      <c r="AP4530" s="3"/>
      <c r="AQ4530" s="3"/>
      <c r="AR4530" s="3"/>
      <c r="AS4530" s="3"/>
      <c r="AT4530" s="3"/>
      <c r="AU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  <c r="AN4531" s="3"/>
      <c r="AO4531" s="3"/>
      <c r="AP4531" s="3"/>
      <c r="AQ4531" s="3"/>
      <c r="AR4531" s="3"/>
      <c r="AS4531" s="3"/>
      <c r="AT4531" s="3"/>
      <c r="AU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  <c r="AO4532" s="3"/>
      <c r="AP4532" s="3"/>
      <c r="AQ4532" s="3"/>
      <c r="AR4532" s="3"/>
      <c r="AS4532" s="3"/>
      <c r="AT4532" s="3"/>
      <c r="AU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  <c r="AN4533" s="3"/>
      <c r="AO4533" s="3"/>
      <c r="AP4533" s="3"/>
      <c r="AQ4533" s="3"/>
      <c r="AR4533" s="3"/>
      <c r="AS4533" s="3"/>
      <c r="AT4533" s="3"/>
      <c r="AU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  <c r="AO4534" s="3"/>
      <c r="AP4534" s="3"/>
      <c r="AQ4534" s="3"/>
      <c r="AR4534" s="3"/>
      <c r="AS4534" s="3"/>
      <c r="AT4534" s="3"/>
      <c r="AU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  <c r="AO4535" s="3"/>
      <c r="AP4535" s="3"/>
      <c r="AQ4535" s="3"/>
      <c r="AR4535" s="3"/>
      <c r="AS4535" s="3"/>
      <c r="AT4535" s="3"/>
      <c r="AU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  <c r="AO4536" s="3"/>
      <c r="AP4536" s="3"/>
      <c r="AQ4536" s="3"/>
      <c r="AR4536" s="3"/>
      <c r="AS4536" s="3"/>
      <c r="AT4536" s="3"/>
      <c r="AU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  <c r="AN4537" s="3"/>
      <c r="AO4537" s="3"/>
      <c r="AP4537" s="3"/>
      <c r="AQ4537" s="3"/>
      <c r="AR4537" s="3"/>
      <c r="AS4537" s="3"/>
      <c r="AT4537" s="3"/>
      <c r="AU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  <c r="AO4538" s="3"/>
      <c r="AP4538" s="3"/>
      <c r="AQ4538" s="3"/>
      <c r="AR4538" s="3"/>
      <c r="AS4538" s="3"/>
      <c r="AT4538" s="3"/>
      <c r="AU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  <c r="AN4539" s="3"/>
      <c r="AO4539" s="3"/>
      <c r="AP4539" s="3"/>
      <c r="AQ4539" s="3"/>
      <c r="AR4539" s="3"/>
      <c r="AS4539" s="3"/>
      <c r="AT4539" s="3"/>
      <c r="AU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  <c r="AO4540" s="3"/>
      <c r="AP4540" s="3"/>
      <c r="AQ4540" s="3"/>
      <c r="AR4540" s="3"/>
      <c r="AS4540" s="3"/>
      <c r="AT4540" s="3"/>
      <c r="AU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  <c r="AN4541" s="3"/>
      <c r="AO4541" s="3"/>
      <c r="AP4541" s="3"/>
      <c r="AQ4541" s="3"/>
      <c r="AR4541" s="3"/>
      <c r="AS4541" s="3"/>
      <c r="AT4541" s="3"/>
      <c r="AU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  <c r="AO4542" s="3"/>
      <c r="AP4542" s="3"/>
      <c r="AQ4542" s="3"/>
      <c r="AR4542" s="3"/>
      <c r="AS4542" s="3"/>
      <c r="AT4542" s="3"/>
      <c r="AU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  <c r="AN4543" s="3"/>
      <c r="AO4543" s="3"/>
      <c r="AP4543" s="3"/>
      <c r="AQ4543" s="3"/>
      <c r="AR4543" s="3"/>
      <c r="AS4543" s="3"/>
      <c r="AT4543" s="3"/>
      <c r="AU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  <c r="AO4544" s="3"/>
      <c r="AP4544" s="3"/>
      <c r="AQ4544" s="3"/>
      <c r="AR4544" s="3"/>
      <c r="AS4544" s="3"/>
      <c r="AT4544" s="3"/>
      <c r="AU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  <c r="AN4545" s="3"/>
      <c r="AO4545" s="3"/>
      <c r="AP4545" s="3"/>
      <c r="AQ4545" s="3"/>
      <c r="AR4545" s="3"/>
      <c r="AS4545" s="3"/>
      <c r="AT4545" s="3"/>
      <c r="AU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  <c r="AO4546" s="3"/>
      <c r="AP4546" s="3"/>
      <c r="AQ4546" s="3"/>
      <c r="AR4546" s="3"/>
      <c r="AS4546" s="3"/>
      <c r="AT4546" s="3"/>
      <c r="AU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  <c r="AN4547" s="3"/>
      <c r="AO4547" s="3"/>
      <c r="AP4547" s="3"/>
      <c r="AQ4547" s="3"/>
      <c r="AR4547" s="3"/>
      <c r="AS4547" s="3"/>
      <c r="AT4547" s="3"/>
      <c r="AU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  <c r="AO4548" s="3"/>
      <c r="AP4548" s="3"/>
      <c r="AQ4548" s="3"/>
      <c r="AR4548" s="3"/>
      <c r="AS4548" s="3"/>
      <c r="AT4548" s="3"/>
      <c r="AU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  <c r="AN4549" s="3"/>
      <c r="AO4549" s="3"/>
      <c r="AP4549" s="3"/>
      <c r="AQ4549" s="3"/>
      <c r="AR4549" s="3"/>
      <c r="AS4549" s="3"/>
      <c r="AT4549" s="3"/>
      <c r="AU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  <c r="AO4550" s="3"/>
      <c r="AP4550" s="3"/>
      <c r="AQ4550" s="3"/>
      <c r="AR4550" s="3"/>
      <c r="AS4550" s="3"/>
      <c r="AT4550" s="3"/>
      <c r="AU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  <c r="AN4551" s="3"/>
      <c r="AO4551" s="3"/>
      <c r="AP4551" s="3"/>
      <c r="AQ4551" s="3"/>
      <c r="AR4551" s="3"/>
      <c r="AS4551" s="3"/>
      <c r="AT4551" s="3"/>
      <c r="AU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  <c r="AO4552" s="3"/>
      <c r="AP4552" s="3"/>
      <c r="AQ4552" s="3"/>
      <c r="AR4552" s="3"/>
      <c r="AS4552" s="3"/>
      <c r="AT4552" s="3"/>
      <c r="AU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  <c r="AN4553" s="3"/>
      <c r="AO4553" s="3"/>
      <c r="AP4553" s="3"/>
      <c r="AQ4553" s="3"/>
      <c r="AR4553" s="3"/>
      <c r="AS4553" s="3"/>
      <c r="AT4553" s="3"/>
      <c r="AU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  <c r="AO4554" s="3"/>
      <c r="AP4554" s="3"/>
      <c r="AQ4554" s="3"/>
      <c r="AR4554" s="3"/>
      <c r="AS4554" s="3"/>
      <c r="AT4554" s="3"/>
      <c r="AU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  <c r="AN4555" s="3"/>
      <c r="AO4555" s="3"/>
      <c r="AP4555" s="3"/>
      <c r="AQ4555" s="3"/>
      <c r="AR4555" s="3"/>
      <c r="AS4555" s="3"/>
      <c r="AT4555" s="3"/>
      <c r="AU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  <c r="AO4556" s="3"/>
      <c r="AP4556" s="3"/>
      <c r="AQ4556" s="3"/>
      <c r="AR4556" s="3"/>
      <c r="AS4556" s="3"/>
      <c r="AT4556" s="3"/>
      <c r="AU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  <c r="AN4557" s="3"/>
      <c r="AO4557" s="3"/>
      <c r="AP4557" s="3"/>
      <c r="AQ4557" s="3"/>
      <c r="AR4557" s="3"/>
      <c r="AS4557" s="3"/>
      <c r="AT4557" s="3"/>
      <c r="AU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  <c r="AO4558" s="3"/>
      <c r="AP4558" s="3"/>
      <c r="AQ4558" s="3"/>
      <c r="AR4558" s="3"/>
      <c r="AS4558" s="3"/>
      <c r="AT4558" s="3"/>
      <c r="AU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  <c r="AN4559" s="3"/>
      <c r="AO4559" s="3"/>
      <c r="AP4559" s="3"/>
      <c r="AQ4559" s="3"/>
      <c r="AR4559" s="3"/>
      <c r="AS4559" s="3"/>
      <c r="AT4559" s="3"/>
      <c r="AU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  <c r="AO4560" s="3"/>
      <c r="AP4560" s="3"/>
      <c r="AQ4560" s="3"/>
      <c r="AR4560" s="3"/>
      <c r="AS4560" s="3"/>
      <c r="AT4560" s="3"/>
      <c r="AU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  <c r="AN4561" s="3"/>
      <c r="AO4561" s="3"/>
      <c r="AP4561" s="3"/>
      <c r="AQ4561" s="3"/>
      <c r="AR4561" s="3"/>
      <c r="AS4561" s="3"/>
      <c r="AT4561" s="3"/>
      <c r="AU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  <c r="AO4562" s="3"/>
      <c r="AP4562" s="3"/>
      <c r="AQ4562" s="3"/>
      <c r="AR4562" s="3"/>
      <c r="AS4562" s="3"/>
      <c r="AT4562" s="3"/>
      <c r="AU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  <c r="AN4563" s="3"/>
      <c r="AO4563" s="3"/>
      <c r="AP4563" s="3"/>
      <c r="AQ4563" s="3"/>
      <c r="AR4563" s="3"/>
      <c r="AS4563" s="3"/>
      <c r="AT4563" s="3"/>
      <c r="AU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  <c r="AO4564" s="3"/>
      <c r="AP4564" s="3"/>
      <c r="AQ4564" s="3"/>
      <c r="AR4564" s="3"/>
      <c r="AS4564" s="3"/>
      <c r="AT4564" s="3"/>
      <c r="AU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  <c r="AN4565" s="3"/>
      <c r="AO4565" s="3"/>
      <c r="AP4565" s="3"/>
      <c r="AQ4565" s="3"/>
      <c r="AR4565" s="3"/>
      <c r="AS4565" s="3"/>
      <c r="AT4565" s="3"/>
      <c r="AU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  <c r="AO4566" s="3"/>
      <c r="AP4566" s="3"/>
      <c r="AQ4566" s="3"/>
      <c r="AR4566" s="3"/>
      <c r="AS4566" s="3"/>
      <c r="AT4566" s="3"/>
      <c r="AU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  <c r="AN4567" s="3"/>
      <c r="AO4567" s="3"/>
      <c r="AP4567" s="3"/>
      <c r="AQ4567" s="3"/>
      <c r="AR4567" s="3"/>
      <c r="AS4567" s="3"/>
      <c r="AT4567" s="3"/>
      <c r="AU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  <c r="AO4568" s="3"/>
      <c r="AP4568" s="3"/>
      <c r="AQ4568" s="3"/>
      <c r="AR4568" s="3"/>
      <c r="AS4568" s="3"/>
      <c r="AT4568" s="3"/>
      <c r="AU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  <c r="AN4569" s="3"/>
      <c r="AO4569" s="3"/>
      <c r="AP4569" s="3"/>
      <c r="AQ4569" s="3"/>
      <c r="AR4569" s="3"/>
      <c r="AS4569" s="3"/>
      <c r="AT4569" s="3"/>
      <c r="AU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  <c r="AO4570" s="3"/>
      <c r="AP4570" s="3"/>
      <c r="AQ4570" s="3"/>
      <c r="AR4570" s="3"/>
      <c r="AS4570" s="3"/>
      <c r="AT4570" s="3"/>
      <c r="AU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  <c r="AN4571" s="3"/>
      <c r="AO4571" s="3"/>
      <c r="AP4571" s="3"/>
      <c r="AQ4571" s="3"/>
      <c r="AR4571" s="3"/>
      <c r="AS4571" s="3"/>
      <c r="AT4571" s="3"/>
      <c r="AU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  <c r="AO4572" s="3"/>
      <c r="AP4572" s="3"/>
      <c r="AQ4572" s="3"/>
      <c r="AR4572" s="3"/>
      <c r="AS4572" s="3"/>
      <c r="AT4572" s="3"/>
      <c r="AU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  <c r="AN4573" s="3"/>
      <c r="AO4573" s="3"/>
      <c r="AP4573" s="3"/>
      <c r="AQ4573" s="3"/>
      <c r="AR4573" s="3"/>
      <c r="AS4573" s="3"/>
      <c r="AT4573" s="3"/>
      <c r="AU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  <c r="AO4574" s="3"/>
      <c r="AP4574" s="3"/>
      <c r="AQ4574" s="3"/>
      <c r="AR4574" s="3"/>
      <c r="AS4574" s="3"/>
      <c r="AT4574" s="3"/>
      <c r="AU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  <c r="AN4575" s="3"/>
      <c r="AO4575" s="3"/>
      <c r="AP4575" s="3"/>
      <c r="AQ4575" s="3"/>
      <c r="AR4575" s="3"/>
      <c r="AS4575" s="3"/>
      <c r="AT4575" s="3"/>
      <c r="AU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  <c r="AO4576" s="3"/>
      <c r="AP4576" s="3"/>
      <c r="AQ4576" s="3"/>
      <c r="AR4576" s="3"/>
      <c r="AS4576" s="3"/>
      <c r="AT4576" s="3"/>
      <c r="AU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  <c r="AN4577" s="3"/>
      <c r="AO4577" s="3"/>
      <c r="AP4577" s="3"/>
      <c r="AQ4577" s="3"/>
      <c r="AR4577" s="3"/>
      <c r="AS4577" s="3"/>
      <c r="AT4577" s="3"/>
      <c r="AU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  <c r="AO4578" s="3"/>
      <c r="AP4578" s="3"/>
      <c r="AQ4578" s="3"/>
      <c r="AR4578" s="3"/>
      <c r="AS4578" s="3"/>
      <c r="AT4578" s="3"/>
      <c r="AU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  <c r="AN4579" s="3"/>
      <c r="AO4579" s="3"/>
      <c r="AP4579" s="3"/>
      <c r="AQ4579" s="3"/>
      <c r="AR4579" s="3"/>
      <c r="AS4579" s="3"/>
      <c r="AT4579" s="3"/>
      <c r="AU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  <c r="AO4580" s="3"/>
      <c r="AP4580" s="3"/>
      <c r="AQ4580" s="3"/>
      <c r="AR4580" s="3"/>
      <c r="AS4580" s="3"/>
      <c r="AT4580" s="3"/>
      <c r="AU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  <c r="AN4581" s="3"/>
      <c r="AO4581" s="3"/>
      <c r="AP4581" s="3"/>
      <c r="AQ4581" s="3"/>
      <c r="AR4581" s="3"/>
      <c r="AS4581" s="3"/>
      <c r="AT4581" s="3"/>
      <c r="AU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  <c r="AO4582" s="3"/>
      <c r="AP4582" s="3"/>
      <c r="AQ4582" s="3"/>
      <c r="AR4582" s="3"/>
      <c r="AS4582" s="3"/>
      <c r="AT4582" s="3"/>
      <c r="AU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  <c r="AN4583" s="3"/>
      <c r="AO4583" s="3"/>
      <c r="AP4583" s="3"/>
      <c r="AQ4583" s="3"/>
      <c r="AR4583" s="3"/>
      <c r="AS4583" s="3"/>
      <c r="AT4583" s="3"/>
      <c r="AU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  <c r="AO4584" s="3"/>
      <c r="AP4584" s="3"/>
      <c r="AQ4584" s="3"/>
      <c r="AR4584" s="3"/>
      <c r="AS4584" s="3"/>
      <c r="AT4584" s="3"/>
      <c r="AU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  <c r="AN4585" s="3"/>
      <c r="AO4585" s="3"/>
      <c r="AP4585" s="3"/>
      <c r="AQ4585" s="3"/>
      <c r="AR4585" s="3"/>
      <c r="AS4585" s="3"/>
      <c r="AT4585" s="3"/>
      <c r="AU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  <c r="AO4586" s="3"/>
      <c r="AP4586" s="3"/>
      <c r="AQ4586" s="3"/>
      <c r="AR4586" s="3"/>
      <c r="AS4586" s="3"/>
      <c r="AT4586" s="3"/>
      <c r="AU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  <c r="AN4587" s="3"/>
      <c r="AO4587" s="3"/>
      <c r="AP4587" s="3"/>
      <c r="AQ4587" s="3"/>
      <c r="AR4587" s="3"/>
      <c r="AS4587" s="3"/>
      <c r="AT4587" s="3"/>
      <c r="AU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  <c r="AO4588" s="3"/>
      <c r="AP4588" s="3"/>
      <c r="AQ4588" s="3"/>
      <c r="AR4588" s="3"/>
      <c r="AS4588" s="3"/>
      <c r="AT4588" s="3"/>
      <c r="AU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  <c r="AN4589" s="3"/>
      <c r="AO4589" s="3"/>
      <c r="AP4589" s="3"/>
      <c r="AQ4589" s="3"/>
      <c r="AR4589" s="3"/>
      <c r="AS4589" s="3"/>
      <c r="AT4589" s="3"/>
      <c r="AU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  <c r="AO4590" s="3"/>
      <c r="AP4590" s="3"/>
      <c r="AQ4590" s="3"/>
      <c r="AR4590" s="3"/>
      <c r="AS4590" s="3"/>
      <c r="AT4590" s="3"/>
      <c r="AU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  <c r="AN4591" s="3"/>
      <c r="AO4591" s="3"/>
      <c r="AP4591" s="3"/>
      <c r="AQ4591" s="3"/>
      <c r="AR4591" s="3"/>
      <c r="AS4591" s="3"/>
      <c r="AT4591" s="3"/>
      <c r="AU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  <c r="AP4592" s="3"/>
      <c r="AQ4592" s="3"/>
      <c r="AR4592" s="3"/>
      <c r="AS4592" s="3"/>
      <c r="AT4592" s="3"/>
      <c r="AU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  <c r="AO4593" s="3"/>
      <c r="AP4593" s="3"/>
      <c r="AQ4593" s="3"/>
      <c r="AR4593" s="3"/>
      <c r="AS4593" s="3"/>
      <c r="AT4593" s="3"/>
      <c r="AU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  <c r="AP4594" s="3"/>
      <c r="AQ4594" s="3"/>
      <c r="AR4594" s="3"/>
      <c r="AS4594" s="3"/>
      <c r="AT4594" s="3"/>
      <c r="AU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  <c r="AO4595" s="3"/>
      <c r="AP4595" s="3"/>
      <c r="AQ4595" s="3"/>
      <c r="AR4595" s="3"/>
      <c r="AS4595" s="3"/>
      <c r="AT4595" s="3"/>
      <c r="AU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  <c r="AP4596" s="3"/>
      <c r="AQ4596" s="3"/>
      <c r="AR4596" s="3"/>
      <c r="AS4596" s="3"/>
      <c r="AT4596" s="3"/>
      <c r="AU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  <c r="AO4597" s="3"/>
      <c r="AP4597" s="3"/>
      <c r="AQ4597" s="3"/>
      <c r="AR4597" s="3"/>
      <c r="AS4597" s="3"/>
      <c r="AT4597" s="3"/>
      <c r="AU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  <c r="AP4598" s="3"/>
      <c r="AQ4598" s="3"/>
      <c r="AR4598" s="3"/>
      <c r="AS4598" s="3"/>
      <c r="AT4598" s="3"/>
      <c r="AU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  <c r="AO4599" s="3"/>
      <c r="AP4599" s="3"/>
      <c r="AQ4599" s="3"/>
      <c r="AR4599" s="3"/>
      <c r="AS4599" s="3"/>
      <c r="AT4599" s="3"/>
      <c r="AU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  <c r="AP4600" s="3"/>
      <c r="AQ4600" s="3"/>
      <c r="AR4600" s="3"/>
      <c r="AS4600" s="3"/>
      <c r="AT4600" s="3"/>
      <c r="AU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  <c r="AO4601" s="3"/>
      <c r="AP4601" s="3"/>
      <c r="AQ4601" s="3"/>
      <c r="AR4601" s="3"/>
      <c r="AS4601" s="3"/>
      <c r="AT4601" s="3"/>
      <c r="AU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  <c r="AP4602" s="3"/>
      <c r="AQ4602" s="3"/>
      <c r="AR4602" s="3"/>
      <c r="AS4602" s="3"/>
      <c r="AT4602" s="3"/>
      <c r="AU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  <c r="AO4603" s="3"/>
      <c r="AP4603" s="3"/>
      <c r="AQ4603" s="3"/>
      <c r="AR4603" s="3"/>
      <c r="AS4603" s="3"/>
      <c r="AT4603" s="3"/>
      <c r="AU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  <c r="AP4604" s="3"/>
      <c r="AQ4604" s="3"/>
      <c r="AR4604" s="3"/>
      <c r="AS4604" s="3"/>
      <c r="AT4604" s="3"/>
      <c r="AU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  <c r="AO4605" s="3"/>
      <c r="AP4605" s="3"/>
      <c r="AQ4605" s="3"/>
      <c r="AR4605" s="3"/>
      <c r="AS4605" s="3"/>
      <c r="AT4605" s="3"/>
      <c r="AU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  <c r="AP4606" s="3"/>
      <c r="AQ4606" s="3"/>
      <c r="AR4606" s="3"/>
      <c r="AS4606" s="3"/>
      <c r="AT4606" s="3"/>
      <c r="AU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  <c r="AO4607" s="3"/>
      <c r="AP4607" s="3"/>
      <c r="AQ4607" s="3"/>
      <c r="AR4607" s="3"/>
      <c r="AS4607" s="3"/>
      <c r="AT4607" s="3"/>
      <c r="AU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  <c r="AP4608" s="3"/>
      <c r="AQ4608" s="3"/>
      <c r="AR4608" s="3"/>
      <c r="AS4608" s="3"/>
      <c r="AT4608" s="3"/>
      <c r="AU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  <c r="AO4609" s="3"/>
      <c r="AP4609" s="3"/>
      <c r="AQ4609" s="3"/>
      <c r="AR4609" s="3"/>
      <c r="AS4609" s="3"/>
      <c r="AT4609" s="3"/>
      <c r="AU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  <c r="AP4610" s="3"/>
      <c r="AQ4610" s="3"/>
      <c r="AR4610" s="3"/>
      <c r="AS4610" s="3"/>
      <c r="AT4610" s="3"/>
      <c r="AU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  <c r="AO4611" s="3"/>
      <c r="AP4611" s="3"/>
      <c r="AQ4611" s="3"/>
      <c r="AR4611" s="3"/>
      <c r="AS4611" s="3"/>
      <c r="AT4611" s="3"/>
      <c r="AU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  <c r="AP4612" s="3"/>
      <c r="AQ4612" s="3"/>
      <c r="AR4612" s="3"/>
      <c r="AS4612" s="3"/>
      <c r="AT4612" s="3"/>
      <c r="AU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  <c r="AO4613" s="3"/>
      <c r="AP4613" s="3"/>
      <c r="AQ4613" s="3"/>
      <c r="AR4613" s="3"/>
      <c r="AS4613" s="3"/>
      <c r="AT4613" s="3"/>
      <c r="AU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  <c r="AP4614" s="3"/>
      <c r="AQ4614" s="3"/>
      <c r="AR4614" s="3"/>
      <c r="AS4614" s="3"/>
      <c r="AT4614" s="3"/>
      <c r="AU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  <c r="AO4615" s="3"/>
      <c r="AP4615" s="3"/>
      <c r="AQ4615" s="3"/>
      <c r="AR4615" s="3"/>
      <c r="AS4615" s="3"/>
      <c r="AT4615" s="3"/>
      <c r="AU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  <c r="AP4616" s="3"/>
      <c r="AQ4616" s="3"/>
      <c r="AR4616" s="3"/>
      <c r="AS4616" s="3"/>
      <c r="AT4616" s="3"/>
      <c r="AU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  <c r="AO4617" s="3"/>
      <c r="AP4617" s="3"/>
      <c r="AQ4617" s="3"/>
      <c r="AR4617" s="3"/>
      <c r="AS4617" s="3"/>
      <c r="AT4617" s="3"/>
      <c r="AU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  <c r="AP4618" s="3"/>
      <c r="AQ4618" s="3"/>
      <c r="AR4618" s="3"/>
      <c r="AS4618" s="3"/>
      <c r="AT4618" s="3"/>
      <c r="AU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  <c r="AO4619" s="3"/>
      <c r="AP4619" s="3"/>
      <c r="AQ4619" s="3"/>
      <c r="AR4619" s="3"/>
      <c r="AS4619" s="3"/>
      <c r="AT4619" s="3"/>
      <c r="AU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  <c r="AP4620" s="3"/>
      <c r="AQ4620" s="3"/>
      <c r="AR4620" s="3"/>
      <c r="AS4620" s="3"/>
      <c r="AT4620" s="3"/>
      <c r="AU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  <c r="AN4621" s="3"/>
      <c r="AO4621" s="3"/>
      <c r="AP4621" s="3"/>
      <c r="AQ4621" s="3"/>
      <c r="AR4621" s="3"/>
      <c r="AS4621" s="3"/>
      <c r="AT4621" s="3"/>
      <c r="AU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  <c r="AP4622" s="3"/>
      <c r="AQ4622" s="3"/>
      <c r="AR4622" s="3"/>
      <c r="AS4622" s="3"/>
      <c r="AT4622" s="3"/>
      <c r="AU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  <c r="AN4623" s="3"/>
      <c r="AO4623" s="3"/>
      <c r="AP4623" s="3"/>
      <c r="AQ4623" s="3"/>
      <c r="AR4623" s="3"/>
      <c r="AS4623" s="3"/>
      <c r="AT4623" s="3"/>
      <c r="AU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  <c r="AP4624" s="3"/>
      <c r="AQ4624" s="3"/>
      <c r="AR4624" s="3"/>
      <c r="AS4624" s="3"/>
      <c r="AT4624" s="3"/>
      <c r="AU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  <c r="AN4625" s="3"/>
      <c r="AO4625" s="3"/>
      <c r="AP4625" s="3"/>
      <c r="AQ4625" s="3"/>
      <c r="AR4625" s="3"/>
      <c r="AS4625" s="3"/>
      <c r="AT4625" s="3"/>
      <c r="AU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  <c r="AP4626" s="3"/>
      <c r="AQ4626" s="3"/>
      <c r="AR4626" s="3"/>
      <c r="AS4626" s="3"/>
      <c r="AT4626" s="3"/>
      <c r="AU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  <c r="AN4627" s="3"/>
      <c r="AO4627" s="3"/>
      <c r="AP4627" s="3"/>
      <c r="AQ4627" s="3"/>
      <c r="AR4627" s="3"/>
      <c r="AS4627" s="3"/>
      <c r="AT4627" s="3"/>
      <c r="AU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  <c r="AP4628" s="3"/>
      <c r="AQ4628" s="3"/>
      <c r="AR4628" s="3"/>
      <c r="AS4628" s="3"/>
      <c r="AT4628" s="3"/>
      <c r="AU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  <c r="AN4629" s="3"/>
      <c r="AO4629" s="3"/>
      <c r="AP4629" s="3"/>
      <c r="AQ4629" s="3"/>
      <c r="AR4629" s="3"/>
      <c r="AS4629" s="3"/>
      <c r="AT4629" s="3"/>
      <c r="AU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  <c r="AP4630" s="3"/>
      <c r="AQ4630" s="3"/>
      <c r="AR4630" s="3"/>
      <c r="AS4630" s="3"/>
      <c r="AT4630" s="3"/>
      <c r="AU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  <c r="AN4631" s="3"/>
      <c r="AO4631" s="3"/>
      <c r="AP4631" s="3"/>
      <c r="AQ4631" s="3"/>
      <c r="AR4631" s="3"/>
      <c r="AS4631" s="3"/>
      <c r="AT4631" s="3"/>
      <c r="AU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  <c r="AP4632" s="3"/>
      <c r="AQ4632" s="3"/>
      <c r="AR4632" s="3"/>
      <c r="AS4632" s="3"/>
      <c r="AT4632" s="3"/>
      <c r="AU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  <c r="AN4633" s="3"/>
      <c r="AO4633" s="3"/>
      <c r="AP4633" s="3"/>
      <c r="AQ4633" s="3"/>
      <c r="AR4633" s="3"/>
      <c r="AS4633" s="3"/>
      <c r="AT4633" s="3"/>
      <c r="AU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  <c r="AP4634" s="3"/>
      <c r="AQ4634" s="3"/>
      <c r="AR4634" s="3"/>
      <c r="AS4634" s="3"/>
      <c r="AT4634" s="3"/>
      <c r="AU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  <c r="AN4635" s="3"/>
      <c r="AO4635" s="3"/>
      <c r="AP4635" s="3"/>
      <c r="AQ4635" s="3"/>
      <c r="AR4635" s="3"/>
      <c r="AS4635" s="3"/>
      <c r="AT4635" s="3"/>
      <c r="AU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  <c r="AP4636" s="3"/>
      <c r="AQ4636" s="3"/>
      <c r="AR4636" s="3"/>
      <c r="AS4636" s="3"/>
      <c r="AT4636" s="3"/>
      <c r="AU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  <c r="AN4637" s="3"/>
      <c r="AO4637" s="3"/>
      <c r="AP4637" s="3"/>
      <c r="AQ4637" s="3"/>
      <c r="AR4637" s="3"/>
      <c r="AS4637" s="3"/>
      <c r="AT4637" s="3"/>
      <c r="AU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  <c r="AP4638" s="3"/>
      <c r="AQ4638" s="3"/>
      <c r="AR4638" s="3"/>
      <c r="AS4638" s="3"/>
      <c r="AT4638" s="3"/>
      <c r="AU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  <c r="AN4639" s="3"/>
      <c r="AO4639" s="3"/>
      <c r="AP4639" s="3"/>
      <c r="AQ4639" s="3"/>
      <c r="AR4639" s="3"/>
      <c r="AS4639" s="3"/>
      <c r="AT4639" s="3"/>
      <c r="AU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  <c r="AP4640" s="3"/>
      <c r="AQ4640" s="3"/>
      <c r="AR4640" s="3"/>
      <c r="AS4640" s="3"/>
      <c r="AT4640" s="3"/>
      <c r="AU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  <c r="AN4641" s="3"/>
      <c r="AO4641" s="3"/>
      <c r="AP4641" s="3"/>
      <c r="AQ4641" s="3"/>
      <c r="AR4641" s="3"/>
      <c r="AS4641" s="3"/>
      <c r="AT4641" s="3"/>
      <c r="AU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  <c r="AP4642" s="3"/>
      <c r="AQ4642" s="3"/>
      <c r="AR4642" s="3"/>
      <c r="AS4642" s="3"/>
      <c r="AT4642" s="3"/>
      <c r="AU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  <c r="AN4643" s="3"/>
      <c r="AO4643" s="3"/>
      <c r="AP4643" s="3"/>
      <c r="AQ4643" s="3"/>
      <c r="AR4643" s="3"/>
      <c r="AS4643" s="3"/>
      <c r="AT4643" s="3"/>
      <c r="AU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  <c r="AP4644" s="3"/>
      <c r="AQ4644" s="3"/>
      <c r="AR4644" s="3"/>
      <c r="AS4644" s="3"/>
      <c r="AT4644" s="3"/>
      <c r="AU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  <c r="AN4645" s="3"/>
      <c r="AO4645" s="3"/>
      <c r="AP4645" s="3"/>
      <c r="AQ4645" s="3"/>
      <c r="AR4645" s="3"/>
      <c r="AS4645" s="3"/>
      <c r="AT4645" s="3"/>
      <c r="AU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  <c r="AP4646" s="3"/>
      <c r="AQ4646" s="3"/>
      <c r="AR4646" s="3"/>
      <c r="AS4646" s="3"/>
      <c r="AT4646" s="3"/>
      <c r="AU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  <c r="AN4647" s="3"/>
      <c r="AO4647" s="3"/>
      <c r="AP4647" s="3"/>
      <c r="AQ4647" s="3"/>
      <c r="AR4647" s="3"/>
      <c r="AS4647" s="3"/>
      <c r="AT4647" s="3"/>
      <c r="AU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  <c r="AP4648" s="3"/>
      <c r="AQ4648" s="3"/>
      <c r="AR4648" s="3"/>
      <c r="AS4648" s="3"/>
      <c r="AT4648" s="3"/>
      <c r="AU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  <c r="AN4649" s="3"/>
      <c r="AO4649" s="3"/>
      <c r="AP4649" s="3"/>
      <c r="AQ4649" s="3"/>
      <c r="AR4649" s="3"/>
      <c r="AS4649" s="3"/>
      <c r="AT4649" s="3"/>
      <c r="AU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  <c r="AP4650" s="3"/>
      <c r="AQ4650" s="3"/>
      <c r="AR4650" s="3"/>
      <c r="AS4650" s="3"/>
      <c r="AT4650" s="3"/>
      <c r="AU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  <c r="AN4651" s="3"/>
      <c r="AO4651" s="3"/>
      <c r="AP4651" s="3"/>
      <c r="AQ4651" s="3"/>
      <c r="AR4651" s="3"/>
      <c r="AS4651" s="3"/>
      <c r="AT4651" s="3"/>
      <c r="AU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  <c r="AP4652" s="3"/>
      <c r="AQ4652" s="3"/>
      <c r="AR4652" s="3"/>
      <c r="AS4652" s="3"/>
      <c r="AT4652" s="3"/>
      <c r="AU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  <c r="AN4653" s="3"/>
      <c r="AO4653" s="3"/>
      <c r="AP4653" s="3"/>
      <c r="AQ4653" s="3"/>
      <c r="AR4653" s="3"/>
      <c r="AS4653" s="3"/>
      <c r="AT4653" s="3"/>
      <c r="AU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  <c r="AP4654" s="3"/>
      <c r="AQ4654" s="3"/>
      <c r="AR4654" s="3"/>
      <c r="AS4654" s="3"/>
      <c r="AT4654" s="3"/>
      <c r="AU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  <c r="AN4655" s="3"/>
      <c r="AO4655" s="3"/>
      <c r="AP4655" s="3"/>
      <c r="AQ4655" s="3"/>
      <c r="AR4655" s="3"/>
      <c r="AS4655" s="3"/>
      <c r="AT4655" s="3"/>
      <c r="AU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  <c r="AP4656" s="3"/>
      <c r="AQ4656" s="3"/>
      <c r="AR4656" s="3"/>
      <c r="AS4656" s="3"/>
      <c r="AT4656" s="3"/>
      <c r="AU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  <c r="AN4657" s="3"/>
      <c r="AO4657" s="3"/>
      <c r="AP4657" s="3"/>
      <c r="AQ4657" s="3"/>
      <c r="AR4657" s="3"/>
      <c r="AS4657" s="3"/>
      <c r="AT4657" s="3"/>
      <c r="AU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  <c r="AP4658" s="3"/>
      <c r="AQ4658" s="3"/>
      <c r="AR4658" s="3"/>
      <c r="AS4658" s="3"/>
      <c r="AT4658" s="3"/>
      <c r="AU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  <c r="AN4659" s="3"/>
      <c r="AO4659" s="3"/>
      <c r="AP4659" s="3"/>
      <c r="AQ4659" s="3"/>
      <c r="AR4659" s="3"/>
      <c r="AS4659" s="3"/>
      <c r="AT4659" s="3"/>
      <c r="AU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  <c r="AP4660" s="3"/>
      <c r="AQ4660" s="3"/>
      <c r="AR4660" s="3"/>
      <c r="AS4660" s="3"/>
      <c r="AT4660" s="3"/>
      <c r="AU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  <c r="AN4661" s="3"/>
      <c r="AO4661" s="3"/>
      <c r="AP4661" s="3"/>
      <c r="AQ4661" s="3"/>
      <c r="AR4661" s="3"/>
      <c r="AS4661" s="3"/>
      <c r="AT4661" s="3"/>
      <c r="AU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  <c r="AP4662" s="3"/>
      <c r="AQ4662" s="3"/>
      <c r="AR4662" s="3"/>
      <c r="AS4662" s="3"/>
      <c r="AT4662" s="3"/>
      <c r="AU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  <c r="AN4663" s="3"/>
      <c r="AO4663" s="3"/>
      <c r="AP4663" s="3"/>
      <c r="AQ4663" s="3"/>
      <c r="AR4663" s="3"/>
      <c r="AS4663" s="3"/>
      <c r="AT4663" s="3"/>
      <c r="AU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  <c r="AP4664" s="3"/>
      <c r="AQ4664" s="3"/>
      <c r="AR4664" s="3"/>
      <c r="AS4664" s="3"/>
      <c r="AT4664" s="3"/>
      <c r="AU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  <c r="AN4665" s="3"/>
      <c r="AO4665" s="3"/>
      <c r="AP4665" s="3"/>
      <c r="AQ4665" s="3"/>
      <c r="AR4665" s="3"/>
      <c r="AS4665" s="3"/>
      <c r="AT4665" s="3"/>
      <c r="AU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  <c r="AP4666" s="3"/>
      <c r="AQ4666" s="3"/>
      <c r="AR4666" s="3"/>
      <c r="AS4666" s="3"/>
      <c r="AT4666" s="3"/>
      <c r="AU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  <c r="AN4667" s="3"/>
      <c r="AO4667" s="3"/>
      <c r="AP4667" s="3"/>
      <c r="AQ4667" s="3"/>
      <c r="AR4667" s="3"/>
      <c r="AS4667" s="3"/>
      <c r="AT4667" s="3"/>
      <c r="AU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  <c r="AP4668" s="3"/>
      <c r="AQ4668" s="3"/>
      <c r="AR4668" s="3"/>
      <c r="AS4668" s="3"/>
      <c r="AT4668" s="3"/>
      <c r="AU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  <c r="AN4669" s="3"/>
      <c r="AO4669" s="3"/>
      <c r="AP4669" s="3"/>
      <c r="AQ4669" s="3"/>
      <c r="AR4669" s="3"/>
      <c r="AS4669" s="3"/>
      <c r="AT4669" s="3"/>
      <c r="AU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  <c r="AP4670" s="3"/>
      <c r="AQ4670" s="3"/>
      <c r="AR4670" s="3"/>
      <c r="AS4670" s="3"/>
      <c r="AT4670" s="3"/>
      <c r="AU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  <c r="AN4671" s="3"/>
      <c r="AO4671" s="3"/>
      <c r="AP4671" s="3"/>
      <c r="AQ4671" s="3"/>
      <c r="AR4671" s="3"/>
      <c r="AS4671" s="3"/>
      <c r="AT4671" s="3"/>
      <c r="AU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  <c r="AP4672" s="3"/>
      <c r="AQ4672" s="3"/>
      <c r="AR4672" s="3"/>
      <c r="AS4672" s="3"/>
      <c r="AT4672" s="3"/>
      <c r="AU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  <c r="AN4673" s="3"/>
      <c r="AO4673" s="3"/>
      <c r="AP4673" s="3"/>
      <c r="AQ4673" s="3"/>
      <c r="AR4673" s="3"/>
      <c r="AS4673" s="3"/>
      <c r="AT4673" s="3"/>
      <c r="AU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  <c r="AP4674" s="3"/>
      <c r="AQ4674" s="3"/>
      <c r="AR4674" s="3"/>
      <c r="AS4674" s="3"/>
      <c r="AT4674" s="3"/>
      <c r="AU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  <c r="AN4675" s="3"/>
      <c r="AO4675" s="3"/>
      <c r="AP4675" s="3"/>
      <c r="AQ4675" s="3"/>
      <c r="AR4675" s="3"/>
      <c r="AS4675" s="3"/>
      <c r="AT4675" s="3"/>
      <c r="AU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  <c r="AQ4676" s="3"/>
      <c r="AR4676" s="3"/>
      <c r="AS4676" s="3"/>
      <c r="AT4676" s="3"/>
      <c r="AU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  <c r="AN4677" s="3"/>
      <c r="AO4677" s="3"/>
      <c r="AP4677" s="3"/>
      <c r="AQ4677" s="3"/>
      <c r="AR4677" s="3"/>
      <c r="AS4677" s="3"/>
      <c r="AT4677" s="3"/>
      <c r="AU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  <c r="AP4678" s="3"/>
      <c r="AQ4678" s="3"/>
      <c r="AR4678" s="3"/>
      <c r="AS4678" s="3"/>
      <c r="AT4678" s="3"/>
      <c r="AU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  <c r="AN4679" s="3"/>
      <c r="AO4679" s="3"/>
      <c r="AP4679" s="3"/>
      <c r="AQ4679" s="3"/>
      <c r="AR4679" s="3"/>
      <c r="AS4679" s="3"/>
      <c r="AT4679" s="3"/>
      <c r="AU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  <c r="AP4680" s="3"/>
      <c r="AQ4680" s="3"/>
      <c r="AR4680" s="3"/>
      <c r="AS4680" s="3"/>
      <c r="AT4680" s="3"/>
      <c r="AU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  <c r="AN4681" s="3"/>
      <c r="AO4681" s="3"/>
      <c r="AP4681" s="3"/>
      <c r="AQ4681" s="3"/>
      <c r="AR4681" s="3"/>
      <c r="AS4681" s="3"/>
      <c r="AT4681" s="3"/>
      <c r="AU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  <c r="AP4682" s="3"/>
      <c r="AQ4682" s="3"/>
      <c r="AR4682" s="3"/>
      <c r="AS4682" s="3"/>
      <c r="AT4682" s="3"/>
      <c r="AU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  <c r="AN4683" s="3"/>
      <c r="AO4683" s="3"/>
      <c r="AP4683" s="3"/>
      <c r="AQ4683" s="3"/>
      <c r="AR4683" s="3"/>
      <c r="AS4683" s="3"/>
      <c r="AT4683" s="3"/>
      <c r="AU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  <c r="AP4684" s="3"/>
      <c r="AQ4684" s="3"/>
      <c r="AR4684" s="3"/>
      <c r="AS4684" s="3"/>
      <c r="AT4684" s="3"/>
      <c r="AU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  <c r="AN4685" s="3"/>
      <c r="AO4685" s="3"/>
      <c r="AP4685" s="3"/>
      <c r="AQ4685" s="3"/>
      <c r="AR4685" s="3"/>
      <c r="AS4685" s="3"/>
      <c r="AT4685" s="3"/>
      <c r="AU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  <c r="AP4686" s="3"/>
      <c r="AQ4686" s="3"/>
      <c r="AR4686" s="3"/>
      <c r="AS4686" s="3"/>
      <c r="AT4686" s="3"/>
      <c r="AU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  <c r="AP4687" s="3"/>
      <c r="AQ4687" s="3"/>
      <c r="AR4687" s="3"/>
      <c r="AS4687" s="3"/>
      <c r="AT4687" s="3"/>
      <c r="AU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  <c r="AP4688" s="3"/>
      <c r="AQ4688" s="3"/>
      <c r="AR4688" s="3"/>
      <c r="AS4688" s="3"/>
      <c r="AT4688" s="3"/>
      <c r="AU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  <c r="AN4689" s="3"/>
      <c r="AO4689" s="3"/>
      <c r="AP4689" s="3"/>
      <c r="AQ4689" s="3"/>
      <c r="AR4689" s="3"/>
      <c r="AS4689" s="3"/>
      <c r="AT4689" s="3"/>
      <c r="AU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  <c r="AP4690" s="3"/>
      <c r="AQ4690" s="3"/>
      <c r="AR4690" s="3"/>
      <c r="AS4690" s="3"/>
      <c r="AT4690" s="3"/>
      <c r="AU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  <c r="AN4691" s="3"/>
      <c r="AO4691" s="3"/>
      <c r="AP4691" s="3"/>
      <c r="AQ4691" s="3"/>
      <c r="AR4691" s="3"/>
      <c r="AS4691" s="3"/>
      <c r="AT4691" s="3"/>
      <c r="AU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  <c r="AP4692" s="3"/>
      <c r="AQ4692" s="3"/>
      <c r="AR4692" s="3"/>
      <c r="AS4692" s="3"/>
      <c r="AT4692" s="3"/>
      <c r="AU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  <c r="AN4693" s="3"/>
      <c r="AO4693" s="3"/>
      <c r="AP4693" s="3"/>
      <c r="AQ4693" s="3"/>
      <c r="AR4693" s="3"/>
      <c r="AS4693" s="3"/>
      <c r="AT4693" s="3"/>
      <c r="AU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  <c r="AP4694" s="3"/>
      <c r="AQ4694" s="3"/>
      <c r="AR4694" s="3"/>
      <c r="AS4694" s="3"/>
      <c r="AT4694" s="3"/>
      <c r="AU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  <c r="AN4695" s="3"/>
      <c r="AO4695" s="3"/>
      <c r="AP4695" s="3"/>
      <c r="AQ4695" s="3"/>
      <c r="AR4695" s="3"/>
      <c r="AS4695" s="3"/>
      <c r="AT4695" s="3"/>
      <c r="AU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  <c r="AP4696" s="3"/>
      <c r="AQ4696" s="3"/>
      <c r="AR4696" s="3"/>
      <c r="AS4696" s="3"/>
      <c r="AT4696" s="3"/>
      <c r="AU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  <c r="AN4697" s="3"/>
      <c r="AO4697" s="3"/>
      <c r="AP4697" s="3"/>
      <c r="AQ4697" s="3"/>
      <c r="AR4697" s="3"/>
      <c r="AS4697" s="3"/>
      <c r="AT4697" s="3"/>
      <c r="AU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  <c r="AP4698" s="3"/>
      <c r="AQ4698" s="3"/>
      <c r="AR4698" s="3"/>
      <c r="AS4698" s="3"/>
      <c r="AT4698" s="3"/>
      <c r="AU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  <c r="AN4699" s="3"/>
      <c r="AO4699" s="3"/>
      <c r="AP4699" s="3"/>
      <c r="AQ4699" s="3"/>
      <c r="AR4699" s="3"/>
      <c r="AS4699" s="3"/>
      <c r="AT4699" s="3"/>
      <c r="AU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  <c r="AP4700" s="3"/>
      <c r="AQ4700" s="3"/>
      <c r="AR4700" s="3"/>
      <c r="AS4700" s="3"/>
      <c r="AT4700" s="3"/>
      <c r="AU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  <c r="AN4701" s="3"/>
      <c r="AO4701" s="3"/>
      <c r="AP4701" s="3"/>
      <c r="AQ4701" s="3"/>
      <c r="AR4701" s="3"/>
      <c r="AS4701" s="3"/>
      <c r="AT4701" s="3"/>
      <c r="AU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  <c r="AP4702" s="3"/>
      <c r="AQ4702" s="3"/>
      <c r="AR4702" s="3"/>
      <c r="AS4702" s="3"/>
      <c r="AT4702" s="3"/>
      <c r="AU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  <c r="AN4703" s="3"/>
      <c r="AO4703" s="3"/>
      <c r="AP4703" s="3"/>
      <c r="AQ4703" s="3"/>
      <c r="AR4703" s="3"/>
      <c r="AS4703" s="3"/>
      <c r="AT4703" s="3"/>
      <c r="AU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  <c r="AP4704" s="3"/>
      <c r="AQ4704" s="3"/>
      <c r="AR4704" s="3"/>
      <c r="AS4704" s="3"/>
      <c r="AT4704" s="3"/>
      <c r="AU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  <c r="AN4705" s="3"/>
      <c r="AO4705" s="3"/>
      <c r="AP4705" s="3"/>
      <c r="AQ4705" s="3"/>
      <c r="AR4705" s="3"/>
      <c r="AS4705" s="3"/>
      <c r="AT4705" s="3"/>
      <c r="AU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  <c r="AP4706" s="3"/>
      <c r="AQ4706" s="3"/>
      <c r="AR4706" s="3"/>
      <c r="AS4706" s="3"/>
      <c r="AT4706" s="3"/>
      <c r="AU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  <c r="AN4707" s="3"/>
      <c r="AO4707" s="3"/>
      <c r="AP4707" s="3"/>
      <c r="AQ4707" s="3"/>
      <c r="AR4707" s="3"/>
      <c r="AS4707" s="3"/>
      <c r="AT4707" s="3"/>
      <c r="AU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  <c r="AP4708" s="3"/>
      <c r="AQ4708" s="3"/>
      <c r="AR4708" s="3"/>
      <c r="AS4708" s="3"/>
      <c r="AT4708" s="3"/>
      <c r="AU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  <c r="AN4709" s="3"/>
      <c r="AO4709" s="3"/>
      <c r="AP4709" s="3"/>
      <c r="AQ4709" s="3"/>
      <c r="AR4709" s="3"/>
      <c r="AS4709" s="3"/>
      <c r="AT4709" s="3"/>
      <c r="AU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  <c r="AP4710" s="3"/>
      <c r="AQ4710" s="3"/>
      <c r="AR4710" s="3"/>
      <c r="AS4710" s="3"/>
      <c r="AT4710" s="3"/>
      <c r="AU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  <c r="AN4711" s="3"/>
      <c r="AO4711" s="3"/>
      <c r="AP4711" s="3"/>
      <c r="AQ4711" s="3"/>
      <c r="AR4711" s="3"/>
      <c r="AS4711" s="3"/>
      <c r="AT4711" s="3"/>
      <c r="AU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  <c r="AP4712" s="3"/>
      <c r="AQ4712" s="3"/>
      <c r="AR4712" s="3"/>
      <c r="AS4712" s="3"/>
      <c r="AT4712" s="3"/>
      <c r="AU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  <c r="AN4713" s="3"/>
      <c r="AO4713" s="3"/>
      <c r="AP4713" s="3"/>
      <c r="AQ4713" s="3"/>
      <c r="AR4713" s="3"/>
      <c r="AS4713" s="3"/>
      <c r="AT4713" s="3"/>
      <c r="AU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  <c r="AP4714" s="3"/>
      <c r="AQ4714" s="3"/>
      <c r="AR4714" s="3"/>
      <c r="AS4714" s="3"/>
      <c r="AT4714" s="3"/>
      <c r="AU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  <c r="AN4715" s="3"/>
      <c r="AO4715" s="3"/>
      <c r="AP4715" s="3"/>
      <c r="AQ4715" s="3"/>
      <c r="AR4715" s="3"/>
      <c r="AS4715" s="3"/>
      <c r="AT4715" s="3"/>
      <c r="AU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  <c r="AP4716" s="3"/>
      <c r="AQ4716" s="3"/>
      <c r="AR4716" s="3"/>
      <c r="AS4716" s="3"/>
      <c r="AT4716" s="3"/>
      <c r="AU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  <c r="AP4717" s="3"/>
      <c r="AQ4717" s="3"/>
      <c r="AR4717" s="3"/>
      <c r="AS4717" s="3"/>
      <c r="AT4717" s="3"/>
      <c r="AU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  <c r="AP4718" s="3"/>
      <c r="AQ4718" s="3"/>
      <c r="AR4718" s="3"/>
      <c r="AS4718" s="3"/>
      <c r="AT4718" s="3"/>
      <c r="AU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  <c r="AN4719" s="3"/>
      <c r="AO4719" s="3"/>
      <c r="AP4719" s="3"/>
      <c r="AQ4719" s="3"/>
      <c r="AR4719" s="3"/>
      <c r="AS4719" s="3"/>
      <c r="AT4719" s="3"/>
      <c r="AU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  <c r="AP4720" s="3"/>
      <c r="AQ4720" s="3"/>
      <c r="AR4720" s="3"/>
      <c r="AS4720" s="3"/>
      <c r="AT4720" s="3"/>
      <c r="AU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  <c r="AN4721" s="3"/>
      <c r="AO4721" s="3"/>
      <c r="AP4721" s="3"/>
      <c r="AQ4721" s="3"/>
      <c r="AR4721" s="3"/>
      <c r="AS4721" s="3"/>
      <c r="AT4721" s="3"/>
      <c r="AU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  <c r="AP4722" s="3"/>
      <c r="AQ4722" s="3"/>
      <c r="AR4722" s="3"/>
      <c r="AS4722" s="3"/>
      <c r="AT4722" s="3"/>
      <c r="AU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  <c r="AN4723" s="3"/>
      <c r="AO4723" s="3"/>
      <c r="AP4723" s="3"/>
      <c r="AQ4723" s="3"/>
      <c r="AR4723" s="3"/>
      <c r="AS4723" s="3"/>
      <c r="AT4723" s="3"/>
      <c r="AU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  <c r="AP4724" s="3"/>
      <c r="AQ4724" s="3"/>
      <c r="AR4724" s="3"/>
      <c r="AS4724" s="3"/>
      <c r="AT4724" s="3"/>
      <c r="AU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  <c r="AN4725" s="3"/>
      <c r="AO4725" s="3"/>
      <c r="AP4725" s="3"/>
      <c r="AQ4725" s="3"/>
      <c r="AR4725" s="3"/>
      <c r="AS4725" s="3"/>
      <c r="AT4725" s="3"/>
      <c r="AU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  <c r="AP4726" s="3"/>
      <c r="AQ4726" s="3"/>
      <c r="AR4726" s="3"/>
      <c r="AS4726" s="3"/>
      <c r="AT4726" s="3"/>
      <c r="AU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  <c r="AN4727" s="3"/>
      <c r="AO4727" s="3"/>
      <c r="AP4727" s="3"/>
      <c r="AQ4727" s="3"/>
      <c r="AR4727" s="3"/>
      <c r="AS4727" s="3"/>
      <c r="AT4727" s="3"/>
      <c r="AU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  <c r="AP4728" s="3"/>
      <c r="AQ4728" s="3"/>
      <c r="AR4728" s="3"/>
      <c r="AS4728" s="3"/>
      <c r="AT4728" s="3"/>
      <c r="AU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  <c r="AN4729" s="3"/>
      <c r="AO4729" s="3"/>
      <c r="AP4729" s="3"/>
      <c r="AQ4729" s="3"/>
      <c r="AR4729" s="3"/>
      <c r="AS4729" s="3"/>
      <c r="AT4729" s="3"/>
      <c r="AU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  <c r="AP4730" s="3"/>
      <c r="AQ4730" s="3"/>
      <c r="AR4730" s="3"/>
      <c r="AS4730" s="3"/>
      <c r="AT4730" s="3"/>
      <c r="AU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  <c r="AN4731" s="3"/>
      <c r="AO4731" s="3"/>
      <c r="AP4731" s="3"/>
      <c r="AQ4731" s="3"/>
      <c r="AR4731" s="3"/>
      <c r="AS4731" s="3"/>
      <c r="AT4731" s="3"/>
      <c r="AU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  <c r="AP4732" s="3"/>
      <c r="AQ4732" s="3"/>
      <c r="AR4732" s="3"/>
      <c r="AS4732" s="3"/>
      <c r="AT4732" s="3"/>
      <c r="AU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  <c r="AN4733" s="3"/>
      <c r="AO4733" s="3"/>
      <c r="AP4733" s="3"/>
      <c r="AQ4733" s="3"/>
      <c r="AR4733" s="3"/>
      <c r="AS4733" s="3"/>
      <c r="AT4733" s="3"/>
      <c r="AU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  <c r="AP4734" s="3"/>
      <c r="AQ4734" s="3"/>
      <c r="AR4734" s="3"/>
      <c r="AS4734" s="3"/>
      <c r="AT4734" s="3"/>
      <c r="AU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  <c r="AN4735" s="3"/>
      <c r="AO4735" s="3"/>
      <c r="AP4735" s="3"/>
      <c r="AQ4735" s="3"/>
      <c r="AR4735" s="3"/>
      <c r="AS4735" s="3"/>
      <c r="AT4735" s="3"/>
      <c r="AU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  <c r="AP4736" s="3"/>
      <c r="AQ4736" s="3"/>
      <c r="AR4736" s="3"/>
      <c r="AS4736" s="3"/>
      <c r="AT4736" s="3"/>
      <c r="AU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  <c r="AN4737" s="3"/>
      <c r="AO4737" s="3"/>
      <c r="AP4737" s="3"/>
      <c r="AQ4737" s="3"/>
      <c r="AR4737" s="3"/>
      <c r="AS4737" s="3"/>
      <c r="AT4737" s="3"/>
      <c r="AU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  <c r="AP4738" s="3"/>
      <c r="AQ4738" s="3"/>
      <c r="AR4738" s="3"/>
      <c r="AS4738" s="3"/>
      <c r="AT4738" s="3"/>
      <c r="AU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  <c r="AN4739" s="3"/>
      <c r="AO4739" s="3"/>
      <c r="AP4739" s="3"/>
      <c r="AQ4739" s="3"/>
      <c r="AR4739" s="3"/>
      <c r="AS4739" s="3"/>
      <c r="AT4739" s="3"/>
      <c r="AU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  <c r="AP4740" s="3"/>
      <c r="AQ4740" s="3"/>
      <c r="AR4740" s="3"/>
      <c r="AS4740" s="3"/>
      <c r="AT4740" s="3"/>
      <c r="AU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  <c r="AN4741" s="3"/>
      <c r="AO4741" s="3"/>
      <c r="AP4741" s="3"/>
      <c r="AQ4741" s="3"/>
      <c r="AR4741" s="3"/>
      <c r="AS4741" s="3"/>
      <c r="AT4741" s="3"/>
      <c r="AU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  <c r="AP4742" s="3"/>
      <c r="AQ4742" s="3"/>
      <c r="AR4742" s="3"/>
      <c r="AS4742" s="3"/>
      <c r="AT4742" s="3"/>
      <c r="AU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  <c r="AN4743" s="3"/>
      <c r="AO4743" s="3"/>
      <c r="AP4743" s="3"/>
      <c r="AQ4743" s="3"/>
      <c r="AR4743" s="3"/>
      <c r="AS4743" s="3"/>
      <c r="AT4743" s="3"/>
      <c r="AU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  <c r="AP4744" s="3"/>
      <c r="AQ4744" s="3"/>
      <c r="AR4744" s="3"/>
      <c r="AS4744" s="3"/>
      <c r="AT4744" s="3"/>
      <c r="AU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  <c r="AN4745" s="3"/>
      <c r="AO4745" s="3"/>
      <c r="AP4745" s="3"/>
      <c r="AQ4745" s="3"/>
      <c r="AR4745" s="3"/>
      <c r="AS4745" s="3"/>
      <c r="AT4745" s="3"/>
      <c r="AU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  <c r="AP4746" s="3"/>
      <c r="AQ4746" s="3"/>
      <c r="AR4746" s="3"/>
      <c r="AS4746" s="3"/>
      <c r="AT4746" s="3"/>
      <c r="AU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  <c r="AN4747" s="3"/>
      <c r="AO4747" s="3"/>
      <c r="AP4747" s="3"/>
      <c r="AQ4747" s="3"/>
      <c r="AR4747" s="3"/>
      <c r="AS4747" s="3"/>
      <c r="AT4747" s="3"/>
      <c r="AU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  <c r="AP4748" s="3"/>
      <c r="AQ4748" s="3"/>
      <c r="AR4748" s="3"/>
      <c r="AS4748" s="3"/>
      <c r="AT4748" s="3"/>
      <c r="AU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  <c r="AN4749" s="3"/>
      <c r="AO4749" s="3"/>
      <c r="AP4749" s="3"/>
      <c r="AQ4749" s="3"/>
      <c r="AR4749" s="3"/>
      <c r="AS4749" s="3"/>
      <c r="AT4749" s="3"/>
      <c r="AU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  <c r="AP4750" s="3"/>
      <c r="AQ4750" s="3"/>
      <c r="AR4750" s="3"/>
      <c r="AS4750" s="3"/>
      <c r="AT4750" s="3"/>
      <c r="AU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  <c r="AN4751" s="3"/>
      <c r="AO4751" s="3"/>
      <c r="AP4751" s="3"/>
      <c r="AQ4751" s="3"/>
      <c r="AR4751" s="3"/>
      <c r="AS4751" s="3"/>
      <c r="AT4751" s="3"/>
      <c r="AU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  <c r="AP4752" s="3"/>
      <c r="AQ4752" s="3"/>
      <c r="AR4752" s="3"/>
      <c r="AS4752" s="3"/>
      <c r="AT4752" s="3"/>
      <c r="AU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  <c r="AN4753" s="3"/>
      <c r="AO4753" s="3"/>
      <c r="AP4753" s="3"/>
      <c r="AQ4753" s="3"/>
      <c r="AR4753" s="3"/>
      <c r="AS4753" s="3"/>
      <c r="AT4753" s="3"/>
      <c r="AU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  <c r="AP4754" s="3"/>
      <c r="AQ4754" s="3"/>
      <c r="AR4754" s="3"/>
      <c r="AS4754" s="3"/>
      <c r="AT4754" s="3"/>
      <c r="AU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  <c r="AN4755" s="3"/>
      <c r="AO4755" s="3"/>
      <c r="AP4755" s="3"/>
      <c r="AQ4755" s="3"/>
      <c r="AR4755" s="3"/>
      <c r="AS4755" s="3"/>
      <c r="AT4755" s="3"/>
      <c r="AU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  <c r="AP4756" s="3"/>
      <c r="AQ4756" s="3"/>
      <c r="AR4756" s="3"/>
      <c r="AS4756" s="3"/>
      <c r="AT4756" s="3"/>
      <c r="AU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  <c r="AN4757" s="3"/>
      <c r="AO4757" s="3"/>
      <c r="AP4757" s="3"/>
      <c r="AQ4757" s="3"/>
      <c r="AR4757" s="3"/>
      <c r="AS4757" s="3"/>
      <c r="AT4757" s="3"/>
      <c r="AU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  <c r="AP4758" s="3"/>
      <c r="AQ4758" s="3"/>
      <c r="AR4758" s="3"/>
      <c r="AS4758" s="3"/>
      <c r="AT4758" s="3"/>
      <c r="AU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  <c r="AN4759" s="3"/>
      <c r="AO4759" s="3"/>
      <c r="AP4759" s="3"/>
      <c r="AQ4759" s="3"/>
      <c r="AR4759" s="3"/>
      <c r="AS4759" s="3"/>
      <c r="AT4759" s="3"/>
      <c r="AU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  <c r="AP4760" s="3"/>
      <c r="AQ4760" s="3"/>
      <c r="AR4760" s="3"/>
      <c r="AS4760" s="3"/>
      <c r="AT4760" s="3"/>
      <c r="AU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  <c r="AN4761" s="3"/>
      <c r="AO4761" s="3"/>
      <c r="AP4761" s="3"/>
      <c r="AQ4761" s="3"/>
      <c r="AR4761" s="3"/>
      <c r="AS4761" s="3"/>
      <c r="AT4761" s="3"/>
      <c r="AU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  <c r="AP4762" s="3"/>
      <c r="AQ4762" s="3"/>
      <c r="AR4762" s="3"/>
      <c r="AS4762" s="3"/>
      <c r="AT4762" s="3"/>
      <c r="AU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  <c r="AN4763" s="3"/>
      <c r="AO4763" s="3"/>
      <c r="AP4763" s="3"/>
      <c r="AQ4763" s="3"/>
      <c r="AR4763" s="3"/>
      <c r="AS4763" s="3"/>
      <c r="AT4763" s="3"/>
      <c r="AU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  <c r="AP4764" s="3"/>
      <c r="AQ4764" s="3"/>
      <c r="AR4764" s="3"/>
      <c r="AS4764" s="3"/>
      <c r="AT4764" s="3"/>
      <c r="AU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  <c r="AN4765" s="3"/>
      <c r="AO4765" s="3"/>
      <c r="AP4765" s="3"/>
      <c r="AQ4765" s="3"/>
      <c r="AR4765" s="3"/>
      <c r="AS4765" s="3"/>
      <c r="AT4765" s="3"/>
      <c r="AU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  <c r="AP4766" s="3"/>
      <c r="AQ4766" s="3"/>
      <c r="AR4766" s="3"/>
      <c r="AS4766" s="3"/>
      <c r="AT4766" s="3"/>
      <c r="AU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  <c r="AN4767" s="3"/>
      <c r="AO4767" s="3"/>
      <c r="AP4767" s="3"/>
      <c r="AQ4767" s="3"/>
      <c r="AR4767" s="3"/>
      <c r="AS4767" s="3"/>
      <c r="AT4767" s="3"/>
      <c r="AU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  <c r="AP4768" s="3"/>
      <c r="AQ4768" s="3"/>
      <c r="AR4768" s="3"/>
      <c r="AS4768" s="3"/>
      <c r="AT4768" s="3"/>
      <c r="AU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  <c r="AN4769" s="3"/>
      <c r="AO4769" s="3"/>
      <c r="AP4769" s="3"/>
      <c r="AQ4769" s="3"/>
      <c r="AR4769" s="3"/>
      <c r="AS4769" s="3"/>
      <c r="AT4769" s="3"/>
      <c r="AU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  <c r="AP4770" s="3"/>
      <c r="AQ4770" s="3"/>
      <c r="AR4770" s="3"/>
      <c r="AS4770" s="3"/>
      <c r="AT4770" s="3"/>
      <c r="AU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  <c r="AN4771" s="3"/>
      <c r="AO4771" s="3"/>
      <c r="AP4771" s="3"/>
      <c r="AQ4771" s="3"/>
      <c r="AR4771" s="3"/>
      <c r="AS4771" s="3"/>
      <c r="AT4771" s="3"/>
      <c r="AU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  <c r="AP4772" s="3"/>
      <c r="AQ4772" s="3"/>
      <c r="AR4772" s="3"/>
      <c r="AS4772" s="3"/>
      <c r="AT4772" s="3"/>
      <c r="AU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  <c r="AN4773" s="3"/>
      <c r="AO4773" s="3"/>
      <c r="AP4773" s="3"/>
      <c r="AQ4773" s="3"/>
      <c r="AR4773" s="3"/>
      <c r="AS4773" s="3"/>
      <c r="AT4773" s="3"/>
      <c r="AU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  <c r="AP4774" s="3"/>
      <c r="AQ4774" s="3"/>
      <c r="AR4774" s="3"/>
      <c r="AS4774" s="3"/>
      <c r="AT4774" s="3"/>
      <c r="AU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  <c r="AN4775" s="3"/>
      <c r="AO4775" s="3"/>
      <c r="AP4775" s="3"/>
      <c r="AQ4775" s="3"/>
      <c r="AR4775" s="3"/>
      <c r="AS4775" s="3"/>
      <c r="AT4775" s="3"/>
      <c r="AU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  <c r="AP4776" s="3"/>
      <c r="AQ4776" s="3"/>
      <c r="AR4776" s="3"/>
      <c r="AS4776" s="3"/>
      <c r="AT4776" s="3"/>
      <c r="AU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  <c r="AN4777" s="3"/>
      <c r="AO4777" s="3"/>
      <c r="AP4777" s="3"/>
      <c r="AQ4777" s="3"/>
      <c r="AR4777" s="3"/>
      <c r="AS4777" s="3"/>
      <c r="AT4777" s="3"/>
      <c r="AU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  <c r="AP4778" s="3"/>
      <c r="AQ4778" s="3"/>
      <c r="AR4778" s="3"/>
      <c r="AS4778" s="3"/>
      <c r="AT4778" s="3"/>
      <c r="AU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  <c r="AN4779" s="3"/>
      <c r="AO4779" s="3"/>
      <c r="AP4779" s="3"/>
      <c r="AQ4779" s="3"/>
      <c r="AR4779" s="3"/>
      <c r="AS4779" s="3"/>
      <c r="AT4779" s="3"/>
      <c r="AU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  <c r="AP4780" s="3"/>
      <c r="AQ4780" s="3"/>
      <c r="AR4780" s="3"/>
      <c r="AS4780" s="3"/>
      <c r="AT4780" s="3"/>
      <c r="AU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  <c r="AN4781" s="3"/>
      <c r="AO4781" s="3"/>
      <c r="AP4781" s="3"/>
      <c r="AQ4781" s="3"/>
      <c r="AR4781" s="3"/>
      <c r="AS4781" s="3"/>
      <c r="AT4781" s="3"/>
      <c r="AU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  <c r="AP4782" s="3"/>
      <c r="AQ4782" s="3"/>
      <c r="AR4782" s="3"/>
      <c r="AS4782" s="3"/>
      <c r="AT4782" s="3"/>
      <c r="AU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  <c r="AN4783" s="3"/>
      <c r="AO4783" s="3"/>
      <c r="AP4783" s="3"/>
      <c r="AQ4783" s="3"/>
      <c r="AR4783" s="3"/>
      <c r="AS4783" s="3"/>
      <c r="AT4783" s="3"/>
      <c r="AU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  <c r="AP4784" s="3"/>
      <c r="AQ4784" s="3"/>
      <c r="AR4784" s="3"/>
      <c r="AS4784" s="3"/>
      <c r="AT4784" s="3"/>
      <c r="AU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  <c r="AN4785" s="3"/>
      <c r="AO4785" s="3"/>
      <c r="AP4785" s="3"/>
      <c r="AQ4785" s="3"/>
      <c r="AR4785" s="3"/>
      <c r="AS4785" s="3"/>
      <c r="AT4785" s="3"/>
      <c r="AU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  <c r="AP4786" s="3"/>
      <c r="AQ4786" s="3"/>
      <c r="AR4786" s="3"/>
      <c r="AS4786" s="3"/>
      <c r="AT4786" s="3"/>
      <c r="AU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  <c r="AN4787" s="3"/>
      <c r="AO4787" s="3"/>
      <c r="AP4787" s="3"/>
      <c r="AQ4787" s="3"/>
      <c r="AR4787" s="3"/>
      <c r="AS4787" s="3"/>
      <c r="AT4787" s="3"/>
      <c r="AU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  <c r="AP4788" s="3"/>
      <c r="AQ4788" s="3"/>
      <c r="AR4788" s="3"/>
      <c r="AS4788" s="3"/>
      <c r="AT4788" s="3"/>
      <c r="AU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  <c r="AN4789" s="3"/>
      <c r="AO4789" s="3"/>
      <c r="AP4789" s="3"/>
      <c r="AQ4789" s="3"/>
      <c r="AR4789" s="3"/>
      <c r="AS4789" s="3"/>
      <c r="AT4789" s="3"/>
      <c r="AU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  <c r="AP4790" s="3"/>
      <c r="AQ4790" s="3"/>
      <c r="AR4790" s="3"/>
      <c r="AS4790" s="3"/>
      <c r="AT4790" s="3"/>
      <c r="AU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  <c r="AN4791" s="3"/>
      <c r="AO4791" s="3"/>
      <c r="AP4791" s="3"/>
      <c r="AQ4791" s="3"/>
      <c r="AR4791" s="3"/>
      <c r="AS4791" s="3"/>
      <c r="AT4791" s="3"/>
      <c r="AU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  <c r="AP4792" s="3"/>
      <c r="AQ4792" s="3"/>
      <c r="AR4792" s="3"/>
      <c r="AS4792" s="3"/>
      <c r="AT4792" s="3"/>
      <c r="AU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  <c r="AN4793" s="3"/>
      <c r="AO4793" s="3"/>
      <c r="AP4793" s="3"/>
      <c r="AQ4793" s="3"/>
      <c r="AR4793" s="3"/>
      <c r="AS4793" s="3"/>
      <c r="AT4793" s="3"/>
      <c r="AU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  <c r="AP4794" s="3"/>
      <c r="AQ4794" s="3"/>
      <c r="AR4794" s="3"/>
      <c r="AS4794" s="3"/>
      <c r="AT4794" s="3"/>
      <c r="AU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  <c r="AN4795" s="3"/>
      <c r="AO4795" s="3"/>
      <c r="AP4795" s="3"/>
      <c r="AQ4795" s="3"/>
      <c r="AR4795" s="3"/>
      <c r="AS4795" s="3"/>
      <c r="AT4795" s="3"/>
      <c r="AU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  <c r="AP4796" s="3"/>
      <c r="AQ4796" s="3"/>
      <c r="AR4796" s="3"/>
      <c r="AS4796" s="3"/>
      <c r="AT4796" s="3"/>
      <c r="AU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  <c r="AN4797" s="3"/>
      <c r="AO4797" s="3"/>
      <c r="AP4797" s="3"/>
      <c r="AQ4797" s="3"/>
      <c r="AR4797" s="3"/>
      <c r="AS4797" s="3"/>
      <c r="AT4797" s="3"/>
      <c r="AU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  <c r="AP4798" s="3"/>
      <c r="AQ4798" s="3"/>
      <c r="AR4798" s="3"/>
      <c r="AS4798" s="3"/>
      <c r="AT4798" s="3"/>
      <c r="AU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  <c r="AN4799" s="3"/>
      <c r="AO4799" s="3"/>
      <c r="AP4799" s="3"/>
      <c r="AQ4799" s="3"/>
      <c r="AR4799" s="3"/>
      <c r="AS4799" s="3"/>
      <c r="AT4799" s="3"/>
      <c r="AU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  <c r="AP4800" s="3"/>
      <c r="AQ4800" s="3"/>
      <c r="AR4800" s="3"/>
      <c r="AS4800" s="3"/>
      <c r="AT4800" s="3"/>
      <c r="AU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  <c r="AN4801" s="3"/>
      <c r="AO4801" s="3"/>
      <c r="AP4801" s="3"/>
      <c r="AQ4801" s="3"/>
      <c r="AR4801" s="3"/>
      <c r="AS4801" s="3"/>
      <c r="AT4801" s="3"/>
      <c r="AU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  <c r="AP4802" s="3"/>
      <c r="AQ4802" s="3"/>
      <c r="AR4802" s="3"/>
      <c r="AS4802" s="3"/>
      <c r="AT4802" s="3"/>
      <c r="AU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  <c r="AN4803" s="3"/>
      <c r="AO4803" s="3"/>
      <c r="AP4803" s="3"/>
      <c r="AQ4803" s="3"/>
      <c r="AR4803" s="3"/>
      <c r="AS4803" s="3"/>
      <c r="AT4803" s="3"/>
      <c r="AU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  <c r="AP4804" s="3"/>
      <c r="AQ4804" s="3"/>
      <c r="AR4804" s="3"/>
      <c r="AS4804" s="3"/>
      <c r="AT4804" s="3"/>
      <c r="AU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  <c r="AN4805" s="3"/>
      <c r="AO4805" s="3"/>
      <c r="AP4805" s="3"/>
      <c r="AQ4805" s="3"/>
      <c r="AR4805" s="3"/>
      <c r="AS4805" s="3"/>
      <c r="AT4805" s="3"/>
      <c r="AU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  <c r="AP4806" s="3"/>
      <c r="AQ4806" s="3"/>
      <c r="AR4806" s="3"/>
      <c r="AS4806" s="3"/>
      <c r="AT4806" s="3"/>
      <c r="AU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  <c r="AN4807" s="3"/>
      <c r="AO4807" s="3"/>
      <c r="AP4807" s="3"/>
      <c r="AQ4807" s="3"/>
      <c r="AR4807" s="3"/>
      <c r="AS4807" s="3"/>
      <c r="AT4807" s="3"/>
      <c r="AU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  <c r="AP4808" s="3"/>
      <c r="AQ4808" s="3"/>
      <c r="AR4808" s="3"/>
      <c r="AS4808" s="3"/>
      <c r="AT4808" s="3"/>
      <c r="AU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  <c r="AN4809" s="3"/>
      <c r="AO4809" s="3"/>
      <c r="AP4809" s="3"/>
      <c r="AQ4809" s="3"/>
      <c r="AR4809" s="3"/>
      <c r="AS4809" s="3"/>
      <c r="AT4809" s="3"/>
      <c r="AU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  <c r="AP4810" s="3"/>
      <c r="AQ4810" s="3"/>
      <c r="AR4810" s="3"/>
      <c r="AS4810" s="3"/>
      <c r="AT4810" s="3"/>
      <c r="AU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  <c r="AN4811" s="3"/>
      <c r="AO4811" s="3"/>
      <c r="AP4811" s="3"/>
      <c r="AQ4811" s="3"/>
      <c r="AR4811" s="3"/>
      <c r="AS4811" s="3"/>
      <c r="AT4811" s="3"/>
      <c r="AU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  <c r="AP4812" s="3"/>
      <c r="AQ4812" s="3"/>
      <c r="AR4812" s="3"/>
      <c r="AS4812" s="3"/>
      <c r="AT4812" s="3"/>
      <c r="AU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  <c r="AN4813" s="3"/>
      <c r="AO4813" s="3"/>
      <c r="AP4813" s="3"/>
      <c r="AQ4813" s="3"/>
      <c r="AR4813" s="3"/>
      <c r="AS4813" s="3"/>
      <c r="AT4813" s="3"/>
      <c r="AU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  <c r="AP4814" s="3"/>
      <c r="AQ4814" s="3"/>
      <c r="AR4814" s="3"/>
      <c r="AS4814" s="3"/>
      <c r="AT4814" s="3"/>
      <c r="AU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  <c r="AN4815" s="3"/>
      <c r="AO4815" s="3"/>
      <c r="AP4815" s="3"/>
      <c r="AQ4815" s="3"/>
      <c r="AR4815" s="3"/>
      <c r="AS4815" s="3"/>
      <c r="AT4815" s="3"/>
      <c r="AU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  <c r="AP4816" s="3"/>
      <c r="AQ4816" s="3"/>
      <c r="AR4816" s="3"/>
      <c r="AS4816" s="3"/>
      <c r="AT4816" s="3"/>
      <c r="AU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  <c r="AN4817" s="3"/>
      <c r="AO4817" s="3"/>
      <c r="AP4817" s="3"/>
      <c r="AQ4817" s="3"/>
      <c r="AR4817" s="3"/>
      <c r="AS4817" s="3"/>
      <c r="AT4817" s="3"/>
      <c r="AU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  <c r="AP4818" s="3"/>
      <c r="AQ4818" s="3"/>
      <c r="AR4818" s="3"/>
      <c r="AS4818" s="3"/>
      <c r="AT4818" s="3"/>
      <c r="AU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  <c r="AN4819" s="3"/>
      <c r="AO4819" s="3"/>
      <c r="AP4819" s="3"/>
      <c r="AQ4819" s="3"/>
      <c r="AR4819" s="3"/>
      <c r="AS4819" s="3"/>
      <c r="AT4819" s="3"/>
      <c r="AU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  <c r="AP4820" s="3"/>
      <c r="AQ4820" s="3"/>
      <c r="AR4820" s="3"/>
      <c r="AS4820" s="3"/>
      <c r="AT4820" s="3"/>
      <c r="AU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  <c r="AN4821" s="3"/>
      <c r="AO4821" s="3"/>
      <c r="AP4821" s="3"/>
      <c r="AQ4821" s="3"/>
      <c r="AR4821" s="3"/>
      <c r="AS4821" s="3"/>
      <c r="AT4821" s="3"/>
      <c r="AU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  <c r="AP4822" s="3"/>
      <c r="AQ4822" s="3"/>
      <c r="AR4822" s="3"/>
      <c r="AS4822" s="3"/>
      <c r="AT4822" s="3"/>
      <c r="AU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  <c r="AN4823" s="3"/>
      <c r="AO4823" s="3"/>
      <c r="AP4823" s="3"/>
      <c r="AQ4823" s="3"/>
      <c r="AR4823" s="3"/>
      <c r="AS4823" s="3"/>
      <c r="AT4823" s="3"/>
      <c r="AU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  <c r="AP4824" s="3"/>
      <c r="AQ4824" s="3"/>
      <c r="AR4824" s="3"/>
      <c r="AS4824" s="3"/>
      <c r="AT4824" s="3"/>
      <c r="AU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  <c r="AN4825" s="3"/>
      <c r="AO4825" s="3"/>
      <c r="AP4825" s="3"/>
      <c r="AQ4825" s="3"/>
      <c r="AR4825" s="3"/>
      <c r="AS4825" s="3"/>
      <c r="AT4825" s="3"/>
      <c r="AU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  <c r="AP4826" s="3"/>
      <c r="AQ4826" s="3"/>
      <c r="AR4826" s="3"/>
      <c r="AS4826" s="3"/>
      <c r="AT4826" s="3"/>
      <c r="AU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  <c r="AN4827" s="3"/>
      <c r="AO4827" s="3"/>
      <c r="AP4827" s="3"/>
      <c r="AQ4827" s="3"/>
      <c r="AR4827" s="3"/>
      <c r="AS4827" s="3"/>
      <c r="AT4827" s="3"/>
      <c r="AU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  <c r="AP4828" s="3"/>
      <c r="AQ4828" s="3"/>
      <c r="AR4828" s="3"/>
      <c r="AS4828" s="3"/>
      <c r="AT4828" s="3"/>
      <c r="AU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  <c r="AN4829" s="3"/>
      <c r="AO4829" s="3"/>
      <c r="AP4829" s="3"/>
      <c r="AQ4829" s="3"/>
      <c r="AR4829" s="3"/>
      <c r="AS4829" s="3"/>
      <c r="AT4829" s="3"/>
      <c r="AU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  <c r="AP4830" s="3"/>
      <c r="AQ4830" s="3"/>
      <c r="AR4830" s="3"/>
      <c r="AS4830" s="3"/>
      <c r="AT4830" s="3"/>
      <c r="AU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  <c r="AN4831" s="3"/>
      <c r="AO4831" s="3"/>
      <c r="AP4831" s="3"/>
      <c r="AQ4831" s="3"/>
      <c r="AR4831" s="3"/>
      <c r="AS4831" s="3"/>
      <c r="AT4831" s="3"/>
      <c r="AU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  <c r="AP4832" s="3"/>
      <c r="AQ4832" s="3"/>
      <c r="AR4832" s="3"/>
      <c r="AS4832" s="3"/>
      <c r="AT4832" s="3"/>
      <c r="AU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  <c r="AN4833" s="3"/>
      <c r="AO4833" s="3"/>
      <c r="AP4833" s="3"/>
      <c r="AQ4833" s="3"/>
      <c r="AR4833" s="3"/>
      <c r="AS4833" s="3"/>
      <c r="AT4833" s="3"/>
      <c r="AU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  <c r="AP4834" s="3"/>
      <c r="AQ4834" s="3"/>
      <c r="AR4834" s="3"/>
      <c r="AS4834" s="3"/>
      <c r="AT4834" s="3"/>
      <c r="AU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  <c r="AN4835" s="3"/>
      <c r="AO4835" s="3"/>
      <c r="AP4835" s="3"/>
      <c r="AQ4835" s="3"/>
      <c r="AR4835" s="3"/>
      <c r="AS4835" s="3"/>
      <c r="AT4835" s="3"/>
      <c r="AU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  <c r="AP4836" s="3"/>
      <c r="AQ4836" s="3"/>
      <c r="AR4836" s="3"/>
      <c r="AS4836" s="3"/>
      <c r="AT4836" s="3"/>
      <c r="AU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  <c r="AN4837" s="3"/>
      <c r="AO4837" s="3"/>
      <c r="AP4837" s="3"/>
      <c r="AQ4837" s="3"/>
      <c r="AR4837" s="3"/>
      <c r="AS4837" s="3"/>
      <c r="AT4837" s="3"/>
      <c r="AU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  <c r="AP4838" s="3"/>
      <c r="AQ4838" s="3"/>
      <c r="AR4838" s="3"/>
      <c r="AS4838" s="3"/>
      <c r="AT4838" s="3"/>
      <c r="AU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  <c r="AN4839" s="3"/>
      <c r="AO4839" s="3"/>
      <c r="AP4839" s="3"/>
      <c r="AQ4839" s="3"/>
      <c r="AR4839" s="3"/>
      <c r="AS4839" s="3"/>
      <c r="AT4839" s="3"/>
      <c r="AU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  <c r="AP4840" s="3"/>
      <c r="AQ4840" s="3"/>
      <c r="AR4840" s="3"/>
      <c r="AS4840" s="3"/>
      <c r="AT4840" s="3"/>
      <c r="AU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  <c r="AN4841" s="3"/>
      <c r="AO4841" s="3"/>
      <c r="AP4841" s="3"/>
      <c r="AQ4841" s="3"/>
      <c r="AR4841" s="3"/>
      <c r="AS4841" s="3"/>
      <c r="AT4841" s="3"/>
      <c r="AU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  <c r="AP4842" s="3"/>
      <c r="AQ4842" s="3"/>
      <c r="AR4842" s="3"/>
      <c r="AS4842" s="3"/>
      <c r="AT4842" s="3"/>
      <c r="AU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  <c r="AN4843" s="3"/>
      <c r="AO4843" s="3"/>
      <c r="AP4843" s="3"/>
      <c r="AQ4843" s="3"/>
      <c r="AR4843" s="3"/>
      <c r="AS4843" s="3"/>
      <c r="AT4843" s="3"/>
      <c r="AU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  <c r="AP4844" s="3"/>
      <c r="AQ4844" s="3"/>
      <c r="AR4844" s="3"/>
      <c r="AS4844" s="3"/>
      <c r="AT4844" s="3"/>
      <c r="AU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  <c r="AN4845" s="3"/>
      <c r="AO4845" s="3"/>
      <c r="AP4845" s="3"/>
      <c r="AQ4845" s="3"/>
      <c r="AR4845" s="3"/>
      <c r="AS4845" s="3"/>
      <c r="AT4845" s="3"/>
      <c r="AU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  <c r="AP4846" s="3"/>
      <c r="AQ4846" s="3"/>
      <c r="AR4846" s="3"/>
      <c r="AS4846" s="3"/>
      <c r="AT4846" s="3"/>
      <c r="AU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  <c r="AN4847" s="3"/>
      <c r="AO4847" s="3"/>
      <c r="AP4847" s="3"/>
      <c r="AQ4847" s="3"/>
      <c r="AR4847" s="3"/>
      <c r="AS4847" s="3"/>
      <c r="AT4847" s="3"/>
      <c r="AU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  <c r="AP4848" s="3"/>
      <c r="AQ4848" s="3"/>
      <c r="AR4848" s="3"/>
      <c r="AS4848" s="3"/>
      <c r="AT4848" s="3"/>
      <c r="AU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  <c r="AN4849" s="3"/>
      <c r="AO4849" s="3"/>
      <c r="AP4849" s="3"/>
      <c r="AQ4849" s="3"/>
      <c r="AR4849" s="3"/>
      <c r="AS4849" s="3"/>
      <c r="AT4849" s="3"/>
      <c r="AU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  <c r="AP4850" s="3"/>
      <c r="AQ4850" s="3"/>
      <c r="AR4850" s="3"/>
      <c r="AS4850" s="3"/>
      <c r="AT4850" s="3"/>
      <c r="AU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  <c r="AN4851" s="3"/>
      <c r="AO4851" s="3"/>
      <c r="AP4851" s="3"/>
      <c r="AQ4851" s="3"/>
      <c r="AR4851" s="3"/>
      <c r="AS4851" s="3"/>
      <c r="AT4851" s="3"/>
      <c r="AU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  <c r="AP4852" s="3"/>
      <c r="AQ4852" s="3"/>
      <c r="AR4852" s="3"/>
      <c r="AS4852" s="3"/>
      <c r="AT4852" s="3"/>
      <c r="AU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  <c r="AN4853" s="3"/>
      <c r="AO4853" s="3"/>
      <c r="AP4853" s="3"/>
      <c r="AQ4853" s="3"/>
      <c r="AR4853" s="3"/>
      <c r="AS4853" s="3"/>
      <c r="AT4853" s="3"/>
      <c r="AU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  <c r="AP4854" s="3"/>
      <c r="AQ4854" s="3"/>
      <c r="AR4854" s="3"/>
      <c r="AS4854" s="3"/>
      <c r="AT4854" s="3"/>
      <c r="AU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  <c r="AN4855" s="3"/>
      <c r="AO4855" s="3"/>
      <c r="AP4855" s="3"/>
      <c r="AQ4855" s="3"/>
      <c r="AR4855" s="3"/>
      <c r="AS4855" s="3"/>
      <c r="AT4855" s="3"/>
      <c r="AU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  <c r="AP4856" s="3"/>
      <c r="AQ4856" s="3"/>
      <c r="AR4856" s="3"/>
      <c r="AS4856" s="3"/>
      <c r="AT4856" s="3"/>
      <c r="AU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  <c r="AP4857" s="3"/>
      <c r="AQ4857" s="3"/>
      <c r="AR4857" s="3"/>
      <c r="AS4857" s="3"/>
      <c r="AT4857" s="3"/>
      <c r="AU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  <c r="AP4858" s="3"/>
      <c r="AQ4858" s="3"/>
      <c r="AR4858" s="3"/>
      <c r="AS4858" s="3"/>
      <c r="AT4858" s="3"/>
      <c r="AU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  <c r="AN4859" s="3"/>
      <c r="AO4859" s="3"/>
      <c r="AP4859" s="3"/>
      <c r="AQ4859" s="3"/>
      <c r="AR4859" s="3"/>
      <c r="AS4859" s="3"/>
      <c r="AT4859" s="3"/>
      <c r="AU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  <c r="AP4860" s="3"/>
      <c r="AQ4860" s="3"/>
      <c r="AR4860" s="3"/>
      <c r="AS4860" s="3"/>
      <c r="AT4860" s="3"/>
      <c r="AU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  <c r="AN4861" s="3"/>
      <c r="AO4861" s="3"/>
      <c r="AP4861" s="3"/>
      <c r="AQ4861" s="3"/>
      <c r="AR4861" s="3"/>
      <c r="AS4861" s="3"/>
      <c r="AT4861" s="3"/>
      <c r="AU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  <c r="AP4862" s="3"/>
      <c r="AQ4862" s="3"/>
      <c r="AR4862" s="3"/>
      <c r="AS4862" s="3"/>
      <c r="AT4862" s="3"/>
      <c r="AU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  <c r="AN4863" s="3"/>
      <c r="AO4863" s="3"/>
      <c r="AP4863" s="3"/>
      <c r="AQ4863" s="3"/>
      <c r="AR4863" s="3"/>
      <c r="AS4863" s="3"/>
      <c r="AT4863" s="3"/>
      <c r="AU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  <c r="AP4864" s="3"/>
      <c r="AQ4864" s="3"/>
      <c r="AR4864" s="3"/>
      <c r="AS4864" s="3"/>
      <c r="AT4864" s="3"/>
      <c r="AU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  <c r="AN4865" s="3"/>
      <c r="AO4865" s="3"/>
      <c r="AP4865" s="3"/>
      <c r="AQ4865" s="3"/>
      <c r="AR4865" s="3"/>
      <c r="AS4865" s="3"/>
      <c r="AT4865" s="3"/>
      <c r="AU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  <c r="AP4866" s="3"/>
      <c r="AQ4866" s="3"/>
      <c r="AR4866" s="3"/>
      <c r="AS4866" s="3"/>
      <c r="AT4866" s="3"/>
      <c r="AU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  <c r="AN4867" s="3"/>
      <c r="AO4867" s="3"/>
      <c r="AP4867" s="3"/>
      <c r="AQ4867" s="3"/>
      <c r="AR4867" s="3"/>
      <c r="AS4867" s="3"/>
      <c r="AT4867" s="3"/>
      <c r="AU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  <c r="AP4868" s="3"/>
      <c r="AQ4868" s="3"/>
      <c r="AR4868" s="3"/>
      <c r="AS4868" s="3"/>
      <c r="AT4868" s="3"/>
      <c r="AU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  <c r="AN4869" s="3"/>
      <c r="AO4869" s="3"/>
      <c r="AP4869" s="3"/>
      <c r="AQ4869" s="3"/>
      <c r="AR4869" s="3"/>
      <c r="AS4869" s="3"/>
      <c r="AT4869" s="3"/>
      <c r="AU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  <c r="AP4870" s="3"/>
      <c r="AQ4870" s="3"/>
      <c r="AR4870" s="3"/>
      <c r="AS4870" s="3"/>
      <c r="AT4870" s="3"/>
      <c r="AU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  <c r="AN4871" s="3"/>
      <c r="AO4871" s="3"/>
      <c r="AP4871" s="3"/>
      <c r="AQ4871" s="3"/>
      <c r="AR4871" s="3"/>
      <c r="AS4871" s="3"/>
      <c r="AT4871" s="3"/>
      <c r="AU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  <c r="AP4872" s="3"/>
      <c r="AQ4872" s="3"/>
      <c r="AR4872" s="3"/>
      <c r="AS4872" s="3"/>
      <c r="AT4872" s="3"/>
      <c r="AU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  <c r="AN4873" s="3"/>
      <c r="AO4873" s="3"/>
      <c r="AP4873" s="3"/>
      <c r="AQ4873" s="3"/>
      <c r="AR4873" s="3"/>
      <c r="AS4873" s="3"/>
      <c r="AT4873" s="3"/>
      <c r="AU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  <c r="AP4874" s="3"/>
      <c r="AQ4874" s="3"/>
      <c r="AR4874" s="3"/>
      <c r="AS4874" s="3"/>
      <c r="AT4874" s="3"/>
      <c r="AU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  <c r="AN4875" s="3"/>
      <c r="AO4875" s="3"/>
      <c r="AP4875" s="3"/>
      <c r="AQ4875" s="3"/>
      <c r="AR4875" s="3"/>
      <c r="AS4875" s="3"/>
      <c r="AT4875" s="3"/>
      <c r="AU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  <c r="AP4876" s="3"/>
      <c r="AQ4876" s="3"/>
      <c r="AR4876" s="3"/>
      <c r="AS4876" s="3"/>
      <c r="AT4876" s="3"/>
      <c r="AU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  <c r="AN4877" s="3"/>
      <c r="AO4877" s="3"/>
      <c r="AP4877" s="3"/>
      <c r="AQ4877" s="3"/>
      <c r="AR4877" s="3"/>
      <c r="AS4877" s="3"/>
      <c r="AT4877" s="3"/>
      <c r="AU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  <c r="AP4878" s="3"/>
      <c r="AQ4878" s="3"/>
      <c r="AR4878" s="3"/>
      <c r="AS4878" s="3"/>
      <c r="AT4878" s="3"/>
      <c r="AU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  <c r="AN4879" s="3"/>
      <c r="AO4879" s="3"/>
      <c r="AP4879" s="3"/>
      <c r="AQ4879" s="3"/>
      <c r="AR4879" s="3"/>
      <c r="AS4879" s="3"/>
      <c r="AT4879" s="3"/>
      <c r="AU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  <c r="AP4880" s="3"/>
      <c r="AQ4880" s="3"/>
      <c r="AR4880" s="3"/>
      <c r="AS4880" s="3"/>
      <c r="AT4880" s="3"/>
      <c r="AU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  <c r="AN4881" s="3"/>
      <c r="AO4881" s="3"/>
      <c r="AP4881" s="3"/>
      <c r="AQ4881" s="3"/>
      <c r="AR4881" s="3"/>
      <c r="AS4881" s="3"/>
      <c r="AT4881" s="3"/>
      <c r="AU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  <c r="AP4882" s="3"/>
      <c r="AQ4882" s="3"/>
      <c r="AR4882" s="3"/>
      <c r="AS4882" s="3"/>
      <c r="AT4882" s="3"/>
      <c r="AU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  <c r="AN4883" s="3"/>
      <c r="AO4883" s="3"/>
      <c r="AP4883" s="3"/>
      <c r="AQ4883" s="3"/>
      <c r="AR4883" s="3"/>
      <c r="AS4883" s="3"/>
      <c r="AT4883" s="3"/>
      <c r="AU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  <c r="AP4884" s="3"/>
      <c r="AQ4884" s="3"/>
      <c r="AR4884" s="3"/>
      <c r="AS4884" s="3"/>
      <c r="AT4884" s="3"/>
      <c r="AU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  <c r="AN4885" s="3"/>
      <c r="AO4885" s="3"/>
      <c r="AP4885" s="3"/>
      <c r="AQ4885" s="3"/>
      <c r="AR4885" s="3"/>
      <c r="AS4885" s="3"/>
      <c r="AT4885" s="3"/>
      <c r="AU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  <c r="AP4886" s="3"/>
      <c r="AQ4886" s="3"/>
      <c r="AR4886" s="3"/>
      <c r="AS4886" s="3"/>
      <c r="AT4886" s="3"/>
      <c r="AU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  <c r="AN4887" s="3"/>
      <c r="AO4887" s="3"/>
      <c r="AP4887" s="3"/>
      <c r="AQ4887" s="3"/>
      <c r="AR4887" s="3"/>
      <c r="AS4887" s="3"/>
      <c r="AT4887" s="3"/>
      <c r="AU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  <c r="AP4888" s="3"/>
      <c r="AQ4888" s="3"/>
      <c r="AR4888" s="3"/>
      <c r="AS4888" s="3"/>
      <c r="AT4888" s="3"/>
      <c r="AU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  <c r="AN4889" s="3"/>
      <c r="AO4889" s="3"/>
      <c r="AP4889" s="3"/>
      <c r="AQ4889" s="3"/>
      <c r="AR4889" s="3"/>
      <c r="AS4889" s="3"/>
      <c r="AT4889" s="3"/>
      <c r="AU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  <c r="AP4890" s="3"/>
      <c r="AQ4890" s="3"/>
      <c r="AR4890" s="3"/>
      <c r="AS4890" s="3"/>
      <c r="AT4890" s="3"/>
      <c r="AU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  <c r="AN4891" s="3"/>
      <c r="AO4891" s="3"/>
      <c r="AP4891" s="3"/>
      <c r="AQ4891" s="3"/>
      <c r="AR4891" s="3"/>
      <c r="AS4891" s="3"/>
      <c r="AT4891" s="3"/>
      <c r="AU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  <c r="AP4892" s="3"/>
      <c r="AQ4892" s="3"/>
      <c r="AR4892" s="3"/>
      <c r="AS4892" s="3"/>
      <c r="AT4892" s="3"/>
      <c r="AU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  <c r="AN4893" s="3"/>
      <c r="AO4893" s="3"/>
      <c r="AP4893" s="3"/>
      <c r="AQ4893" s="3"/>
      <c r="AR4893" s="3"/>
      <c r="AS4893" s="3"/>
      <c r="AT4893" s="3"/>
      <c r="AU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  <c r="AP4894" s="3"/>
      <c r="AQ4894" s="3"/>
      <c r="AR4894" s="3"/>
      <c r="AS4894" s="3"/>
      <c r="AT4894" s="3"/>
      <c r="AU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  <c r="AN4895" s="3"/>
      <c r="AO4895" s="3"/>
      <c r="AP4895" s="3"/>
      <c r="AQ4895" s="3"/>
      <c r="AR4895" s="3"/>
      <c r="AS4895" s="3"/>
      <c r="AT4895" s="3"/>
      <c r="AU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  <c r="AP4896" s="3"/>
      <c r="AQ4896" s="3"/>
      <c r="AR4896" s="3"/>
      <c r="AS4896" s="3"/>
      <c r="AT4896" s="3"/>
      <c r="AU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  <c r="AN4897" s="3"/>
      <c r="AO4897" s="3"/>
      <c r="AP4897" s="3"/>
      <c r="AQ4897" s="3"/>
      <c r="AR4897" s="3"/>
      <c r="AS4897" s="3"/>
      <c r="AT4897" s="3"/>
      <c r="AU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  <c r="AP4898" s="3"/>
      <c r="AQ4898" s="3"/>
      <c r="AR4898" s="3"/>
      <c r="AS4898" s="3"/>
      <c r="AT4898" s="3"/>
      <c r="AU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  <c r="AQ4899" s="3"/>
      <c r="AR4899" s="3"/>
      <c r="AS4899" s="3"/>
      <c r="AT4899" s="3"/>
      <c r="AU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  <c r="AQ4900" s="3"/>
      <c r="AR4900" s="3"/>
      <c r="AS4900" s="3"/>
      <c r="AT4900" s="3"/>
      <c r="AU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  <c r="AQ4901" s="3"/>
      <c r="AR4901" s="3"/>
      <c r="AS4901" s="3"/>
      <c r="AT4901" s="3"/>
      <c r="AU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  <c r="AP4902" s="3"/>
      <c r="AQ4902" s="3"/>
      <c r="AR4902" s="3"/>
      <c r="AS4902" s="3"/>
      <c r="AT4902" s="3"/>
      <c r="AU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  <c r="AN4903" s="3"/>
      <c r="AO4903" s="3"/>
      <c r="AP4903" s="3"/>
      <c r="AQ4903" s="3"/>
      <c r="AR4903" s="3"/>
      <c r="AS4903" s="3"/>
      <c r="AT4903" s="3"/>
      <c r="AU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  <c r="AP4904" s="3"/>
      <c r="AQ4904" s="3"/>
      <c r="AR4904" s="3"/>
      <c r="AS4904" s="3"/>
      <c r="AT4904" s="3"/>
      <c r="AU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  <c r="AN4905" s="3"/>
      <c r="AO4905" s="3"/>
      <c r="AP4905" s="3"/>
      <c r="AQ4905" s="3"/>
      <c r="AR4905" s="3"/>
      <c r="AS4905" s="3"/>
      <c r="AT4905" s="3"/>
      <c r="AU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  <c r="AP4906" s="3"/>
      <c r="AQ4906" s="3"/>
      <c r="AR4906" s="3"/>
      <c r="AS4906" s="3"/>
      <c r="AT4906" s="3"/>
      <c r="AU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  <c r="AN4907" s="3"/>
      <c r="AO4907" s="3"/>
      <c r="AP4907" s="3"/>
      <c r="AQ4907" s="3"/>
      <c r="AR4907" s="3"/>
      <c r="AS4907" s="3"/>
      <c r="AT4907" s="3"/>
      <c r="AU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  <c r="AP4908" s="3"/>
      <c r="AQ4908" s="3"/>
      <c r="AR4908" s="3"/>
      <c r="AS4908" s="3"/>
      <c r="AT4908" s="3"/>
      <c r="AU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  <c r="AN4909" s="3"/>
      <c r="AO4909" s="3"/>
      <c r="AP4909" s="3"/>
      <c r="AQ4909" s="3"/>
      <c r="AR4909" s="3"/>
      <c r="AS4909" s="3"/>
      <c r="AT4909" s="3"/>
      <c r="AU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  <c r="AQ4910" s="3"/>
      <c r="AR4910" s="3"/>
      <c r="AS4910" s="3"/>
      <c r="AT4910" s="3"/>
      <c r="AU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  <c r="AN4911" s="3"/>
      <c r="AO4911" s="3"/>
      <c r="AP4911" s="3"/>
      <c r="AQ4911" s="3"/>
      <c r="AR4911" s="3"/>
      <c r="AS4911" s="3"/>
      <c r="AT4911" s="3"/>
      <c r="AU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  <c r="AP4912" s="3"/>
      <c r="AQ4912" s="3"/>
      <c r="AR4912" s="3"/>
      <c r="AS4912" s="3"/>
      <c r="AT4912" s="3"/>
      <c r="AU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  <c r="AN4913" s="3"/>
      <c r="AO4913" s="3"/>
      <c r="AP4913" s="3"/>
      <c r="AQ4913" s="3"/>
      <c r="AR4913" s="3"/>
      <c r="AS4913" s="3"/>
      <c r="AT4913" s="3"/>
      <c r="AU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  <c r="AP4914" s="3"/>
      <c r="AQ4914" s="3"/>
      <c r="AR4914" s="3"/>
      <c r="AS4914" s="3"/>
      <c r="AT4914" s="3"/>
      <c r="AU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  <c r="AN4915" s="3"/>
      <c r="AO4915" s="3"/>
      <c r="AP4915" s="3"/>
      <c r="AQ4915" s="3"/>
      <c r="AR4915" s="3"/>
      <c r="AS4915" s="3"/>
      <c r="AT4915" s="3"/>
      <c r="AU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  <c r="AQ4916" s="3"/>
      <c r="AR4916" s="3"/>
      <c r="AS4916" s="3"/>
      <c r="AT4916" s="3"/>
      <c r="AU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  <c r="AN4917" s="3"/>
      <c r="AO4917" s="3"/>
      <c r="AP4917" s="3"/>
      <c r="AQ4917" s="3"/>
      <c r="AR4917" s="3"/>
      <c r="AS4917" s="3"/>
      <c r="AT4917" s="3"/>
      <c r="AU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  <c r="AP4918" s="3"/>
      <c r="AQ4918" s="3"/>
      <c r="AR4918" s="3"/>
      <c r="AS4918" s="3"/>
      <c r="AT4918" s="3"/>
      <c r="AU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  <c r="AN4919" s="3"/>
      <c r="AO4919" s="3"/>
      <c r="AP4919" s="3"/>
      <c r="AQ4919" s="3"/>
      <c r="AR4919" s="3"/>
      <c r="AS4919" s="3"/>
      <c r="AT4919" s="3"/>
      <c r="AU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  <c r="AP4920" s="3"/>
      <c r="AQ4920" s="3"/>
      <c r="AR4920" s="3"/>
      <c r="AS4920" s="3"/>
      <c r="AT4920" s="3"/>
      <c r="AU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  <c r="AN4921" s="3"/>
      <c r="AO4921" s="3"/>
      <c r="AP4921" s="3"/>
      <c r="AQ4921" s="3"/>
      <c r="AR4921" s="3"/>
      <c r="AS4921" s="3"/>
      <c r="AT4921" s="3"/>
      <c r="AU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  <c r="AQ4922" s="3"/>
      <c r="AR4922" s="3"/>
      <c r="AS4922" s="3"/>
      <c r="AT4922" s="3"/>
      <c r="AU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  <c r="AQ4923" s="3"/>
      <c r="AR4923" s="3"/>
      <c r="AS4923" s="3"/>
      <c r="AT4923" s="3"/>
      <c r="AU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  <c r="AQ4924" s="3"/>
      <c r="AR4924" s="3"/>
      <c r="AS4924" s="3"/>
      <c r="AT4924" s="3"/>
      <c r="AU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  <c r="AP4925" s="3"/>
      <c r="AQ4925" s="3"/>
      <c r="AR4925" s="3"/>
      <c r="AS4925" s="3"/>
      <c r="AT4925" s="3"/>
      <c r="AU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  <c r="AQ4926" s="3"/>
      <c r="AR4926" s="3"/>
      <c r="AS4926" s="3"/>
      <c r="AT4926" s="3"/>
      <c r="AU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  <c r="AP4927" s="3"/>
      <c r="AQ4927" s="3"/>
      <c r="AR4927" s="3"/>
      <c r="AS4927" s="3"/>
      <c r="AT4927" s="3"/>
      <c r="AU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  <c r="AP4928" s="3"/>
      <c r="AQ4928" s="3"/>
      <c r="AR4928" s="3"/>
      <c r="AS4928" s="3"/>
      <c r="AT4928" s="3"/>
      <c r="AU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  <c r="AN4929" s="3"/>
      <c r="AO4929" s="3"/>
      <c r="AP4929" s="3"/>
      <c r="AQ4929" s="3"/>
      <c r="AR4929" s="3"/>
      <c r="AS4929" s="3"/>
      <c r="AT4929" s="3"/>
      <c r="AU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  <c r="AP4930" s="3"/>
      <c r="AQ4930" s="3"/>
      <c r="AR4930" s="3"/>
      <c r="AS4930" s="3"/>
      <c r="AT4930" s="3"/>
      <c r="AU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  <c r="AN4931" s="3"/>
      <c r="AO4931" s="3"/>
      <c r="AP4931" s="3"/>
      <c r="AQ4931" s="3"/>
      <c r="AR4931" s="3"/>
      <c r="AS4931" s="3"/>
      <c r="AT4931" s="3"/>
      <c r="AU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  <c r="AP4932" s="3"/>
      <c r="AQ4932" s="3"/>
      <c r="AR4932" s="3"/>
      <c r="AS4932" s="3"/>
      <c r="AT4932" s="3"/>
      <c r="AU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  <c r="AN4933" s="3"/>
      <c r="AO4933" s="3"/>
      <c r="AP4933" s="3"/>
      <c r="AQ4933" s="3"/>
      <c r="AR4933" s="3"/>
      <c r="AS4933" s="3"/>
      <c r="AT4933" s="3"/>
      <c r="AU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  <c r="AP4934" s="3"/>
      <c r="AQ4934" s="3"/>
      <c r="AR4934" s="3"/>
      <c r="AS4934" s="3"/>
      <c r="AT4934" s="3"/>
      <c r="AU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  <c r="AN4935" s="3"/>
      <c r="AO4935" s="3"/>
      <c r="AP4935" s="3"/>
      <c r="AQ4935" s="3"/>
      <c r="AR4935" s="3"/>
      <c r="AS4935" s="3"/>
      <c r="AT4935" s="3"/>
      <c r="AU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  <c r="AP4936" s="3"/>
      <c r="AQ4936" s="3"/>
      <c r="AR4936" s="3"/>
      <c r="AS4936" s="3"/>
      <c r="AT4936" s="3"/>
      <c r="AU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  <c r="AN4937" s="3"/>
      <c r="AO4937" s="3"/>
      <c r="AP4937" s="3"/>
      <c r="AQ4937" s="3"/>
      <c r="AR4937" s="3"/>
      <c r="AS4937" s="3"/>
      <c r="AT4937" s="3"/>
      <c r="AU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  <c r="AP4938" s="3"/>
      <c r="AQ4938" s="3"/>
      <c r="AR4938" s="3"/>
      <c r="AS4938" s="3"/>
      <c r="AT4938" s="3"/>
      <c r="AU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  <c r="AN4939" s="3"/>
      <c r="AO4939" s="3"/>
      <c r="AP4939" s="3"/>
      <c r="AQ4939" s="3"/>
      <c r="AR4939" s="3"/>
      <c r="AS4939" s="3"/>
      <c r="AT4939" s="3"/>
      <c r="AU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  <c r="AP4940" s="3"/>
      <c r="AQ4940" s="3"/>
      <c r="AR4940" s="3"/>
      <c r="AS4940" s="3"/>
      <c r="AT4940" s="3"/>
      <c r="AU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  <c r="AN4941" s="3"/>
      <c r="AO4941" s="3"/>
      <c r="AP4941" s="3"/>
      <c r="AQ4941" s="3"/>
      <c r="AR4941" s="3"/>
      <c r="AS4941" s="3"/>
      <c r="AT4941" s="3"/>
      <c r="AU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  <c r="AP4942" s="3"/>
      <c r="AQ4942" s="3"/>
      <c r="AR4942" s="3"/>
      <c r="AS4942" s="3"/>
      <c r="AT4942" s="3"/>
      <c r="AU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  <c r="AN4943" s="3"/>
      <c r="AO4943" s="3"/>
      <c r="AP4943" s="3"/>
      <c r="AQ4943" s="3"/>
      <c r="AR4943" s="3"/>
      <c r="AS4943" s="3"/>
      <c r="AT4943" s="3"/>
      <c r="AU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  <c r="AP4944" s="3"/>
      <c r="AQ4944" s="3"/>
      <c r="AR4944" s="3"/>
      <c r="AS4944" s="3"/>
      <c r="AT4944" s="3"/>
      <c r="AU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  <c r="AN4945" s="3"/>
      <c r="AO4945" s="3"/>
      <c r="AP4945" s="3"/>
      <c r="AQ4945" s="3"/>
      <c r="AR4945" s="3"/>
      <c r="AS4945" s="3"/>
      <c r="AT4945" s="3"/>
      <c r="AU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  <c r="AP4946" s="3"/>
      <c r="AQ4946" s="3"/>
      <c r="AR4946" s="3"/>
      <c r="AS4946" s="3"/>
      <c r="AT4946" s="3"/>
      <c r="AU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  <c r="AP4947" s="3"/>
      <c r="AQ4947" s="3"/>
      <c r="AR4947" s="3"/>
      <c r="AS4947" s="3"/>
      <c r="AT4947" s="3"/>
      <c r="AU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  <c r="AR4948" s="3"/>
      <c r="AS4948" s="3"/>
      <c r="AT4948" s="3"/>
      <c r="AU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  <c r="AQ4949" s="3"/>
      <c r="AR4949" s="3"/>
      <c r="AS4949" s="3"/>
      <c r="AT4949" s="3"/>
      <c r="AU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  <c r="AR4950" s="3"/>
      <c r="AS4950" s="3"/>
      <c r="AT4950" s="3"/>
      <c r="AU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  <c r="AQ4951" s="3"/>
      <c r="AR4951" s="3"/>
      <c r="AS4951" s="3"/>
      <c r="AT4951" s="3"/>
      <c r="AU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  <c r="AP4952" s="3"/>
      <c r="AQ4952" s="3"/>
      <c r="AR4952" s="3"/>
      <c r="AS4952" s="3"/>
      <c r="AT4952" s="3"/>
      <c r="AU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  <c r="AN4953" s="3"/>
      <c r="AO4953" s="3"/>
      <c r="AP4953" s="3"/>
      <c r="AQ4953" s="3"/>
      <c r="AR4953" s="3"/>
      <c r="AS4953" s="3"/>
      <c r="AT4953" s="3"/>
      <c r="AU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  <c r="AP4954" s="3"/>
      <c r="AQ4954" s="3"/>
      <c r="AR4954" s="3"/>
      <c r="AS4954" s="3"/>
      <c r="AT4954" s="3"/>
      <c r="AU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  <c r="AN4955" s="3"/>
      <c r="AO4955" s="3"/>
      <c r="AP4955" s="3"/>
      <c r="AQ4955" s="3"/>
      <c r="AR4955" s="3"/>
      <c r="AS4955" s="3"/>
      <c r="AT4955" s="3"/>
      <c r="AU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  <c r="AP4956" s="3"/>
      <c r="AQ4956" s="3"/>
      <c r="AR4956" s="3"/>
      <c r="AS4956" s="3"/>
      <c r="AT4956" s="3"/>
      <c r="AU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  <c r="AN4957" s="3"/>
      <c r="AO4957" s="3"/>
      <c r="AP4957" s="3"/>
      <c r="AQ4957" s="3"/>
      <c r="AR4957" s="3"/>
      <c r="AS4957" s="3"/>
      <c r="AT4957" s="3"/>
      <c r="AU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  <c r="AP4958" s="3"/>
      <c r="AQ4958" s="3"/>
      <c r="AR4958" s="3"/>
      <c r="AS4958" s="3"/>
      <c r="AT4958" s="3"/>
      <c r="AU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  <c r="AN4959" s="3"/>
      <c r="AO4959" s="3"/>
      <c r="AP4959" s="3"/>
      <c r="AQ4959" s="3"/>
      <c r="AR4959" s="3"/>
      <c r="AS4959" s="3"/>
      <c r="AT4959" s="3"/>
      <c r="AU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  <c r="AP4960" s="3"/>
      <c r="AQ4960" s="3"/>
      <c r="AR4960" s="3"/>
      <c r="AS4960" s="3"/>
      <c r="AT4960" s="3"/>
      <c r="AU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  <c r="AN4961" s="3"/>
      <c r="AO4961" s="3"/>
      <c r="AP4961" s="3"/>
      <c r="AQ4961" s="3"/>
      <c r="AR4961" s="3"/>
      <c r="AS4961" s="3"/>
      <c r="AT4961" s="3"/>
      <c r="AU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  <c r="AP4962" s="3"/>
      <c r="AQ4962" s="3"/>
      <c r="AR4962" s="3"/>
      <c r="AS4962" s="3"/>
      <c r="AT4962" s="3"/>
      <c r="AU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  <c r="AN4963" s="3"/>
      <c r="AO4963" s="3"/>
      <c r="AP4963" s="3"/>
      <c r="AQ4963" s="3"/>
      <c r="AR4963" s="3"/>
      <c r="AS4963" s="3"/>
      <c r="AT4963" s="3"/>
      <c r="AU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  <c r="AP4964" s="3"/>
      <c r="AQ4964" s="3"/>
      <c r="AR4964" s="3"/>
      <c r="AS4964" s="3"/>
      <c r="AT4964" s="3"/>
      <c r="AU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  <c r="AN4965" s="3"/>
      <c r="AO4965" s="3"/>
      <c r="AP4965" s="3"/>
      <c r="AQ4965" s="3"/>
      <c r="AR4965" s="3"/>
      <c r="AS4965" s="3"/>
      <c r="AT4965" s="3"/>
      <c r="AU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  <c r="AP4966" s="3"/>
      <c r="AQ4966" s="3"/>
      <c r="AR4966" s="3"/>
      <c r="AS4966" s="3"/>
      <c r="AT4966" s="3"/>
      <c r="AU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  <c r="AN4967" s="3"/>
      <c r="AO4967" s="3"/>
      <c r="AP4967" s="3"/>
      <c r="AQ4967" s="3"/>
      <c r="AR4967" s="3"/>
      <c r="AS4967" s="3"/>
      <c r="AT4967" s="3"/>
      <c r="AU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  <c r="AP4968" s="3"/>
      <c r="AQ4968" s="3"/>
      <c r="AR4968" s="3"/>
      <c r="AS4968" s="3"/>
      <c r="AT4968" s="3"/>
      <c r="AU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  <c r="AN4969" s="3"/>
      <c r="AO4969" s="3"/>
      <c r="AP4969" s="3"/>
      <c r="AQ4969" s="3"/>
      <c r="AR4969" s="3"/>
      <c r="AS4969" s="3"/>
      <c r="AT4969" s="3"/>
      <c r="AU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  <c r="AP4970" s="3"/>
      <c r="AQ4970" s="3"/>
      <c r="AR4970" s="3"/>
      <c r="AS4970" s="3"/>
      <c r="AT4970" s="3"/>
      <c r="AU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  <c r="AN4971" s="3"/>
      <c r="AO4971" s="3"/>
      <c r="AP4971" s="3"/>
      <c r="AQ4971" s="3"/>
      <c r="AR4971" s="3"/>
      <c r="AS4971" s="3"/>
      <c r="AT4971" s="3"/>
      <c r="AU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  <c r="AR4972" s="3"/>
      <c r="AS4972" s="3"/>
      <c r="AT4972" s="3"/>
      <c r="AU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  <c r="AQ4973" s="3"/>
      <c r="AR4973" s="3"/>
      <c r="AS4973" s="3"/>
      <c r="AT4973" s="3"/>
      <c r="AU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  <c r="AR4974" s="3"/>
      <c r="AS4974" s="3"/>
      <c r="AT4974" s="3"/>
      <c r="AU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  <c r="AQ4975" s="3"/>
      <c r="AR4975" s="3"/>
      <c r="AS4975" s="3"/>
      <c r="AT4975" s="3"/>
      <c r="AU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  <c r="AR4976" s="3"/>
      <c r="AS4976" s="3"/>
      <c r="AT4976" s="3"/>
      <c r="AU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  <c r="AN4977" s="3"/>
      <c r="AO4977" s="3"/>
      <c r="AP4977" s="3"/>
      <c r="AQ4977" s="3"/>
      <c r="AR4977" s="3"/>
      <c r="AS4977" s="3"/>
      <c r="AT4977" s="3"/>
      <c r="AU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  <c r="AP4978" s="3"/>
      <c r="AQ4978" s="3"/>
      <c r="AR4978" s="3"/>
      <c r="AS4978" s="3"/>
      <c r="AT4978" s="3"/>
      <c r="AU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  <c r="AN4979" s="3"/>
      <c r="AO4979" s="3"/>
      <c r="AP4979" s="3"/>
      <c r="AQ4979" s="3"/>
      <c r="AR4979" s="3"/>
      <c r="AS4979" s="3"/>
      <c r="AT4979" s="3"/>
      <c r="AU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  <c r="AP4980" s="3"/>
      <c r="AQ4980" s="3"/>
      <c r="AR4980" s="3"/>
      <c r="AS4980" s="3"/>
      <c r="AT4980" s="3"/>
      <c r="AU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  <c r="AN4981" s="3"/>
      <c r="AO4981" s="3"/>
      <c r="AP4981" s="3"/>
      <c r="AQ4981" s="3"/>
      <c r="AR4981" s="3"/>
      <c r="AS4981" s="3"/>
      <c r="AT4981" s="3"/>
      <c r="AU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  <c r="AP4982" s="3"/>
      <c r="AQ4982" s="3"/>
      <c r="AR4982" s="3"/>
      <c r="AS4982" s="3"/>
      <c r="AT4982" s="3"/>
      <c r="AU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  <c r="AN4983" s="3"/>
      <c r="AO4983" s="3"/>
      <c r="AP4983" s="3"/>
      <c r="AQ4983" s="3"/>
      <c r="AR4983" s="3"/>
      <c r="AS4983" s="3"/>
      <c r="AT4983" s="3"/>
      <c r="AU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  <c r="AP4984" s="3"/>
      <c r="AQ4984" s="3"/>
      <c r="AR4984" s="3"/>
      <c r="AS4984" s="3"/>
      <c r="AT4984" s="3"/>
      <c r="AU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  <c r="AN4985" s="3"/>
      <c r="AO4985" s="3"/>
      <c r="AP4985" s="3"/>
      <c r="AQ4985" s="3"/>
      <c r="AR4985" s="3"/>
      <c r="AS4985" s="3"/>
      <c r="AT4985" s="3"/>
      <c r="AU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  <c r="AP4986" s="3"/>
      <c r="AQ4986" s="3"/>
      <c r="AR4986" s="3"/>
      <c r="AS4986" s="3"/>
      <c r="AT4986" s="3"/>
      <c r="AU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  <c r="AN4987" s="3"/>
      <c r="AO4987" s="3"/>
      <c r="AP4987" s="3"/>
      <c r="AQ4987" s="3"/>
      <c r="AR4987" s="3"/>
      <c r="AS4987" s="3"/>
      <c r="AT4987" s="3"/>
      <c r="AU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  <c r="AP4988" s="3"/>
      <c r="AQ4988" s="3"/>
      <c r="AR4988" s="3"/>
      <c r="AS4988" s="3"/>
      <c r="AT4988" s="3"/>
      <c r="AU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  <c r="AN4989" s="3"/>
      <c r="AO4989" s="3"/>
      <c r="AP4989" s="3"/>
      <c r="AQ4989" s="3"/>
      <c r="AR4989" s="3"/>
      <c r="AS4989" s="3"/>
      <c r="AT4989" s="3"/>
      <c r="AU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  <c r="AP4990" s="3"/>
      <c r="AQ4990" s="3"/>
      <c r="AR4990" s="3"/>
      <c r="AS4990" s="3"/>
      <c r="AT4990" s="3"/>
      <c r="AU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  <c r="AN4991" s="3"/>
      <c r="AO4991" s="3"/>
      <c r="AP4991" s="3"/>
      <c r="AQ4991" s="3"/>
      <c r="AR4991" s="3"/>
      <c r="AS4991" s="3"/>
      <c r="AT4991" s="3"/>
      <c r="AU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  <c r="AP4992" s="3"/>
      <c r="AQ4992" s="3"/>
      <c r="AR4992" s="3"/>
      <c r="AS4992" s="3"/>
      <c r="AT4992" s="3"/>
      <c r="AU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  <c r="AP4993" s="3"/>
      <c r="AQ4993" s="3"/>
      <c r="AR4993" s="3"/>
      <c r="AS4993" s="3"/>
      <c r="AT4993" s="3"/>
      <c r="AU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  <c r="AP4994" s="3"/>
      <c r="AQ4994" s="3"/>
      <c r="AR4994" s="3"/>
      <c r="AS4994" s="3"/>
      <c r="AT4994" s="3"/>
      <c r="AU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  <c r="AN4995" s="3"/>
      <c r="AO4995" s="3"/>
      <c r="AP4995" s="3"/>
      <c r="AQ4995" s="3"/>
      <c r="AR4995" s="3"/>
      <c r="AS4995" s="3"/>
      <c r="AT4995" s="3"/>
      <c r="AU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  <c r="AP4996" s="3"/>
      <c r="AQ4996" s="3"/>
      <c r="AR4996" s="3"/>
      <c r="AS4996" s="3"/>
      <c r="AT4996" s="3"/>
      <c r="AU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  <c r="AQ4997" s="3"/>
      <c r="AR4997" s="3"/>
      <c r="AS4997" s="3"/>
      <c r="AT4997" s="3"/>
      <c r="AU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  <c r="AR4998" s="3"/>
      <c r="AS4998" s="3"/>
      <c r="AT4998" s="3"/>
      <c r="AU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  <c r="AQ4999" s="3"/>
      <c r="AR4999" s="3"/>
      <c r="AS4999" s="3"/>
      <c r="AT4999" s="3"/>
      <c r="AU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  <c r="AP5000" s="3"/>
      <c r="AQ5000" s="3"/>
      <c r="AR5000" s="3"/>
      <c r="AS5000" s="3"/>
      <c r="AT5000" s="3"/>
      <c r="AU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  <c r="AP5001" s="3"/>
      <c r="AQ5001" s="3"/>
      <c r="AR5001" s="3"/>
      <c r="AS5001" s="3"/>
      <c r="AT5001" s="3"/>
      <c r="AU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  <c r="AQ5002" s="3"/>
      <c r="AR5002" s="3"/>
      <c r="AS5002" s="3"/>
      <c r="AT5002" s="3"/>
      <c r="AU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  <c r="AN5003" s="3"/>
      <c r="AO5003" s="3"/>
      <c r="AP5003" s="3"/>
      <c r="AQ5003" s="3"/>
      <c r="AR5003" s="3"/>
      <c r="AS5003" s="3"/>
      <c r="AT5003" s="3"/>
      <c r="AU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  <c r="AP5004" s="3"/>
      <c r="AQ5004" s="3"/>
      <c r="AR5004" s="3"/>
      <c r="AS5004" s="3"/>
      <c r="AT5004" s="3"/>
      <c r="AU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  <c r="AN5005" s="3"/>
      <c r="AO5005" s="3"/>
      <c r="AP5005" s="3"/>
      <c r="AQ5005" s="3"/>
      <c r="AR5005" s="3"/>
      <c r="AS5005" s="3"/>
      <c r="AT5005" s="3"/>
      <c r="AU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  <c r="AP5006" s="3"/>
      <c r="AQ5006" s="3"/>
      <c r="AR5006" s="3"/>
      <c r="AS5006" s="3"/>
      <c r="AT5006" s="3"/>
      <c r="AU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  <c r="AN5007" s="3"/>
      <c r="AO5007" s="3"/>
      <c r="AP5007" s="3"/>
      <c r="AQ5007" s="3"/>
      <c r="AR5007" s="3"/>
      <c r="AS5007" s="3"/>
      <c r="AT5007" s="3"/>
      <c r="AU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  <c r="AP5008" s="3"/>
      <c r="AQ5008" s="3"/>
      <c r="AR5008" s="3"/>
      <c r="AS5008" s="3"/>
      <c r="AT5008" s="3"/>
      <c r="AU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  <c r="AN5009" s="3"/>
      <c r="AO5009" s="3"/>
      <c r="AP5009" s="3"/>
      <c r="AQ5009" s="3"/>
      <c r="AR5009" s="3"/>
      <c r="AS5009" s="3"/>
      <c r="AT5009" s="3"/>
      <c r="AU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  <c r="AP5010" s="3"/>
      <c r="AQ5010" s="3"/>
      <c r="AR5010" s="3"/>
      <c r="AS5010" s="3"/>
      <c r="AT5010" s="3"/>
      <c r="AU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  <c r="AN5011" s="3"/>
      <c r="AO5011" s="3"/>
      <c r="AP5011" s="3"/>
      <c r="AQ5011" s="3"/>
      <c r="AR5011" s="3"/>
      <c r="AS5011" s="3"/>
      <c r="AT5011" s="3"/>
      <c r="AU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  <c r="AP5012" s="3"/>
      <c r="AQ5012" s="3"/>
      <c r="AR5012" s="3"/>
      <c r="AS5012" s="3"/>
      <c r="AT5012" s="3"/>
      <c r="AU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  <c r="AN5013" s="3"/>
      <c r="AO5013" s="3"/>
      <c r="AP5013" s="3"/>
      <c r="AQ5013" s="3"/>
      <c r="AR5013" s="3"/>
      <c r="AS5013" s="3"/>
      <c r="AT5013" s="3"/>
      <c r="AU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  <c r="AQ5014" s="3"/>
      <c r="AR5014" s="3"/>
      <c r="AS5014" s="3"/>
      <c r="AT5014" s="3"/>
      <c r="AU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  <c r="AN5015" s="3"/>
      <c r="AO5015" s="3"/>
      <c r="AP5015" s="3"/>
      <c r="AQ5015" s="3"/>
      <c r="AR5015" s="3"/>
      <c r="AS5015" s="3"/>
      <c r="AT5015" s="3"/>
      <c r="AU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  <c r="AP5016" s="3"/>
      <c r="AQ5016" s="3"/>
      <c r="AR5016" s="3"/>
      <c r="AS5016" s="3"/>
      <c r="AT5016" s="3"/>
      <c r="AU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  <c r="AN5017" s="3"/>
      <c r="AO5017" s="3"/>
      <c r="AP5017" s="3"/>
      <c r="AQ5017" s="3"/>
      <c r="AR5017" s="3"/>
      <c r="AS5017" s="3"/>
      <c r="AT5017" s="3"/>
      <c r="AU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  <c r="AP5018" s="3"/>
      <c r="AQ5018" s="3"/>
      <c r="AR5018" s="3"/>
      <c r="AS5018" s="3"/>
      <c r="AT5018" s="3"/>
      <c r="AU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  <c r="AN5019" s="3"/>
      <c r="AO5019" s="3"/>
      <c r="AP5019" s="3"/>
      <c r="AQ5019" s="3"/>
      <c r="AR5019" s="3"/>
      <c r="AS5019" s="3"/>
      <c r="AT5019" s="3"/>
      <c r="AU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  <c r="AP5020" s="3"/>
      <c r="AQ5020" s="3"/>
      <c r="AR5020" s="3"/>
      <c r="AS5020" s="3"/>
      <c r="AT5020" s="3"/>
      <c r="AU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  <c r="AN5021" s="3"/>
      <c r="AO5021" s="3"/>
      <c r="AP5021" s="3"/>
      <c r="AQ5021" s="3"/>
      <c r="AR5021" s="3"/>
      <c r="AS5021" s="3"/>
      <c r="AT5021" s="3"/>
      <c r="AU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  <c r="AP5022" s="3"/>
      <c r="AQ5022" s="3"/>
      <c r="AR5022" s="3"/>
      <c r="AS5022" s="3"/>
      <c r="AT5022" s="3"/>
      <c r="AU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  <c r="AN5023" s="3"/>
      <c r="AO5023" s="3"/>
      <c r="AP5023" s="3"/>
      <c r="AQ5023" s="3"/>
      <c r="AR5023" s="3"/>
      <c r="AS5023" s="3"/>
      <c r="AT5023" s="3"/>
      <c r="AU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  <c r="AQ5024" s="3"/>
      <c r="AR5024" s="3"/>
      <c r="AS5024" s="3"/>
      <c r="AT5024" s="3"/>
      <c r="AU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  <c r="AN5025" s="3"/>
      <c r="AO5025" s="3"/>
      <c r="AP5025" s="3"/>
      <c r="AQ5025" s="3"/>
      <c r="AR5025" s="3"/>
      <c r="AS5025" s="3"/>
      <c r="AT5025" s="3"/>
      <c r="AU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  <c r="AP5026" s="3"/>
      <c r="AQ5026" s="3"/>
      <c r="AR5026" s="3"/>
      <c r="AS5026" s="3"/>
      <c r="AT5026" s="3"/>
      <c r="AU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  <c r="AN5027" s="3"/>
      <c r="AO5027" s="3"/>
      <c r="AP5027" s="3"/>
      <c r="AQ5027" s="3"/>
      <c r="AR5027" s="3"/>
      <c r="AS5027" s="3"/>
      <c r="AT5027" s="3"/>
      <c r="AU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  <c r="AP5028" s="3"/>
      <c r="AQ5028" s="3"/>
      <c r="AR5028" s="3"/>
      <c r="AS5028" s="3"/>
      <c r="AT5028" s="3"/>
      <c r="AU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  <c r="AN5029" s="3"/>
      <c r="AO5029" s="3"/>
      <c r="AP5029" s="3"/>
      <c r="AQ5029" s="3"/>
      <c r="AR5029" s="3"/>
      <c r="AS5029" s="3"/>
      <c r="AT5029" s="3"/>
      <c r="AU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  <c r="AP5030" s="3"/>
      <c r="AQ5030" s="3"/>
      <c r="AR5030" s="3"/>
      <c r="AS5030" s="3"/>
      <c r="AT5030" s="3"/>
      <c r="AU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  <c r="AN5031" s="3"/>
      <c r="AO5031" s="3"/>
      <c r="AP5031" s="3"/>
      <c r="AQ5031" s="3"/>
      <c r="AR5031" s="3"/>
      <c r="AS5031" s="3"/>
      <c r="AT5031" s="3"/>
      <c r="AU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  <c r="AP5032" s="3"/>
      <c r="AQ5032" s="3"/>
      <c r="AR5032" s="3"/>
      <c r="AS5032" s="3"/>
      <c r="AT5032" s="3"/>
      <c r="AU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  <c r="AN5033" s="3"/>
      <c r="AO5033" s="3"/>
      <c r="AP5033" s="3"/>
      <c r="AQ5033" s="3"/>
      <c r="AR5033" s="3"/>
      <c r="AS5033" s="3"/>
      <c r="AT5033" s="3"/>
      <c r="AU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  <c r="AP5034" s="3"/>
      <c r="AQ5034" s="3"/>
      <c r="AR5034" s="3"/>
      <c r="AS5034" s="3"/>
      <c r="AT5034" s="3"/>
      <c r="AU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  <c r="AN5035" s="3"/>
      <c r="AO5035" s="3"/>
      <c r="AP5035" s="3"/>
      <c r="AQ5035" s="3"/>
      <c r="AR5035" s="3"/>
      <c r="AS5035" s="3"/>
      <c r="AT5035" s="3"/>
      <c r="AU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  <c r="AP5036" s="3"/>
      <c r="AQ5036" s="3"/>
      <c r="AR5036" s="3"/>
      <c r="AS5036" s="3"/>
      <c r="AT5036" s="3"/>
      <c r="AU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  <c r="AN5037" s="3"/>
      <c r="AO5037" s="3"/>
      <c r="AP5037" s="3"/>
      <c r="AQ5037" s="3"/>
      <c r="AR5037" s="3"/>
      <c r="AS5037" s="3"/>
      <c r="AT5037" s="3"/>
      <c r="AU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  <c r="AP5038" s="3"/>
      <c r="AQ5038" s="3"/>
      <c r="AR5038" s="3"/>
      <c r="AS5038" s="3"/>
      <c r="AT5038" s="3"/>
      <c r="AU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  <c r="AN5039" s="3"/>
      <c r="AO5039" s="3"/>
      <c r="AP5039" s="3"/>
      <c r="AQ5039" s="3"/>
      <c r="AR5039" s="3"/>
      <c r="AS5039" s="3"/>
      <c r="AT5039" s="3"/>
      <c r="AU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  <c r="AP5040" s="3"/>
      <c r="AQ5040" s="3"/>
      <c r="AR5040" s="3"/>
      <c r="AS5040" s="3"/>
      <c r="AT5040" s="3"/>
      <c r="AU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  <c r="AN5041" s="3"/>
      <c r="AO5041" s="3"/>
      <c r="AP5041" s="3"/>
      <c r="AQ5041" s="3"/>
      <c r="AR5041" s="3"/>
      <c r="AS5041" s="3"/>
      <c r="AT5041" s="3"/>
      <c r="AU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  <c r="AP5042" s="3"/>
      <c r="AQ5042" s="3"/>
      <c r="AR5042" s="3"/>
      <c r="AS5042" s="3"/>
      <c r="AT5042" s="3"/>
      <c r="AU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  <c r="AN5043" s="3"/>
      <c r="AO5043" s="3"/>
      <c r="AP5043" s="3"/>
      <c r="AQ5043" s="3"/>
      <c r="AR5043" s="3"/>
      <c r="AS5043" s="3"/>
      <c r="AT5043" s="3"/>
      <c r="AU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  <c r="AP5044" s="3"/>
      <c r="AQ5044" s="3"/>
      <c r="AR5044" s="3"/>
      <c r="AS5044" s="3"/>
      <c r="AT5044" s="3"/>
      <c r="AU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  <c r="AN5045" s="3"/>
      <c r="AO5045" s="3"/>
      <c r="AP5045" s="3"/>
      <c r="AQ5045" s="3"/>
      <c r="AR5045" s="3"/>
      <c r="AS5045" s="3"/>
      <c r="AT5045" s="3"/>
      <c r="AU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  <c r="AP5046" s="3"/>
      <c r="AQ5046" s="3"/>
      <c r="AR5046" s="3"/>
      <c r="AS5046" s="3"/>
      <c r="AT5046" s="3"/>
      <c r="AU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  <c r="AN5047" s="3"/>
      <c r="AO5047" s="3"/>
      <c r="AP5047" s="3"/>
      <c r="AQ5047" s="3"/>
      <c r="AR5047" s="3"/>
      <c r="AS5047" s="3"/>
      <c r="AT5047" s="3"/>
      <c r="AU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  <c r="AP5048" s="3"/>
      <c r="AQ5048" s="3"/>
      <c r="AR5048" s="3"/>
      <c r="AS5048" s="3"/>
      <c r="AT5048" s="3"/>
      <c r="AU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  <c r="AN5049" s="3"/>
      <c r="AO5049" s="3"/>
      <c r="AP5049" s="3"/>
      <c r="AQ5049" s="3"/>
      <c r="AR5049" s="3"/>
      <c r="AS5049" s="3"/>
      <c r="AT5049" s="3"/>
      <c r="AU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  <c r="AP5050" s="3"/>
      <c r="AQ5050" s="3"/>
      <c r="AR5050" s="3"/>
      <c r="AS5050" s="3"/>
      <c r="AT5050" s="3"/>
      <c r="AU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  <c r="AN5051" s="3"/>
      <c r="AO5051" s="3"/>
      <c r="AP5051" s="3"/>
      <c r="AQ5051" s="3"/>
      <c r="AR5051" s="3"/>
      <c r="AS5051" s="3"/>
      <c r="AT5051" s="3"/>
      <c r="AU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  <c r="AP5052" s="3"/>
      <c r="AQ5052" s="3"/>
      <c r="AR5052" s="3"/>
      <c r="AS5052" s="3"/>
      <c r="AT5052" s="3"/>
      <c r="AU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  <c r="AN5053" s="3"/>
      <c r="AO5053" s="3"/>
      <c r="AP5053" s="3"/>
      <c r="AQ5053" s="3"/>
      <c r="AR5053" s="3"/>
      <c r="AS5053" s="3"/>
      <c r="AT5053" s="3"/>
      <c r="AU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  <c r="AP5054" s="3"/>
      <c r="AQ5054" s="3"/>
      <c r="AR5054" s="3"/>
      <c r="AS5054" s="3"/>
      <c r="AT5054" s="3"/>
      <c r="AU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  <c r="AN5055" s="3"/>
      <c r="AO5055" s="3"/>
      <c r="AP5055" s="3"/>
      <c r="AQ5055" s="3"/>
      <c r="AR5055" s="3"/>
      <c r="AS5055" s="3"/>
      <c r="AT5055" s="3"/>
      <c r="AU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  <c r="AP5056" s="3"/>
      <c r="AQ5056" s="3"/>
      <c r="AR5056" s="3"/>
      <c r="AS5056" s="3"/>
      <c r="AT5056" s="3"/>
      <c r="AU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  <c r="AN5057" s="3"/>
      <c r="AO5057" s="3"/>
      <c r="AP5057" s="3"/>
      <c r="AQ5057" s="3"/>
      <c r="AR5057" s="3"/>
      <c r="AS5057" s="3"/>
      <c r="AT5057" s="3"/>
      <c r="AU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  <c r="AP5058" s="3"/>
      <c r="AQ5058" s="3"/>
      <c r="AR5058" s="3"/>
      <c r="AS5058" s="3"/>
      <c r="AT5058" s="3"/>
      <c r="AU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  <c r="AN5059" s="3"/>
      <c r="AO5059" s="3"/>
      <c r="AP5059" s="3"/>
      <c r="AQ5059" s="3"/>
      <c r="AR5059" s="3"/>
      <c r="AS5059" s="3"/>
      <c r="AT5059" s="3"/>
      <c r="AU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  <c r="AP5060" s="3"/>
      <c r="AQ5060" s="3"/>
      <c r="AR5060" s="3"/>
      <c r="AS5060" s="3"/>
      <c r="AT5060" s="3"/>
      <c r="AU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  <c r="AN5061" s="3"/>
      <c r="AO5061" s="3"/>
      <c r="AP5061" s="3"/>
      <c r="AQ5061" s="3"/>
      <c r="AR5061" s="3"/>
      <c r="AS5061" s="3"/>
      <c r="AT5061" s="3"/>
      <c r="AU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  <c r="AP5062" s="3"/>
      <c r="AQ5062" s="3"/>
      <c r="AR5062" s="3"/>
      <c r="AS5062" s="3"/>
      <c r="AT5062" s="3"/>
      <c r="AU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  <c r="AN5063" s="3"/>
      <c r="AO5063" s="3"/>
      <c r="AP5063" s="3"/>
      <c r="AQ5063" s="3"/>
      <c r="AR5063" s="3"/>
      <c r="AS5063" s="3"/>
      <c r="AT5063" s="3"/>
      <c r="AU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  <c r="AP5064" s="3"/>
      <c r="AQ5064" s="3"/>
      <c r="AR5064" s="3"/>
      <c r="AS5064" s="3"/>
      <c r="AT5064" s="3"/>
      <c r="AU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  <c r="AN5065" s="3"/>
      <c r="AO5065" s="3"/>
      <c r="AP5065" s="3"/>
      <c r="AQ5065" s="3"/>
      <c r="AR5065" s="3"/>
      <c r="AS5065" s="3"/>
      <c r="AT5065" s="3"/>
      <c r="AU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  <c r="AP5066" s="3"/>
      <c r="AQ5066" s="3"/>
      <c r="AR5066" s="3"/>
      <c r="AS5066" s="3"/>
      <c r="AT5066" s="3"/>
      <c r="AU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  <c r="AN5067" s="3"/>
      <c r="AO5067" s="3"/>
      <c r="AP5067" s="3"/>
      <c r="AQ5067" s="3"/>
      <c r="AR5067" s="3"/>
      <c r="AS5067" s="3"/>
      <c r="AT5067" s="3"/>
      <c r="AU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  <c r="AP5068" s="3"/>
      <c r="AQ5068" s="3"/>
      <c r="AR5068" s="3"/>
      <c r="AS5068" s="3"/>
      <c r="AT5068" s="3"/>
      <c r="AU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  <c r="AN5069" s="3"/>
      <c r="AO5069" s="3"/>
      <c r="AP5069" s="3"/>
      <c r="AQ5069" s="3"/>
      <c r="AR5069" s="3"/>
      <c r="AS5069" s="3"/>
      <c r="AT5069" s="3"/>
      <c r="AU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  <c r="AP5070" s="3"/>
      <c r="AQ5070" s="3"/>
      <c r="AR5070" s="3"/>
      <c r="AS5070" s="3"/>
      <c r="AT5070" s="3"/>
      <c r="AU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  <c r="AN5071" s="3"/>
      <c r="AO5071" s="3"/>
      <c r="AP5071" s="3"/>
      <c r="AQ5071" s="3"/>
      <c r="AR5071" s="3"/>
      <c r="AS5071" s="3"/>
      <c r="AT5071" s="3"/>
      <c r="AU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  <c r="AP5072" s="3"/>
      <c r="AQ5072" s="3"/>
      <c r="AR5072" s="3"/>
      <c r="AS5072" s="3"/>
      <c r="AT5072" s="3"/>
      <c r="AU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  <c r="AN5073" s="3"/>
      <c r="AO5073" s="3"/>
      <c r="AP5073" s="3"/>
      <c r="AQ5073" s="3"/>
      <c r="AR5073" s="3"/>
      <c r="AS5073" s="3"/>
      <c r="AT5073" s="3"/>
      <c r="AU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  <c r="AP5074" s="3"/>
      <c r="AQ5074" s="3"/>
      <c r="AR5074" s="3"/>
      <c r="AS5074" s="3"/>
      <c r="AT5074" s="3"/>
      <c r="AU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  <c r="AN5075" s="3"/>
      <c r="AO5075" s="3"/>
      <c r="AP5075" s="3"/>
      <c r="AQ5075" s="3"/>
      <c r="AR5075" s="3"/>
      <c r="AS5075" s="3"/>
      <c r="AT5075" s="3"/>
      <c r="AU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  <c r="AP5076" s="3"/>
      <c r="AQ5076" s="3"/>
      <c r="AR5076" s="3"/>
      <c r="AS5076" s="3"/>
      <c r="AT5076" s="3"/>
      <c r="AU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  <c r="AN5077" s="3"/>
      <c r="AO5077" s="3"/>
      <c r="AP5077" s="3"/>
      <c r="AQ5077" s="3"/>
      <c r="AR5077" s="3"/>
      <c r="AS5077" s="3"/>
      <c r="AT5077" s="3"/>
      <c r="AU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  <c r="AP5078" s="3"/>
      <c r="AQ5078" s="3"/>
      <c r="AR5078" s="3"/>
      <c r="AS5078" s="3"/>
      <c r="AT5078" s="3"/>
      <c r="AU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  <c r="AN5079" s="3"/>
      <c r="AO5079" s="3"/>
      <c r="AP5079" s="3"/>
      <c r="AQ5079" s="3"/>
      <c r="AR5079" s="3"/>
      <c r="AS5079" s="3"/>
      <c r="AT5079" s="3"/>
      <c r="AU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  <c r="AP5080" s="3"/>
      <c r="AQ5080" s="3"/>
      <c r="AR5080" s="3"/>
      <c r="AS5080" s="3"/>
      <c r="AT5080" s="3"/>
      <c r="AU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  <c r="AN5081" s="3"/>
      <c r="AO5081" s="3"/>
      <c r="AP5081" s="3"/>
      <c r="AQ5081" s="3"/>
      <c r="AR5081" s="3"/>
      <c r="AS5081" s="3"/>
      <c r="AT5081" s="3"/>
      <c r="AU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  <c r="AP5082" s="3"/>
      <c r="AQ5082" s="3"/>
      <c r="AR5082" s="3"/>
      <c r="AS5082" s="3"/>
      <c r="AT5082" s="3"/>
      <c r="AU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  <c r="AN5083" s="3"/>
      <c r="AO5083" s="3"/>
      <c r="AP5083" s="3"/>
      <c r="AQ5083" s="3"/>
      <c r="AR5083" s="3"/>
      <c r="AS5083" s="3"/>
      <c r="AT5083" s="3"/>
      <c r="AU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  <c r="AP5084" s="3"/>
      <c r="AQ5084" s="3"/>
      <c r="AR5084" s="3"/>
      <c r="AS5084" s="3"/>
      <c r="AT5084" s="3"/>
      <c r="AU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  <c r="AN5085" s="3"/>
      <c r="AO5085" s="3"/>
      <c r="AP5085" s="3"/>
      <c r="AQ5085" s="3"/>
      <c r="AR5085" s="3"/>
      <c r="AS5085" s="3"/>
      <c r="AT5085" s="3"/>
      <c r="AU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  <c r="AP5086" s="3"/>
      <c r="AQ5086" s="3"/>
      <c r="AR5086" s="3"/>
      <c r="AS5086" s="3"/>
      <c r="AT5086" s="3"/>
      <c r="AU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  <c r="AN5087" s="3"/>
      <c r="AO5087" s="3"/>
      <c r="AP5087" s="3"/>
      <c r="AQ5087" s="3"/>
      <c r="AR5087" s="3"/>
      <c r="AS5087" s="3"/>
      <c r="AT5087" s="3"/>
      <c r="AU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  <c r="AP5088" s="3"/>
      <c r="AQ5088" s="3"/>
      <c r="AR5088" s="3"/>
      <c r="AS5088" s="3"/>
      <c r="AT5088" s="3"/>
      <c r="AU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  <c r="AN5089" s="3"/>
      <c r="AO5089" s="3"/>
      <c r="AP5089" s="3"/>
      <c r="AQ5089" s="3"/>
      <c r="AR5089" s="3"/>
      <c r="AS5089" s="3"/>
      <c r="AT5089" s="3"/>
      <c r="AU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  <c r="AP5090" s="3"/>
      <c r="AQ5090" s="3"/>
      <c r="AR5090" s="3"/>
      <c r="AS5090" s="3"/>
      <c r="AT5090" s="3"/>
      <c r="AU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  <c r="AN5091" s="3"/>
      <c r="AO5091" s="3"/>
      <c r="AP5091" s="3"/>
      <c r="AQ5091" s="3"/>
      <c r="AR5091" s="3"/>
      <c r="AS5091" s="3"/>
      <c r="AT5091" s="3"/>
      <c r="AU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  <c r="AP5092" s="3"/>
      <c r="AQ5092" s="3"/>
      <c r="AR5092" s="3"/>
      <c r="AS5092" s="3"/>
      <c r="AT5092" s="3"/>
      <c r="AU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  <c r="AN5093" s="3"/>
      <c r="AO5093" s="3"/>
      <c r="AP5093" s="3"/>
      <c r="AQ5093" s="3"/>
      <c r="AR5093" s="3"/>
      <c r="AS5093" s="3"/>
      <c r="AT5093" s="3"/>
      <c r="AU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  <c r="AP5094" s="3"/>
      <c r="AQ5094" s="3"/>
      <c r="AR5094" s="3"/>
      <c r="AS5094" s="3"/>
      <c r="AT5094" s="3"/>
      <c r="AU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  <c r="AN5095" s="3"/>
      <c r="AO5095" s="3"/>
      <c r="AP5095" s="3"/>
      <c r="AQ5095" s="3"/>
      <c r="AR5095" s="3"/>
      <c r="AS5095" s="3"/>
      <c r="AT5095" s="3"/>
      <c r="AU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  <c r="AP5096" s="3"/>
      <c r="AQ5096" s="3"/>
      <c r="AR5096" s="3"/>
      <c r="AS5096" s="3"/>
      <c r="AT5096" s="3"/>
      <c r="AU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  <c r="AN5097" s="3"/>
      <c r="AO5097" s="3"/>
      <c r="AP5097" s="3"/>
      <c r="AQ5097" s="3"/>
      <c r="AR5097" s="3"/>
      <c r="AS5097" s="3"/>
      <c r="AT5097" s="3"/>
      <c r="AU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  <c r="AP5098" s="3"/>
      <c r="AQ5098" s="3"/>
      <c r="AR5098" s="3"/>
      <c r="AS5098" s="3"/>
      <c r="AT5098" s="3"/>
      <c r="AU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  <c r="AN5099" s="3"/>
      <c r="AO5099" s="3"/>
      <c r="AP5099" s="3"/>
      <c r="AQ5099" s="3"/>
      <c r="AR5099" s="3"/>
      <c r="AS5099" s="3"/>
      <c r="AT5099" s="3"/>
      <c r="AU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  <c r="AP5100" s="3"/>
      <c r="AQ5100" s="3"/>
      <c r="AR5100" s="3"/>
      <c r="AS5100" s="3"/>
      <c r="AT5100" s="3"/>
      <c r="AU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  <c r="AN5101" s="3"/>
      <c r="AO5101" s="3"/>
      <c r="AP5101" s="3"/>
      <c r="AQ5101" s="3"/>
      <c r="AR5101" s="3"/>
      <c r="AS5101" s="3"/>
      <c r="AT5101" s="3"/>
      <c r="AU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  <c r="AP5102" s="3"/>
      <c r="AQ5102" s="3"/>
      <c r="AR5102" s="3"/>
      <c r="AS5102" s="3"/>
      <c r="AT5102" s="3"/>
      <c r="AU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  <c r="AN5103" s="3"/>
      <c r="AO5103" s="3"/>
      <c r="AP5103" s="3"/>
      <c r="AQ5103" s="3"/>
      <c r="AR5103" s="3"/>
      <c r="AS5103" s="3"/>
      <c r="AT5103" s="3"/>
      <c r="AU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  <c r="AP5104" s="3"/>
      <c r="AQ5104" s="3"/>
      <c r="AR5104" s="3"/>
      <c r="AS5104" s="3"/>
      <c r="AT5104" s="3"/>
      <c r="AU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  <c r="AN5105" s="3"/>
      <c r="AO5105" s="3"/>
      <c r="AP5105" s="3"/>
      <c r="AQ5105" s="3"/>
      <c r="AR5105" s="3"/>
      <c r="AS5105" s="3"/>
      <c r="AT5105" s="3"/>
      <c r="AU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  <c r="AP5106" s="3"/>
      <c r="AQ5106" s="3"/>
      <c r="AR5106" s="3"/>
      <c r="AS5106" s="3"/>
      <c r="AT5106" s="3"/>
      <c r="AU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  <c r="AN5107" s="3"/>
      <c r="AO5107" s="3"/>
      <c r="AP5107" s="3"/>
      <c r="AQ5107" s="3"/>
      <c r="AR5107" s="3"/>
      <c r="AS5107" s="3"/>
      <c r="AT5107" s="3"/>
      <c r="AU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  <c r="AP5108" s="3"/>
      <c r="AQ5108" s="3"/>
      <c r="AR5108" s="3"/>
      <c r="AS5108" s="3"/>
      <c r="AT5108" s="3"/>
      <c r="AU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  <c r="AN5109" s="3"/>
      <c r="AO5109" s="3"/>
      <c r="AP5109" s="3"/>
      <c r="AQ5109" s="3"/>
      <c r="AR5109" s="3"/>
      <c r="AS5109" s="3"/>
      <c r="AT5109" s="3"/>
      <c r="AU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  <c r="AP5110" s="3"/>
      <c r="AQ5110" s="3"/>
      <c r="AR5110" s="3"/>
      <c r="AS5110" s="3"/>
      <c r="AT5110" s="3"/>
      <c r="AU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  <c r="AN5111" s="3"/>
      <c r="AO5111" s="3"/>
      <c r="AP5111" s="3"/>
      <c r="AQ5111" s="3"/>
      <c r="AR5111" s="3"/>
      <c r="AS5111" s="3"/>
      <c r="AT5111" s="3"/>
      <c r="AU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  <c r="AP5112" s="3"/>
      <c r="AQ5112" s="3"/>
      <c r="AR5112" s="3"/>
      <c r="AS5112" s="3"/>
      <c r="AT5112" s="3"/>
      <c r="AU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  <c r="AN5113" s="3"/>
      <c r="AO5113" s="3"/>
      <c r="AP5113" s="3"/>
      <c r="AQ5113" s="3"/>
      <c r="AR5113" s="3"/>
      <c r="AS5113" s="3"/>
      <c r="AT5113" s="3"/>
      <c r="AU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  <c r="AP5114" s="3"/>
      <c r="AQ5114" s="3"/>
      <c r="AR5114" s="3"/>
      <c r="AS5114" s="3"/>
      <c r="AT5114" s="3"/>
      <c r="AU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  <c r="AN5115" s="3"/>
      <c r="AO5115" s="3"/>
      <c r="AP5115" s="3"/>
      <c r="AQ5115" s="3"/>
      <c r="AR5115" s="3"/>
      <c r="AS5115" s="3"/>
      <c r="AT5115" s="3"/>
      <c r="AU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  <c r="AP5116" s="3"/>
      <c r="AQ5116" s="3"/>
      <c r="AR5116" s="3"/>
      <c r="AS5116" s="3"/>
      <c r="AT5116" s="3"/>
      <c r="AU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  <c r="AN5117" s="3"/>
      <c r="AO5117" s="3"/>
      <c r="AP5117" s="3"/>
      <c r="AQ5117" s="3"/>
      <c r="AR5117" s="3"/>
      <c r="AS5117" s="3"/>
      <c r="AT5117" s="3"/>
      <c r="AU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  <c r="AP5118" s="3"/>
      <c r="AQ5118" s="3"/>
      <c r="AR5118" s="3"/>
      <c r="AS5118" s="3"/>
      <c r="AT5118" s="3"/>
      <c r="AU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  <c r="AN5119" s="3"/>
      <c r="AO5119" s="3"/>
      <c r="AP5119" s="3"/>
      <c r="AQ5119" s="3"/>
      <c r="AR5119" s="3"/>
      <c r="AS5119" s="3"/>
      <c r="AT5119" s="3"/>
      <c r="AU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  <c r="AP5120" s="3"/>
      <c r="AQ5120" s="3"/>
      <c r="AR5120" s="3"/>
      <c r="AS5120" s="3"/>
      <c r="AT5120" s="3"/>
      <c r="AU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  <c r="AN5121" s="3"/>
      <c r="AO5121" s="3"/>
      <c r="AP5121" s="3"/>
      <c r="AQ5121" s="3"/>
      <c r="AR5121" s="3"/>
      <c r="AS5121" s="3"/>
      <c r="AT5121" s="3"/>
      <c r="AU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  <c r="AP5122" s="3"/>
      <c r="AQ5122" s="3"/>
      <c r="AR5122" s="3"/>
      <c r="AS5122" s="3"/>
      <c r="AT5122" s="3"/>
      <c r="AU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  <c r="AN5123" s="3"/>
      <c r="AO5123" s="3"/>
      <c r="AP5123" s="3"/>
      <c r="AQ5123" s="3"/>
      <c r="AR5123" s="3"/>
      <c r="AS5123" s="3"/>
      <c r="AT5123" s="3"/>
      <c r="AU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  <c r="AP5124" s="3"/>
      <c r="AQ5124" s="3"/>
      <c r="AR5124" s="3"/>
      <c r="AS5124" s="3"/>
      <c r="AT5124" s="3"/>
      <c r="AU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  <c r="AN5125" s="3"/>
      <c r="AO5125" s="3"/>
      <c r="AP5125" s="3"/>
      <c r="AQ5125" s="3"/>
      <c r="AR5125" s="3"/>
      <c r="AS5125" s="3"/>
      <c r="AT5125" s="3"/>
      <c r="AU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  <c r="AP5126" s="3"/>
      <c r="AQ5126" s="3"/>
      <c r="AR5126" s="3"/>
      <c r="AS5126" s="3"/>
      <c r="AT5126" s="3"/>
      <c r="AU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  <c r="AN5127" s="3"/>
      <c r="AO5127" s="3"/>
      <c r="AP5127" s="3"/>
      <c r="AQ5127" s="3"/>
      <c r="AR5127" s="3"/>
      <c r="AS5127" s="3"/>
      <c r="AT5127" s="3"/>
      <c r="AU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  <c r="AP5128" s="3"/>
      <c r="AQ5128" s="3"/>
      <c r="AR5128" s="3"/>
      <c r="AS5128" s="3"/>
      <c r="AT5128" s="3"/>
      <c r="AU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  <c r="AP5129" s="3"/>
      <c r="AQ5129" s="3"/>
      <c r="AR5129" s="3"/>
      <c r="AS5129" s="3"/>
      <c r="AT5129" s="3"/>
      <c r="AU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  <c r="AP5130" s="3"/>
      <c r="AQ5130" s="3"/>
      <c r="AR5130" s="3"/>
      <c r="AS5130" s="3"/>
      <c r="AT5130" s="3"/>
      <c r="AU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  <c r="AN5131" s="3"/>
      <c r="AO5131" s="3"/>
      <c r="AP5131" s="3"/>
      <c r="AQ5131" s="3"/>
      <c r="AR5131" s="3"/>
      <c r="AS5131" s="3"/>
      <c r="AT5131" s="3"/>
      <c r="AU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  <c r="AP5132" s="3"/>
      <c r="AQ5132" s="3"/>
      <c r="AR5132" s="3"/>
      <c r="AS5132" s="3"/>
      <c r="AT5132" s="3"/>
      <c r="AU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  <c r="AN5133" s="3"/>
      <c r="AO5133" s="3"/>
      <c r="AP5133" s="3"/>
      <c r="AQ5133" s="3"/>
      <c r="AR5133" s="3"/>
      <c r="AS5133" s="3"/>
      <c r="AT5133" s="3"/>
      <c r="AU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  <c r="AP5134" s="3"/>
      <c r="AQ5134" s="3"/>
      <c r="AR5134" s="3"/>
      <c r="AS5134" s="3"/>
      <c r="AT5134" s="3"/>
      <c r="AU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  <c r="AN5135" s="3"/>
      <c r="AO5135" s="3"/>
      <c r="AP5135" s="3"/>
      <c r="AQ5135" s="3"/>
      <c r="AR5135" s="3"/>
      <c r="AS5135" s="3"/>
      <c r="AT5135" s="3"/>
      <c r="AU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  <c r="AP5136" s="3"/>
      <c r="AQ5136" s="3"/>
      <c r="AR5136" s="3"/>
      <c r="AS5136" s="3"/>
      <c r="AT5136" s="3"/>
      <c r="AU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  <c r="AN5137" s="3"/>
      <c r="AO5137" s="3"/>
      <c r="AP5137" s="3"/>
      <c r="AQ5137" s="3"/>
      <c r="AR5137" s="3"/>
      <c r="AS5137" s="3"/>
      <c r="AT5137" s="3"/>
      <c r="AU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  <c r="AP5138" s="3"/>
      <c r="AQ5138" s="3"/>
      <c r="AR5138" s="3"/>
      <c r="AS5138" s="3"/>
      <c r="AT5138" s="3"/>
      <c r="AU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  <c r="AN5139" s="3"/>
      <c r="AO5139" s="3"/>
      <c r="AP5139" s="3"/>
      <c r="AQ5139" s="3"/>
      <c r="AR5139" s="3"/>
      <c r="AS5139" s="3"/>
      <c r="AT5139" s="3"/>
      <c r="AU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  <c r="AP5140" s="3"/>
      <c r="AQ5140" s="3"/>
      <c r="AR5140" s="3"/>
      <c r="AS5140" s="3"/>
      <c r="AT5140" s="3"/>
      <c r="AU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  <c r="AN5141" s="3"/>
      <c r="AO5141" s="3"/>
      <c r="AP5141" s="3"/>
      <c r="AQ5141" s="3"/>
      <c r="AR5141" s="3"/>
      <c r="AS5141" s="3"/>
      <c r="AT5141" s="3"/>
      <c r="AU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  <c r="AP5142" s="3"/>
      <c r="AQ5142" s="3"/>
      <c r="AR5142" s="3"/>
      <c r="AS5142" s="3"/>
      <c r="AT5142" s="3"/>
      <c r="AU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  <c r="AN5143" s="3"/>
      <c r="AO5143" s="3"/>
      <c r="AP5143" s="3"/>
      <c r="AQ5143" s="3"/>
      <c r="AR5143" s="3"/>
      <c r="AS5143" s="3"/>
      <c r="AT5143" s="3"/>
      <c r="AU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  <c r="AP5144" s="3"/>
      <c r="AQ5144" s="3"/>
      <c r="AR5144" s="3"/>
      <c r="AS5144" s="3"/>
      <c r="AT5144" s="3"/>
      <c r="AU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  <c r="AN5145" s="3"/>
      <c r="AO5145" s="3"/>
      <c r="AP5145" s="3"/>
      <c r="AQ5145" s="3"/>
      <c r="AR5145" s="3"/>
      <c r="AS5145" s="3"/>
      <c r="AT5145" s="3"/>
      <c r="AU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  <c r="AP5146" s="3"/>
      <c r="AQ5146" s="3"/>
      <c r="AR5146" s="3"/>
      <c r="AS5146" s="3"/>
      <c r="AT5146" s="3"/>
      <c r="AU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  <c r="AN5147" s="3"/>
      <c r="AO5147" s="3"/>
      <c r="AP5147" s="3"/>
      <c r="AQ5147" s="3"/>
      <c r="AR5147" s="3"/>
      <c r="AS5147" s="3"/>
      <c r="AT5147" s="3"/>
      <c r="AU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  <c r="AP5148" s="3"/>
      <c r="AQ5148" s="3"/>
      <c r="AR5148" s="3"/>
      <c r="AS5148" s="3"/>
      <c r="AT5148" s="3"/>
      <c r="AU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  <c r="AN5149" s="3"/>
      <c r="AO5149" s="3"/>
      <c r="AP5149" s="3"/>
      <c r="AQ5149" s="3"/>
      <c r="AR5149" s="3"/>
      <c r="AS5149" s="3"/>
      <c r="AT5149" s="3"/>
      <c r="AU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  <c r="AP5150" s="3"/>
      <c r="AQ5150" s="3"/>
      <c r="AR5150" s="3"/>
      <c r="AS5150" s="3"/>
      <c r="AT5150" s="3"/>
      <c r="AU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  <c r="AN5151" s="3"/>
      <c r="AO5151" s="3"/>
      <c r="AP5151" s="3"/>
      <c r="AQ5151" s="3"/>
      <c r="AR5151" s="3"/>
      <c r="AS5151" s="3"/>
      <c r="AT5151" s="3"/>
      <c r="AU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  <c r="AP5152" s="3"/>
      <c r="AQ5152" s="3"/>
      <c r="AR5152" s="3"/>
      <c r="AS5152" s="3"/>
      <c r="AT5152" s="3"/>
      <c r="AU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  <c r="AN5153" s="3"/>
      <c r="AO5153" s="3"/>
      <c r="AP5153" s="3"/>
      <c r="AQ5153" s="3"/>
      <c r="AR5153" s="3"/>
      <c r="AS5153" s="3"/>
      <c r="AT5153" s="3"/>
      <c r="AU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  <c r="AP5154" s="3"/>
      <c r="AQ5154" s="3"/>
      <c r="AR5154" s="3"/>
      <c r="AS5154" s="3"/>
      <c r="AT5154" s="3"/>
      <c r="AU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  <c r="AN5155" s="3"/>
      <c r="AO5155" s="3"/>
      <c r="AP5155" s="3"/>
      <c r="AQ5155" s="3"/>
      <c r="AR5155" s="3"/>
      <c r="AS5155" s="3"/>
      <c r="AT5155" s="3"/>
      <c r="AU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  <c r="AP5156" s="3"/>
      <c r="AQ5156" s="3"/>
      <c r="AR5156" s="3"/>
      <c r="AS5156" s="3"/>
      <c r="AT5156" s="3"/>
      <c r="AU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  <c r="AN5157" s="3"/>
      <c r="AO5157" s="3"/>
      <c r="AP5157" s="3"/>
      <c r="AQ5157" s="3"/>
      <c r="AR5157" s="3"/>
      <c r="AS5157" s="3"/>
      <c r="AT5157" s="3"/>
      <c r="AU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  <c r="AP5158" s="3"/>
      <c r="AQ5158" s="3"/>
      <c r="AR5158" s="3"/>
      <c r="AS5158" s="3"/>
      <c r="AT5158" s="3"/>
      <c r="AU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  <c r="AN5159" s="3"/>
      <c r="AO5159" s="3"/>
      <c r="AP5159" s="3"/>
      <c r="AQ5159" s="3"/>
      <c r="AR5159" s="3"/>
      <c r="AS5159" s="3"/>
      <c r="AT5159" s="3"/>
      <c r="AU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  <c r="AP5160" s="3"/>
      <c r="AQ5160" s="3"/>
      <c r="AR5160" s="3"/>
      <c r="AS5160" s="3"/>
      <c r="AT5160" s="3"/>
      <c r="AU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  <c r="AN5161" s="3"/>
      <c r="AO5161" s="3"/>
      <c r="AP5161" s="3"/>
      <c r="AQ5161" s="3"/>
      <c r="AR5161" s="3"/>
      <c r="AS5161" s="3"/>
      <c r="AT5161" s="3"/>
      <c r="AU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  <c r="AP5162" s="3"/>
      <c r="AQ5162" s="3"/>
      <c r="AR5162" s="3"/>
      <c r="AS5162" s="3"/>
      <c r="AT5162" s="3"/>
      <c r="AU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  <c r="AN5163" s="3"/>
      <c r="AO5163" s="3"/>
      <c r="AP5163" s="3"/>
      <c r="AQ5163" s="3"/>
      <c r="AR5163" s="3"/>
      <c r="AS5163" s="3"/>
      <c r="AT5163" s="3"/>
      <c r="AU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  <c r="AP5164" s="3"/>
      <c r="AQ5164" s="3"/>
      <c r="AR5164" s="3"/>
      <c r="AS5164" s="3"/>
      <c r="AT5164" s="3"/>
      <c r="AU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  <c r="AN5165" s="3"/>
      <c r="AO5165" s="3"/>
      <c r="AP5165" s="3"/>
      <c r="AQ5165" s="3"/>
      <c r="AR5165" s="3"/>
      <c r="AS5165" s="3"/>
      <c r="AT5165" s="3"/>
      <c r="AU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  <c r="AP5166" s="3"/>
      <c r="AQ5166" s="3"/>
      <c r="AR5166" s="3"/>
      <c r="AS5166" s="3"/>
      <c r="AT5166" s="3"/>
      <c r="AU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  <c r="AN5167" s="3"/>
      <c r="AO5167" s="3"/>
      <c r="AP5167" s="3"/>
      <c r="AQ5167" s="3"/>
      <c r="AR5167" s="3"/>
      <c r="AS5167" s="3"/>
      <c r="AT5167" s="3"/>
      <c r="AU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  <c r="AP5168" s="3"/>
      <c r="AQ5168" s="3"/>
      <c r="AR5168" s="3"/>
      <c r="AS5168" s="3"/>
      <c r="AT5168" s="3"/>
      <c r="AU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  <c r="AN5169" s="3"/>
      <c r="AO5169" s="3"/>
      <c r="AP5169" s="3"/>
      <c r="AQ5169" s="3"/>
      <c r="AR5169" s="3"/>
      <c r="AS5169" s="3"/>
      <c r="AT5169" s="3"/>
      <c r="AU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  <c r="AP5170" s="3"/>
      <c r="AQ5170" s="3"/>
      <c r="AR5170" s="3"/>
      <c r="AS5170" s="3"/>
      <c r="AT5170" s="3"/>
      <c r="AU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  <c r="AN5171" s="3"/>
      <c r="AO5171" s="3"/>
      <c r="AP5171" s="3"/>
      <c r="AQ5171" s="3"/>
      <c r="AR5171" s="3"/>
      <c r="AS5171" s="3"/>
      <c r="AT5171" s="3"/>
      <c r="AU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  <c r="AP5172" s="3"/>
      <c r="AQ5172" s="3"/>
      <c r="AR5172" s="3"/>
      <c r="AS5172" s="3"/>
      <c r="AT5172" s="3"/>
      <c r="AU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  <c r="AN5173" s="3"/>
      <c r="AO5173" s="3"/>
      <c r="AP5173" s="3"/>
      <c r="AQ5173" s="3"/>
      <c r="AR5173" s="3"/>
      <c r="AS5173" s="3"/>
      <c r="AT5173" s="3"/>
      <c r="AU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  <c r="AP5174" s="3"/>
      <c r="AQ5174" s="3"/>
      <c r="AR5174" s="3"/>
      <c r="AS5174" s="3"/>
      <c r="AT5174" s="3"/>
      <c r="AU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  <c r="AP5175" s="3"/>
      <c r="AQ5175" s="3"/>
      <c r="AR5175" s="3"/>
      <c r="AS5175" s="3"/>
      <c r="AT5175" s="3"/>
      <c r="AU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  <c r="AP5176" s="3"/>
      <c r="AQ5176" s="3"/>
      <c r="AR5176" s="3"/>
      <c r="AS5176" s="3"/>
      <c r="AT5176" s="3"/>
      <c r="AU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  <c r="AN5177" s="3"/>
      <c r="AO5177" s="3"/>
      <c r="AP5177" s="3"/>
      <c r="AQ5177" s="3"/>
      <c r="AR5177" s="3"/>
      <c r="AS5177" s="3"/>
      <c r="AT5177" s="3"/>
      <c r="AU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  <c r="AP5178" s="3"/>
      <c r="AQ5178" s="3"/>
      <c r="AR5178" s="3"/>
      <c r="AS5178" s="3"/>
      <c r="AT5178" s="3"/>
      <c r="AU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  <c r="AN5179" s="3"/>
      <c r="AO5179" s="3"/>
      <c r="AP5179" s="3"/>
      <c r="AQ5179" s="3"/>
      <c r="AR5179" s="3"/>
      <c r="AS5179" s="3"/>
      <c r="AT5179" s="3"/>
      <c r="AU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  <c r="AP5180" s="3"/>
      <c r="AQ5180" s="3"/>
      <c r="AR5180" s="3"/>
      <c r="AS5180" s="3"/>
      <c r="AT5180" s="3"/>
      <c r="AU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  <c r="AN5181" s="3"/>
      <c r="AO5181" s="3"/>
      <c r="AP5181" s="3"/>
      <c r="AQ5181" s="3"/>
      <c r="AR5181" s="3"/>
      <c r="AS5181" s="3"/>
      <c r="AT5181" s="3"/>
      <c r="AU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  <c r="AP5182" s="3"/>
      <c r="AQ5182" s="3"/>
      <c r="AR5182" s="3"/>
      <c r="AS5182" s="3"/>
      <c r="AT5182" s="3"/>
      <c r="AU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  <c r="AN5183" s="3"/>
      <c r="AO5183" s="3"/>
      <c r="AP5183" s="3"/>
      <c r="AQ5183" s="3"/>
      <c r="AR5183" s="3"/>
      <c r="AS5183" s="3"/>
      <c r="AT5183" s="3"/>
      <c r="AU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  <c r="AP5184" s="3"/>
      <c r="AQ5184" s="3"/>
      <c r="AR5184" s="3"/>
      <c r="AS5184" s="3"/>
      <c r="AT5184" s="3"/>
      <c r="AU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  <c r="AN5185" s="3"/>
      <c r="AO5185" s="3"/>
      <c r="AP5185" s="3"/>
      <c r="AQ5185" s="3"/>
      <c r="AR5185" s="3"/>
      <c r="AS5185" s="3"/>
      <c r="AT5185" s="3"/>
      <c r="AU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  <c r="AP5186" s="3"/>
      <c r="AQ5186" s="3"/>
      <c r="AR5186" s="3"/>
      <c r="AS5186" s="3"/>
      <c r="AT5186" s="3"/>
      <c r="AU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  <c r="AN5187" s="3"/>
      <c r="AO5187" s="3"/>
      <c r="AP5187" s="3"/>
      <c r="AQ5187" s="3"/>
      <c r="AR5187" s="3"/>
      <c r="AS5187" s="3"/>
      <c r="AT5187" s="3"/>
      <c r="AU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  <c r="AP5188" s="3"/>
      <c r="AQ5188" s="3"/>
      <c r="AR5188" s="3"/>
      <c r="AS5188" s="3"/>
      <c r="AT5188" s="3"/>
      <c r="AU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  <c r="AN5189" s="3"/>
      <c r="AO5189" s="3"/>
      <c r="AP5189" s="3"/>
      <c r="AQ5189" s="3"/>
      <c r="AR5189" s="3"/>
      <c r="AS5189" s="3"/>
      <c r="AT5189" s="3"/>
      <c r="AU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  <c r="AP5190" s="3"/>
      <c r="AQ5190" s="3"/>
      <c r="AR5190" s="3"/>
      <c r="AS5190" s="3"/>
      <c r="AT5190" s="3"/>
      <c r="AU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  <c r="AN5191" s="3"/>
      <c r="AO5191" s="3"/>
      <c r="AP5191" s="3"/>
      <c r="AQ5191" s="3"/>
      <c r="AR5191" s="3"/>
      <c r="AS5191" s="3"/>
      <c r="AT5191" s="3"/>
      <c r="AU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  <c r="AP5192" s="3"/>
      <c r="AQ5192" s="3"/>
      <c r="AR5192" s="3"/>
      <c r="AS5192" s="3"/>
      <c r="AT5192" s="3"/>
      <c r="AU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  <c r="AN5193" s="3"/>
      <c r="AO5193" s="3"/>
      <c r="AP5193" s="3"/>
      <c r="AQ5193" s="3"/>
      <c r="AR5193" s="3"/>
      <c r="AS5193" s="3"/>
      <c r="AT5193" s="3"/>
      <c r="AU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  <c r="AP5194" s="3"/>
      <c r="AQ5194" s="3"/>
      <c r="AR5194" s="3"/>
      <c r="AS5194" s="3"/>
      <c r="AT5194" s="3"/>
      <c r="AU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  <c r="AN5195" s="3"/>
      <c r="AO5195" s="3"/>
      <c r="AP5195" s="3"/>
      <c r="AQ5195" s="3"/>
      <c r="AR5195" s="3"/>
      <c r="AS5195" s="3"/>
      <c r="AT5195" s="3"/>
      <c r="AU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  <c r="AQ5196" s="3"/>
      <c r="AR5196" s="3"/>
      <c r="AS5196" s="3"/>
      <c r="AT5196" s="3"/>
      <c r="AU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  <c r="AP5197" s="3"/>
      <c r="AQ5197" s="3"/>
      <c r="AR5197" s="3"/>
      <c r="AS5197" s="3"/>
      <c r="AT5197" s="3"/>
      <c r="AU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  <c r="AP5198" s="3"/>
      <c r="AQ5198" s="3"/>
      <c r="AR5198" s="3"/>
      <c r="AS5198" s="3"/>
      <c r="AT5198" s="3"/>
      <c r="AU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  <c r="AN5199" s="3"/>
      <c r="AO5199" s="3"/>
      <c r="AP5199" s="3"/>
      <c r="AQ5199" s="3"/>
      <c r="AR5199" s="3"/>
      <c r="AS5199" s="3"/>
      <c r="AT5199" s="3"/>
      <c r="AU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  <c r="AP5200" s="3"/>
      <c r="AQ5200" s="3"/>
      <c r="AR5200" s="3"/>
      <c r="AS5200" s="3"/>
      <c r="AT5200" s="3"/>
      <c r="AU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  <c r="AN5201" s="3"/>
      <c r="AO5201" s="3"/>
      <c r="AP5201" s="3"/>
      <c r="AQ5201" s="3"/>
      <c r="AR5201" s="3"/>
      <c r="AS5201" s="3"/>
      <c r="AT5201" s="3"/>
      <c r="AU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  <c r="AP5202" s="3"/>
      <c r="AQ5202" s="3"/>
      <c r="AR5202" s="3"/>
      <c r="AS5202" s="3"/>
      <c r="AT5202" s="3"/>
      <c r="AU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  <c r="AN5203" s="3"/>
      <c r="AO5203" s="3"/>
      <c r="AP5203" s="3"/>
      <c r="AQ5203" s="3"/>
      <c r="AR5203" s="3"/>
      <c r="AS5203" s="3"/>
      <c r="AT5203" s="3"/>
      <c r="AU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  <c r="AN5204" s="3"/>
      <c r="AO5204" s="3"/>
      <c r="AP5204" s="3"/>
      <c r="AQ5204" s="3"/>
      <c r="AR5204" s="3"/>
      <c r="AS5204" s="3"/>
      <c r="AT5204" s="3"/>
      <c r="AU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/>
      <c r="AM5205" s="3"/>
      <c r="AN5205" s="3"/>
      <c r="AO5205" s="3"/>
      <c r="AP5205" s="3"/>
      <c r="AQ5205" s="3"/>
      <c r="AR5205" s="3"/>
      <c r="AS5205" s="3"/>
      <c r="AT5205" s="3"/>
      <c r="AU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  <c r="AN5206" s="3"/>
      <c r="AO5206" s="3"/>
      <c r="AP5206" s="3"/>
      <c r="AQ5206" s="3"/>
      <c r="AR5206" s="3"/>
      <c r="AS5206" s="3"/>
      <c r="AT5206" s="3"/>
      <c r="AU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/>
      <c r="AM5207" s="3"/>
      <c r="AN5207" s="3"/>
      <c r="AO5207" s="3"/>
      <c r="AP5207" s="3"/>
      <c r="AQ5207" s="3"/>
      <c r="AR5207" s="3"/>
      <c r="AS5207" s="3"/>
      <c r="AT5207" s="3"/>
      <c r="AU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  <c r="AN5208" s="3"/>
      <c r="AO5208" s="3"/>
      <c r="AP5208" s="3"/>
      <c r="AQ5208" s="3"/>
      <c r="AR5208" s="3"/>
      <c r="AS5208" s="3"/>
      <c r="AT5208" s="3"/>
      <c r="AU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/>
      <c r="AM5209" s="3"/>
      <c r="AN5209" s="3"/>
      <c r="AO5209" s="3"/>
      <c r="AP5209" s="3"/>
      <c r="AQ5209" s="3"/>
      <c r="AR5209" s="3"/>
      <c r="AS5209" s="3"/>
      <c r="AT5209" s="3"/>
      <c r="AU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  <c r="AN5210" s="3"/>
      <c r="AO5210" s="3"/>
      <c r="AP5210" s="3"/>
      <c r="AQ5210" s="3"/>
      <c r="AR5210" s="3"/>
      <c r="AS5210" s="3"/>
      <c r="AT5210" s="3"/>
      <c r="AU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/>
      <c r="AM5211" s="3"/>
      <c r="AN5211" s="3"/>
      <c r="AO5211" s="3"/>
      <c r="AP5211" s="3"/>
      <c r="AQ5211" s="3"/>
      <c r="AR5211" s="3"/>
      <c r="AS5211" s="3"/>
      <c r="AT5211" s="3"/>
      <c r="AU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  <c r="AN5212" s="3"/>
      <c r="AO5212" s="3"/>
      <c r="AP5212" s="3"/>
      <c r="AQ5212" s="3"/>
      <c r="AR5212" s="3"/>
      <c r="AS5212" s="3"/>
      <c r="AT5212" s="3"/>
      <c r="AU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/>
      <c r="AM5213" s="3"/>
      <c r="AN5213" s="3"/>
      <c r="AO5213" s="3"/>
      <c r="AP5213" s="3"/>
      <c r="AQ5213" s="3"/>
      <c r="AR5213" s="3"/>
      <c r="AS5213" s="3"/>
      <c r="AT5213" s="3"/>
      <c r="AU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  <c r="AN5214" s="3"/>
      <c r="AO5214" s="3"/>
      <c r="AP5214" s="3"/>
      <c r="AQ5214" s="3"/>
      <c r="AR5214" s="3"/>
      <c r="AS5214" s="3"/>
      <c r="AT5214" s="3"/>
      <c r="AU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/>
      <c r="AM5215" s="3"/>
      <c r="AN5215" s="3"/>
      <c r="AO5215" s="3"/>
      <c r="AP5215" s="3"/>
      <c r="AQ5215" s="3"/>
      <c r="AR5215" s="3"/>
      <c r="AS5215" s="3"/>
      <c r="AT5215" s="3"/>
      <c r="AU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  <c r="AN5216" s="3"/>
      <c r="AO5216" s="3"/>
      <c r="AP5216" s="3"/>
      <c r="AQ5216" s="3"/>
      <c r="AR5216" s="3"/>
      <c r="AS5216" s="3"/>
      <c r="AT5216" s="3"/>
      <c r="AU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/>
      <c r="AM5217" s="3"/>
      <c r="AN5217" s="3"/>
      <c r="AO5217" s="3"/>
      <c r="AP5217" s="3"/>
      <c r="AQ5217" s="3"/>
      <c r="AR5217" s="3"/>
      <c r="AS5217" s="3"/>
      <c r="AT5217" s="3"/>
      <c r="AU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  <c r="AN5218" s="3"/>
      <c r="AO5218" s="3"/>
      <c r="AP5218" s="3"/>
      <c r="AQ5218" s="3"/>
      <c r="AR5218" s="3"/>
      <c r="AS5218" s="3"/>
      <c r="AT5218" s="3"/>
      <c r="AU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/>
      <c r="AM5219" s="3"/>
      <c r="AN5219" s="3"/>
      <c r="AO5219" s="3"/>
      <c r="AP5219" s="3"/>
      <c r="AQ5219" s="3"/>
      <c r="AR5219" s="3"/>
      <c r="AS5219" s="3"/>
      <c r="AT5219" s="3"/>
      <c r="AU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  <c r="AN5220" s="3"/>
      <c r="AO5220" s="3"/>
      <c r="AP5220" s="3"/>
      <c r="AQ5220" s="3"/>
      <c r="AR5220" s="3"/>
      <c r="AS5220" s="3"/>
      <c r="AT5220" s="3"/>
      <c r="AU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/>
      <c r="AM5221" s="3"/>
      <c r="AN5221" s="3"/>
      <c r="AO5221" s="3"/>
      <c r="AP5221" s="3"/>
      <c r="AQ5221" s="3"/>
      <c r="AR5221" s="3"/>
      <c r="AS5221" s="3"/>
      <c r="AT5221" s="3"/>
      <c r="AU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  <c r="AN5222" s="3"/>
      <c r="AO5222" s="3"/>
      <c r="AP5222" s="3"/>
      <c r="AQ5222" s="3"/>
      <c r="AR5222" s="3"/>
      <c r="AS5222" s="3"/>
      <c r="AT5222" s="3"/>
      <c r="AU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  <c r="AN5223" s="3"/>
      <c r="AO5223" s="3"/>
      <c r="AP5223" s="3"/>
      <c r="AQ5223" s="3"/>
      <c r="AR5223" s="3"/>
      <c r="AS5223" s="3"/>
      <c r="AT5223" s="3"/>
      <c r="AU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  <c r="AN5224" s="3"/>
      <c r="AO5224" s="3"/>
      <c r="AP5224" s="3"/>
      <c r="AQ5224" s="3"/>
      <c r="AR5224" s="3"/>
      <c r="AS5224" s="3"/>
      <c r="AT5224" s="3"/>
      <c r="AU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/>
      <c r="AM5225" s="3"/>
      <c r="AN5225" s="3"/>
      <c r="AO5225" s="3"/>
      <c r="AP5225" s="3"/>
      <c r="AQ5225" s="3"/>
      <c r="AR5225" s="3"/>
      <c r="AS5225" s="3"/>
      <c r="AT5225" s="3"/>
      <c r="AU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  <c r="AN5226" s="3"/>
      <c r="AO5226" s="3"/>
      <c r="AP5226" s="3"/>
      <c r="AQ5226" s="3"/>
      <c r="AR5226" s="3"/>
      <c r="AS5226" s="3"/>
      <c r="AT5226" s="3"/>
      <c r="AU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/>
      <c r="AM5227" s="3"/>
      <c r="AN5227" s="3"/>
      <c r="AO5227" s="3"/>
      <c r="AP5227" s="3"/>
      <c r="AQ5227" s="3"/>
      <c r="AR5227" s="3"/>
      <c r="AS5227" s="3"/>
      <c r="AT5227" s="3"/>
      <c r="AU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  <c r="AN5228" s="3"/>
      <c r="AO5228" s="3"/>
      <c r="AP5228" s="3"/>
      <c r="AQ5228" s="3"/>
      <c r="AR5228" s="3"/>
      <c r="AS5228" s="3"/>
      <c r="AT5228" s="3"/>
      <c r="AU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/>
      <c r="AM5229" s="3"/>
      <c r="AN5229" s="3"/>
      <c r="AO5229" s="3"/>
      <c r="AP5229" s="3"/>
      <c r="AQ5229" s="3"/>
      <c r="AR5229" s="3"/>
      <c r="AS5229" s="3"/>
      <c r="AT5229" s="3"/>
      <c r="AU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  <c r="AN5230" s="3"/>
      <c r="AO5230" s="3"/>
      <c r="AP5230" s="3"/>
      <c r="AQ5230" s="3"/>
      <c r="AR5230" s="3"/>
      <c r="AS5230" s="3"/>
      <c r="AT5230" s="3"/>
      <c r="AU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/>
      <c r="AM5231" s="3"/>
      <c r="AN5231" s="3"/>
      <c r="AO5231" s="3"/>
      <c r="AP5231" s="3"/>
      <c r="AQ5231" s="3"/>
      <c r="AR5231" s="3"/>
      <c r="AS5231" s="3"/>
      <c r="AT5231" s="3"/>
      <c r="AU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  <c r="AN5232" s="3"/>
      <c r="AO5232" s="3"/>
      <c r="AP5232" s="3"/>
      <c r="AQ5232" s="3"/>
      <c r="AR5232" s="3"/>
      <c r="AS5232" s="3"/>
      <c r="AT5232" s="3"/>
      <c r="AU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/>
      <c r="AM5233" s="3"/>
      <c r="AN5233" s="3"/>
      <c r="AO5233" s="3"/>
      <c r="AP5233" s="3"/>
      <c r="AQ5233" s="3"/>
      <c r="AR5233" s="3"/>
      <c r="AS5233" s="3"/>
      <c r="AT5233" s="3"/>
      <c r="AU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  <c r="AN5234" s="3"/>
      <c r="AO5234" s="3"/>
      <c r="AP5234" s="3"/>
      <c r="AQ5234" s="3"/>
      <c r="AR5234" s="3"/>
      <c r="AS5234" s="3"/>
      <c r="AT5234" s="3"/>
      <c r="AU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/>
      <c r="AM5235" s="3"/>
      <c r="AN5235" s="3"/>
      <c r="AO5235" s="3"/>
      <c r="AP5235" s="3"/>
      <c r="AQ5235" s="3"/>
      <c r="AR5235" s="3"/>
      <c r="AS5235" s="3"/>
      <c r="AT5235" s="3"/>
      <c r="AU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  <c r="AN5236" s="3"/>
      <c r="AO5236" s="3"/>
      <c r="AP5236" s="3"/>
      <c r="AQ5236" s="3"/>
      <c r="AR5236" s="3"/>
      <c r="AS5236" s="3"/>
      <c r="AT5236" s="3"/>
      <c r="AU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/>
      <c r="AM5237" s="3"/>
      <c r="AN5237" s="3"/>
      <c r="AO5237" s="3"/>
      <c r="AP5237" s="3"/>
      <c r="AQ5237" s="3"/>
      <c r="AR5237" s="3"/>
      <c r="AS5237" s="3"/>
      <c r="AT5237" s="3"/>
      <c r="AU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  <c r="AN5238" s="3"/>
      <c r="AO5238" s="3"/>
      <c r="AP5238" s="3"/>
      <c r="AQ5238" s="3"/>
      <c r="AR5238" s="3"/>
      <c r="AS5238" s="3"/>
      <c r="AT5238" s="3"/>
      <c r="AU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/>
      <c r="AM5239" s="3"/>
      <c r="AN5239" s="3"/>
      <c r="AO5239" s="3"/>
      <c r="AP5239" s="3"/>
      <c r="AQ5239" s="3"/>
      <c r="AR5239" s="3"/>
      <c r="AS5239" s="3"/>
      <c r="AT5239" s="3"/>
      <c r="AU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  <c r="AN5240" s="3"/>
      <c r="AO5240" s="3"/>
      <c r="AP5240" s="3"/>
      <c r="AQ5240" s="3"/>
      <c r="AR5240" s="3"/>
      <c r="AS5240" s="3"/>
      <c r="AT5240" s="3"/>
      <c r="AU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/>
      <c r="AM5241" s="3"/>
      <c r="AN5241" s="3"/>
      <c r="AO5241" s="3"/>
      <c r="AP5241" s="3"/>
      <c r="AQ5241" s="3"/>
      <c r="AR5241" s="3"/>
      <c r="AS5241" s="3"/>
      <c r="AT5241" s="3"/>
      <c r="AU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  <c r="AN5242" s="3"/>
      <c r="AO5242" s="3"/>
      <c r="AP5242" s="3"/>
      <c r="AQ5242" s="3"/>
      <c r="AR5242" s="3"/>
      <c r="AS5242" s="3"/>
      <c r="AT5242" s="3"/>
      <c r="AU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/>
      <c r="AM5243" s="3"/>
      <c r="AN5243" s="3"/>
      <c r="AO5243" s="3"/>
      <c r="AP5243" s="3"/>
      <c r="AQ5243" s="3"/>
      <c r="AR5243" s="3"/>
      <c r="AS5243" s="3"/>
      <c r="AT5243" s="3"/>
      <c r="AU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  <c r="AN5244" s="3"/>
      <c r="AO5244" s="3"/>
      <c r="AP5244" s="3"/>
      <c r="AQ5244" s="3"/>
      <c r="AR5244" s="3"/>
      <c r="AS5244" s="3"/>
      <c r="AT5244" s="3"/>
      <c r="AU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/>
      <c r="AM5245" s="3"/>
      <c r="AN5245" s="3"/>
      <c r="AO5245" s="3"/>
      <c r="AP5245" s="3"/>
      <c r="AQ5245" s="3"/>
      <c r="AR5245" s="3"/>
      <c r="AS5245" s="3"/>
      <c r="AT5245" s="3"/>
      <c r="AU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  <c r="AN5246" s="3"/>
      <c r="AO5246" s="3"/>
      <c r="AP5246" s="3"/>
      <c r="AQ5246" s="3"/>
      <c r="AR5246" s="3"/>
      <c r="AS5246" s="3"/>
      <c r="AT5246" s="3"/>
      <c r="AU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  <c r="AN5247" s="3"/>
      <c r="AO5247" s="3"/>
      <c r="AP5247" s="3"/>
      <c r="AQ5247" s="3"/>
      <c r="AR5247" s="3"/>
      <c r="AS5247" s="3"/>
      <c r="AT5247" s="3"/>
      <c r="AU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  <c r="AN5248" s="3"/>
      <c r="AO5248" s="3"/>
      <c r="AP5248" s="3"/>
      <c r="AQ5248" s="3"/>
      <c r="AR5248" s="3"/>
      <c r="AS5248" s="3"/>
      <c r="AT5248" s="3"/>
      <c r="AU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/>
      <c r="AM5249" s="3"/>
      <c r="AN5249" s="3"/>
      <c r="AO5249" s="3"/>
      <c r="AP5249" s="3"/>
      <c r="AQ5249" s="3"/>
      <c r="AR5249" s="3"/>
      <c r="AS5249" s="3"/>
      <c r="AT5249" s="3"/>
      <c r="AU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  <c r="AN5250" s="3"/>
      <c r="AO5250" s="3"/>
      <c r="AP5250" s="3"/>
      <c r="AQ5250" s="3"/>
      <c r="AR5250" s="3"/>
      <c r="AS5250" s="3"/>
      <c r="AT5250" s="3"/>
      <c r="AU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/>
      <c r="AM5251" s="3"/>
      <c r="AN5251" s="3"/>
      <c r="AO5251" s="3"/>
      <c r="AP5251" s="3"/>
      <c r="AQ5251" s="3"/>
      <c r="AR5251" s="3"/>
      <c r="AS5251" s="3"/>
      <c r="AT5251" s="3"/>
      <c r="AU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  <c r="AN5252" s="3"/>
      <c r="AO5252" s="3"/>
      <c r="AP5252" s="3"/>
      <c r="AQ5252" s="3"/>
      <c r="AR5252" s="3"/>
      <c r="AS5252" s="3"/>
      <c r="AT5252" s="3"/>
      <c r="AU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/>
      <c r="AM5253" s="3"/>
      <c r="AN5253" s="3"/>
      <c r="AO5253" s="3"/>
      <c r="AP5253" s="3"/>
      <c r="AQ5253" s="3"/>
      <c r="AR5253" s="3"/>
      <c r="AS5253" s="3"/>
      <c r="AT5253" s="3"/>
      <c r="AU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  <c r="AN5254" s="3"/>
      <c r="AO5254" s="3"/>
      <c r="AP5254" s="3"/>
      <c r="AQ5254" s="3"/>
      <c r="AR5254" s="3"/>
      <c r="AS5254" s="3"/>
      <c r="AT5254" s="3"/>
      <c r="AU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/>
      <c r="AM5255" s="3"/>
      <c r="AN5255" s="3"/>
      <c r="AO5255" s="3"/>
      <c r="AP5255" s="3"/>
      <c r="AQ5255" s="3"/>
      <c r="AR5255" s="3"/>
      <c r="AS5255" s="3"/>
      <c r="AT5255" s="3"/>
      <c r="AU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  <c r="AN5256" s="3"/>
      <c r="AO5256" s="3"/>
      <c r="AP5256" s="3"/>
      <c r="AQ5256" s="3"/>
      <c r="AR5256" s="3"/>
      <c r="AS5256" s="3"/>
      <c r="AT5256" s="3"/>
      <c r="AU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/>
      <c r="AM5257" s="3"/>
      <c r="AN5257" s="3"/>
      <c r="AO5257" s="3"/>
      <c r="AP5257" s="3"/>
      <c r="AQ5257" s="3"/>
      <c r="AR5257" s="3"/>
      <c r="AS5257" s="3"/>
      <c r="AT5257" s="3"/>
      <c r="AU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  <c r="AN5258" s="3"/>
      <c r="AO5258" s="3"/>
      <c r="AP5258" s="3"/>
      <c r="AQ5258" s="3"/>
      <c r="AR5258" s="3"/>
      <c r="AS5258" s="3"/>
      <c r="AT5258" s="3"/>
      <c r="AU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/>
      <c r="AM5259" s="3"/>
      <c r="AN5259" s="3"/>
      <c r="AO5259" s="3"/>
      <c r="AP5259" s="3"/>
      <c r="AQ5259" s="3"/>
      <c r="AR5259" s="3"/>
      <c r="AS5259" s="3"/>
      <c r="AT5259" s="3"/>
      <c r="AU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  <c r="AP5260" s="3"/>
      <c r="AQ5260" s="3"/>
      <c r="AR5260" s="3"/>
      <c r="AS5260" s="3"/>
      <c r="AT5260" s="3"/>
      <c r="AU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/>
      <c r="AM5261" s="3"/>
      <c r="AN5261" s="3"/>
      <c r="AO5261" s="3"/>
      <c r="AP5261" s="3"/>
      <c r="AQ5261" s="3"/>
      <c r="AR5261" s="3"/>
      <c r="AS5261" s="3"/>
      <c r="AT5261" s="3"/>
      <c r="AU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  <c r="AN5262" s="3"/>
      <c r="AO5262" s="3"/>
      <c r="AP5262" s="3"/>
      <c r="AQ5262" s="3"/>
      <c r="AR5262" s="3"/>
      <c r="AS5262" s="3"/>
      <c r="AT5262" s="3"/>
      <c r="AU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/>
      <c r="AM5263" s="3"/>
      <c r="AN5263" s="3"/>
      <c r="AO5263" s="3"/>
      <c r="AP5263" s="3"/>
      <c r="AQ5263" s="3"/>
      <c r="AR5263" s="3"/>
      <c r="AS5263" s="3"/>
      <c r="AT5263" s="3"/>
      <c r="AU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  <c r="AN5264" s="3"/>
      <c r="AO5264" s="3"/>
      <c r="AP5264" s="3"/>
      <c r="AQ5264" s="3"/>
      <c r="AR5264" s="3"/>
      <c r="AS5264" s="3"/>
      <c r="AT5264" s="3"/>
      <c r="AU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/>
      <c r="AM5265" s="3"/>
      <c r="AN5265" s="3"/>
      <c r="AO5265" s="3"/>
      <c r="AP5265" s="3"/>
      <c r="AQ5265" s="3"/>
      <c r="AR5265" s="3"/>
      <c r="AS5265" s="3"/>
      <c r="AT5265" s="3"/>
      <c r="AU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  <c r="AN5266" s="3"/>
      <c r="AO5266" s="3"/>
      <c r="AP5266" s="3"/>
      <c r="AQ5266" s="3"/>
      <c r="AR5266" s="3"/>
      <c r="AS5266" s="3"/>
      <c r="AT5266" s="3"/>
      <c r="AU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/>
      <c r="AM5267" s="3"/>
      <c r="AN5267" s="3"/>
      <c r="AO5267" s="3"/>
      <c r="AP5267" s="3"/>
      <c r="AQ5267" s="3"/>
      <c r="AR5267" s="3"/>
      <c r="AS5267" s="3"/>
      <c r="AT5267" s="3"/>
      <c r="AU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  <c r="AN5268" s="3"/>
      <c r="AO5268" s="3"/>
      <c r="AP5268" s="3"/>
      <c r="AQ5268" s="3"/>
      <c r="AR5268" s="3"/>
      <c r="AS5268" s="3"/>
      <c r="AT5268" s="3"/>
      <c r="AU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/>
      <c r="AM5269" s="3"/>
      <c r="AN5269" s="3"/>
      <c r="AO5269" s="3"/>
      <c r="AP5269" s="3"/>
      <c r="AQ5269" s="3"/>
      <c r="AR5269" s="3"/>
      <c r="AS5269" s="3"/>
      <c r="AT5269" s="3"/>
      <c r="AU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  <c r="AN5270" s="3"/>
      <c r="AO5270" s="3"/>
      <c r="AP5270" s="3"/>
      <c r="AQ5270" s="3"/>
      <c r="AR5270" s="3"/>
      <c r="AS5270" s="3"/>
      <c r="AT5270" s="3"/>
      <c r="AU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/>
      <c r="AM5271" s="3"/>
      <c r="AN5271" s="3"/>
      <c r="AO5271" s="3"/>
      <c r="AP5271" s="3"/>
      <c r="AQ5271" s="3"/>
      <c r="AR5271" s="3"/>
      <c r="AS5271" s="3"/>
      <c r="AT5271" s="3"/>
      <c r="AU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  <c r="AN5272" s="3"/>
      <c r="AO5272" s="3"/>
      <c r="AP5272" s="3"/>
      <c r="AQ5272" s="3"/>
      <c r="AR5272" s="3"/>
      <c r="AS5272" s="3"/>
      <c r="AT5272" s="3"/>
      <c r="AU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/>
      <c r="AM5273" s="3"/>
      <c r="AN5273" s="3"/>
      <c r="AO5273" s="3"/>
      <c r="AP5273" s="3"/>
      <c r="AQ5273" s="3"/>
      <c r="AR5273" s="3"/>
      <c r="AS5273" s="3"/>
      <c r="AT5273" s="3"/>
      <c r="AU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  <c r="AN5274" s="3"/>
      <c r="AO5274" s="3"/>
      <c r="AP5274" s="3"/>
      <c r="AQ5274" s="3"/>
      <c r="AR5274" s="3"/>
      <c r="AS5274" s="3"/>
      <c r="AT5274" s="3"/>
      <c r="AU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/>
      <c r="AM5275" s="3"/>
      <c r="AN5275" s="3"/>
      <c r="AO5275" s="3"/>
      <c r="AP5275" s="3"/>
      <c r="AQ5275" s="3"/>
      <c r="AR5275" s="3"/>
      <c r="AS5275" s="3"/>
      <c r="AT5275" s="3"/>
      <c r="AU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  <c r="AP5276" s="3"/>
      <c r="AQ5276" s="3"/>
      <c r="AR5276" s="3"/>
      <c r="AS5276" s="3"/>
      <c r="AT5276" s="3"/>
      <c r="AU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/>
      <c r="AM5277" s="3"/>
      <c r="AN5277" s="3"/>
      <c r="AO5277" s="3"/>
      <c r="AP5277" s="3"/>
      <c r="AQ5277" s="3"/>
      <c r="AR5277" s="3"/>
      <c r="AS5277" s="3"/>
      <c r="AT5277" s="3"/>
      <c r="AU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  <c r="AN5278" s="3"/>
      <c r="AO5278" s="3"/>
      <c r="AP5278" s="3"/>
      <c r="AQ5278" s="3"/>
      <c r="AR5278" s="3"/>
      <c r="AS5278" s="3"/>
      <c r="AT5278" s="3"/>
      <c r="AU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/>
      <c r="AM5279" s="3"/>
      <c r="AN5279" s="3"/>
      <c r="AO5279" s="3"/>
      <c r="AP5279" s="3"/>
      <c r="AQ5279" s="3"/>
      <c r="AR5279" s="3"/>
      <c r="AS5279" s="3"/>
      <c r="AT5279" s="3"/>
      <c r="AU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  <c r="AP5280" s="3"/>
      <c r="AQ5280" s="3"/>
      <c r="AR5280" s="3"/>
      <c r="AS5280" s="3"/>
      <c r="AT5280" s="3"/>
      <c r="AU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/>
      <c r="AM5281" s="3"/>
      <c r="AN5281" s="3"/>
      <c r="AO5281" s="3"/>
      <c r="AP5281" s="3"/>
      <c r="AQ5281" s="3"/>
      <c r="AR5281" s="3"/>
      <c r="AS5281" s="3"/>
      <c r="AT5281" s="3"/>
      <c r="AU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  <c r="AP5282" s="3"/>
      <c r="AQ5282" s="3"/>
      <c r="AR5282" s="3"/>
      <c r="AS5282" s="3"/>
      <c r="AT5282" s="3"/>
      <c r="AU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/>
      <c r="AM5283" s="3"/>
      <c r="AN5283" s="3"/>
      <c r="AO5283" s="3"/>
      <c r="AP5283" s="3"/>
      <c r="AQ5283" s="3"/>
      <c r="AR5283" s="3"/>
      <c r="AS5283" s="3"/>
      <c r="AT5283" s="3"/>
      <c r="AU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  <c r="AN5284" s="3"/>
      <c r="AO5284" s="3"/>
      <c r="AP5284" s="3"/>
      <c r="AQ5284" s="3"/>
      <c r="AR5284" s="3"/>
      <c r="AS5284" s="3"/>
      <c r="AT5284" s="3"/>
      <c r="AU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/>
      <c r="AM5285" s="3"/>
      <c r="AN5285" s="3"/>
      <c r="AO5285" s="3"/>
      <c r="AP5285" s="3"/>
      <c r="AQ5285" s="3"/>
      <c r="AR5285" s="3"/>
      <c r="AS5285" s="3"/>
      <c r="AT5285" s="3"/>
      <c r="AU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  <c r="AN5286" s="3"/>
      <c r="AO5286" s="3"/>
      <c r="AP5286" s="3"/>
      <c r="AQ5286" s="3"/>
      <c r="AR5286" s="3"/>
      <c r="AS5286" s="3"/>
      <c r="AT5286" s="3"/>
      <c r="AU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/>
      <c r="AM5287" s="3"/>
      <c r="AN5287" s="3"/>
      <c r="AO5287" s="3"/>
      <c r="AP5287" s="3"/>
      <c r="AQ5287" s="3"/>
      <c r="AR5287" s="3"/>
      <c r="AS5287" s="3"/>
      <c r="AT5287" s="3"/>
      <c r="AU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  <c r="AN5288" s="3"/>
      <c r="AO5288" s="3"/>
      <c r="AP5288" s="3"/>
      <c r="AQ5288" s="3"/>
      <c r="AR5288" s="3"/>
      <c r="AS5288" s="3"/>
      <c r="AT5288" s="3"/>
      <c r="AU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/>
      <c r="AM5289" s="3"/>
      <c r="AN5289" s="3"/>
      <c r="AO5289" s="3"/>
      <c r="AP5289" s="3"/>
      <c r="AQ5289" s="3"/>
      <c r="AR5289" s="3"/>
      <c r="AS5289" s="3"/>
      <c r="AT5289" s="3"/>
      <c r="AU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  <c r="AN5290" s="3"/>
      <c r="AO5290" s="3"/>
      <c r="AP5290" s="3"/>
      <c r="AQ5290" s="3"/>
      <c r="AR5290" s="3"/>
      <c r="AS5290" s="3"/>
      <c r="AT5290" s="3"/>
      <c r="AU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/>
      <c r="AM5291" s="3"/>
      <c r="AN5291" s="3"/>
      <c r="AO5291" s="3"/>
      <c r="AP5291" s="3"/>
      <c r="AQ5291" s="3"/>
      <c r="AR5291" s="3"/>
      <c r="AS5291" s="3"/>
      <c r="AT5291" s="3"/>
      <c r="AU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  <c r="AN5292" s="3"/>
      <c r="AO5292" s="3"/>
      <c r="AP5292" s="3"/>
      <c r="AQ5292" s="3"/>
      <c r="AR5292" s="3"/>
      <c r="AS5292" s="3"/>
      <c r="AT5292" s="3"/>
      <c r="AU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/>
      <c r="AM5293" s="3"/>
      <c r="AN5293" s="3"/>
      <c r="AO5293" s="3"/>
      <c r="AP5293" s="3"/>
      <c r="AQ5293" s="3"/>
      <c r="AR5293" s="3"/>
      <c r="AS5293" s="3"/>
      <c r="AT5293" s="3"/>
      <c r="AU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  <c r="AN5294" s="3"/>
      <c r="AO5294" s="3"/>
      <c r="AP5294" s="3"/>
      <c r="AQ5294" s="3"/>
      <c r="AR5294" s="3"/>
      <c r="AS5294" s="3"/>
      <c r="AT5294" s="3"/>
      <c r="AU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/>
      <c r="AM5295" s="3"/>
      <c r="AN5295" s="3"/>
      <c r="AO5295" s="3"/>
      <c r="AP5295" s="3"/>
      <c r="AQ5295" s="3"/>
      <c r="AR5295" s="3"/>
      <c r="AS5295" s="3"/>
      <c r="AT5295" s="3"/>
      <c r="AU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  <c r="AN5296" s="3"/>
      <c r="AO5296" s="3"/>
      <c r="AP5296" s="3"/>
      <c r="AQ5296" s="3"/>
      <c r="AR5296" s="3"/>
      <c r="AS5296" s="3"/>
      <c r="AT5296" s="3"/>
      <c r="AU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/>
      <c r="AM5297" s="3"/>
      <c r="AN5297" s="3"/>
      <c r="AO5297" s="3"/>
      <c r="AP5297" s="3"/>
      <c r="AQ5297" s="3"/>
      <c r="AR5297" s="3"/>
      <c r="AS5297" s="3"/>
      <c r="AT5297" s="3"/>
      <c r="AU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  <c r="AN5298" s="3"/>
      <c r="AO5298" s="3"/>
      <c r="AP5298" s="3"/>
      <c r="AQ5298" s="3"/>
      <c r="AR5298" s="3"/>
      <c r="AS5298" s="3"/>
      <c r="AT5298" s="3"/>
      <c r="AU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/>
      <c r="AM5299" s="3"/>
      <c r="AN5299" s="3"/>
      <c r="AO5299" s="3"/>
      <c r="AP5299" s="3"/>
      <c r="AQ5299" s="3"/>
      <c r="AR5299" s="3"/>
      <c r="AS5299" s="3"/>
      <c r="AT5299" s="3"/>
      <c r="AU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  <c r="AN5300" s="3"/>
      <c r="AO5300" s="3"/>
      <c r="AP5300" s="3"/>
      <c r="AQ5300" s="3"/>
      <c r="AR5300" s="3"/>
      <c r="AS5300" s="3"/>
      <c r="AT5300" s="3"/>
      <c r="AU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/>
      <c r="AM5301" s="3"/>
      <c r="AN5301" s="3"/>
      <c r="AO5301" s="3"/>
      <c r="AP5301" s="3"/>
      <c r="AQ5301" s="3"/>
      <c r="AR5301" s="3"/>
      <c r="AS5301" s="3"/>
      <c r="AT5301" s="3"/>
      <c r="AU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  <c r="AN5302" s="3"/>
      <c r="AO5302" s="3"/>
      <c r="AP5302" s="3"/>
      <c r="AQ5302" s="3"/>
      <c r="AR5302" s="3"/>
      <c r="AS5302" s="3"/>
      <c r="AT5302" s="3"/>
      <c r="AU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/>
      <c r="AM5303" s="3"/>
      <c r="AN5303" s="3"/>
      <c r="AO5303" s="3"/>
      <c r="AP5303" s="3"/>
      <c r="AQ5303" s="3"/>
      <c r="AR5303" s="3"/>
      <c r="AS5303" s="3"/>
      <c r="AT5303" s="3"/>
      <c r="AU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  <c r="AN5304" s="3"/>
      <c r="AO5304" s="3"/>
      <c r="AP5304" s="3"/>
      <c r="AQ5304" s="3"/>
      <c r="AR5304" s="3"/>
      <c r="AS5304" s="3"/>
      <c r="AT5304" s="3"/>
      <c r="AU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/>
      <c r="AM5305" s="3"/>
      <c r="AN5305" s="3"/>
      <c r="AO5305" s="3"/>
      <c r="AP5305" s="3"/>
      <c r="AQ5305" s="3"/>
      <c r="AR5305" s="3"/>
      <c r="AS5305" s="3"/>
      <c r="AT5305" s="3"/>
      <c r="AU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  <c r="AN5306" s="3"/>
      <c r="AO5306" s="3"/>
      <c r="AP5306" s="3"/>
      <c r="AQ5306" s="3"/>
      <c r="AR5306" s="3"/>
      <c r="AS5306" s="3"/>
      <c r="AT5306" s="3"/>
      <c r="AU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/>
      <c r="AM5307" s="3"/>
      <c r="AN5307" s="3"/>
      <c r="AO5307" s="3"/>
      <c r="AP5307" s="3"/>
      <c r="AQ5307" s="3"/>
      <c r="AR5307" s="3"/>
      <c r="AS5307" s="3"/>
      <c r="AT5307" s="3"/>
      <c r="AU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  <c r="AP5308" s="3"/>
      <c r="AQ5308" s="3"/>
      <c r="AR5308" s="3"/>
      <c r="AS5308" s="3"/>
      <c r="AT5308" s="3"/>
      <c r="AU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  <c r="AN5309" s="3"/>
      <c r="AO5309" s="3"/>
      <c r="AP5309" s="3"/>
      <c r="AQ5309" s="3"/>
      <c r="AR5309" s="3"/>
      <c r="AS5309" s="3"/>
      <c r="AT5309" s="3"/>
      <c r="AU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  <c r="AP5310" s="3"/>
      <c r="AQ5310" s="3"/>
      <c r="AR5310" s="3"/>
      <c r="AS5310" s="3"/>
      <c r="AT5310" s="3"/>
      <c r="AU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/>
      <c r="AM5311" s="3"/>
      <c r="AN5311" s="3"/>
      <c r="AO5311" s="3"/>
      <c r="AP5311" s="3"/>
      <c r="AQ5311" s="3"/>
      <c r="AR5311" s="3"/>
      <c r="AS5311" s="3"/>
      <c r="AT5311" s="3"/>
      <c r="AU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  <c r="AP5312" s="3"/>
      <c r="AQ5312" s="3"/>
      <c r="AR5312" s="3"/>
      <c r="AS5312" s="3"/>
      <c r="AT5312" s="3"/>
      <c r="AU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  <c r="AN5313" s="3"/>
      <c r="AO5313" s="3"/>
      <c r="AP5313" s="3"/>
      <c r="AQ5313" s="3"/>
      <c r="AR5313" s="3"/>
      <c r="AS5313" s="3"/>
      <c r="AT5313" s="3"/>
      <c r="AU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  <c r="AN5314" s="3"/>
      <c r="AO5314" s="3"/>
      <c r="AP5314" s="3"/>
      <c r="AQ5314" s="3"/>
      <c r="AR5314" s="3"/>
      <c r="AS5314" s="3"/>
      <c r="AT5314" s="3"/>
      <c r="AU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  <c r="AN5315" s="3"/>
      <c r="AO5315" s="3"/>
      <c r="AP5315" s="3"/>
      <c r="AQ5315" s="3"/>
      <c r="AR5315" s="3"/>
      <c r="AS5315" s="3"/>
      <c r="AT5315" s="3"/>
      <c r="AU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  <c r="AN5316" s="3"/>
      <c r="AO5316" s="3"/>
      <c r="AP5316" s="3"/>
      <c r="AQ5316" s="3"/>
      <c r="AR5316" s="3"/>
      <c r="AS5316" s="3"/>
      <c r="AT5316" s="3"/>
      <c r="AU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  <c r="AN5317" s="3"/>
      <c r="AO5317" s="3"/>
      <c r="AP5317" s="3"/>
      <c r="AQ5317" s="3"/>
      <c r="AR5317" s="3"/>
      <c r="AS5317" s="3"/>
      <c r="AT5317" s="3"/>
      <c r="AU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  <c r="AP5318" s="3"/>
      <c r="AQ5318" s="3"/>
      <c r="AR5318" s="3"/>
      <c r="AS5318" s="3"/>
      <c r="AT5318" s="3"/>
      <c r="AU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  <c r="AN5319" s="3"/>
      <c r="AO5319" s="3"/>
      <c r="AP5319" s="3"/>
      <c r="AQ5319" s="3"/>
      <c r="AR5319" s="3"/>
      <c r="AS5319" s="3"/>
      <c r="AT5319" s="3"/>
      <c r="AU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  <c r="AP5320" s="3"/>
      <c r="AQ5320" s="3"/>
      <c r="AR5320" s="3"/>
      <c r="AS5320" s="3"/>
      <c r="AT5320" s="3"/>
      <c r="AU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3"/>
      <c r="AN5321" s="3"/>
      <c r="AO5321" s="3"/>
      <c r="AP5321" s="3"/>
      <c r="AQ5321" s="3"/>
      <c r="AR5321" s="3"/>
      <c r="AS5321" s="3"/>
      <c r="AT5321" s="3"/>
      <c r="AU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  <c r="AP5322" s="3"/>
      <c r="AQ5322" s="3"/>
      <c r="AR5322" s="3"/>
      <c r="AS5322" s="3"/>
      <c r="AT5322" s="3"/>
      <c r="AU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  <c r="AN5323" s="3"/>
      <c r="AO5323" s="3"/>
      <c r="AP5323" s="3"/>
      <c r="AQ5323" s="3"/>
      <c r="AR5323" s="3"/>
      <c r="AS5323" s="3"/>
      <c r="AT5323" s="3"/>
      <c r="AU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  <c r="AP5324" s="3"/>
      <c r="AQ5324" s="3"/>
      <c r="AR5324" s="3"/>
      <c r="AS5324" s="3"/>
      <c r="AT5324" s="3"/>
      <c r="AU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  <c r="AN5325" s="3"/>
      <c r="AO5325" s="3"/>
      <c r="AP5325" s="3"/>
      <c r="AQ5325" s="3"/>
      <c r="AR5325" s="3"/>
      <c r="AS5325" s="3"/>
      <c r="AT5325" s="3"/>
      <c r="AU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  <c r="AP5326" s="3"/>
      <c r="AQ5326" s="3"/>
      <c r="AR5326" s="3"/>
      <c r="AS5326" s="3"/>
      <c r="AT5326" s="3"/>
      <c r="AU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  <c r="AN5327" s="3"/>
      <c r="AO5327" s="3"/>
      <c r="AP5327" s="3"/>
      <c r="AQ5327" s="3"/>
      <c r="AR5327" s="3"/>
      <c r="AS5327" s="3"/>
      <c r="AT5327" s="3"/>
      <c r="AU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  <c r="AP5328" s="3"/>
      <c r="AQ5328" s="3"/>
      <c r="AR5328" s="3"/>
      <c r="AS5328" s="3"/>
      <c r="AT5328" s="3"/>
      <c r="AU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  <c r="AN5329" s="3"/>
      <c r="AO5329" s="3"/>
      <c r="AP5329" s="3"/>
      <c r="AQ5329" s="3"/>
      <c r="AR5329" s="3"/>
      <c r="AS5329" s="3"/>
      <c r="AT5329" s="3"/>
      <c r="AU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  <c r="AP5330" s="3"/>
      <c r="AQ5330" s="3"/>
      <c r="AR5330" s="3"/>
      <c r="AS5330" s="3"/>
      <c r="AT5330" s="3"/>
      <c r="AU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/>
      <c r="AM5331" s="3"/>
      <c r="AN5331" s="3"/>
      <c r="AO5331" s="3"/>
      <c r="AP5331" s="3"/>
      <c r="AQ5331" s="3"/>
      <c r="AR5331" s="3"/>
      <c r="AS5331" s="3"/>
      <c r="AT5331" s="3"/>
      <c r="AU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  <c r="AP5332" s="3"/>
      <c r="AQ5332" s="3"/>
      <c r="AR5332" s="3"/>
      <c r="AS5332" s="3"/>
      <c r="AT5332" s="3"/>
      <c r="AU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  <c r="AN5333" s="3"/>
      <c r="AO5333" s="3"/>
      <c r="AP5333" s="3"/>
      <c r="AQ5333" s="3"/>
      <c r="AR5333" s="3"/>
      <c r="AS5333" s="3"/>
      <c r="AT5333" s="3"/>
      <c r="AU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  <c r="AP5334" s="3"/>
      <c r="AQ5334" s="3"/>
      <c r="AR5334" s="3"/>
      <c r="AS5334" s="3"/>
      <c r="AT5334" s="3"/>
      <c r="AU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  <c r="AN5335" s="3"/>
      <c r="AO5335" s="3"/>
      <c r="AP5335" s="3"/>
      <c r="AQ5335" s="3"/>
      <c r="AR5335" s="3"/>
      <c r="AS5335" s="3"/>
      <c r="AT5335" s="3"/>
      <c r="AU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  <c r="AP5336" s="3"/>
      <c r="AQ5336" s="3"/>
      <c r="AR5336" s="3"/>
      <c r="AS5336" s="3"/>
      <c r="AT5336" s="3"/>
      <c r="AU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/>
      <c r="AM5337" s="3"/>
      <c r="AN5337" s="3"/>
      <c r="AO5337" s="3"/>
      <c r="AP5337" s="3"/>
      <c r="AQ5337" s="3"/>
      <c r="AR5337" s="3"/>
      <c r="AS5337" s="3"/>
      <c r="AT5337" s="3"/>
      <c r="AU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  <c r="AN5338" s="3"/>
      <c r="AO5338" s="3"/>
      <c r="AP5338" s="3"/>
      <c r="AQ5338" s="3"/>
      <c r="AR5338" s="3"/>
      <c r="AS5338" s="3"/>
      <c r="AT5338" s="3"/>
      <c r="AU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  <c r="AN5339" s="3"/>
      <c r="AO5339" s="3"/>
      <c r="AP5339" s="3"/>
      <c r="AQ5339" s="3"/>
      <c r="AR5339" s="3"/>
      <c r="AS5339" s="3"/>
      <c r="AT5339" s="3"/>
      <c r="AU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  <c r="AP5340" s="3"/>
      <c r="AQ5340" s="3"/>
      <c r="AR5340" s="3"/>
      <c r="AS5340" s="3"/>
      <c r="AT5340" s="3"/>
      <c r="AU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/>
      <c r="AM5341" s="3"/>
      <c r="AN5341" s="3"/>
      <c r="AO5341" s="3"/>
      <c r="AP5341" s="3"/>
      <c r="AQ5341" s="3"/>
      <c r="AR5341" s="3"/>
      <c r="AS5341" s="3"/>
      <c r="AT5341" s="3"/>
      <c r="AU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  <c r="AP5342" s="3"/>
      <c r="AQ5342" s="3"/>
      <c r="AR5342" s="3"/>
      <c r="AS5342" s="3"/>
      <c r="AT5342" s="3"/>
      <c r="AU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  <c r="AN5343" s="3"/>
      <c r="AO5343" s="3"/>
      <c r="AP5343" s="3"/>
      <c r="AQ5343" s="3"/>
      <c r="AR5343" s="3"/>
      <c r="AS5343" s="3"/>
      <c r="AT5343" s="3"/>
      <c r="AU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  <c r="AP5344" s="3"/>
      <c r="AQ5344" s="3"/>
      <c r="AR5344" s="3"/>
      <c r="AS5344" s="3"/>
      <c r="AT5344" s="3"/>
      <c r="AU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  <c r="AN5345" s="3"/>
      <c r="AO5345" s="3"/>
      <c r="AP5345" s="3"/>
      <c r="AQ5345" s="3"/>
      <c r="AR5345" s="3"/>
      <c r="AS5345" s="3"/>
      <c r="AT5345" s="3"/>
      <c r="AU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  <c r="AN5346" s="3"/>
      <c r="AO5346" s="3"/>
      <c r="AP5346" s="3"/>
      <c r="AQ5346" s="3"/>
      <c r="AR5346" s="3"/>
      <c r="AS5346" s="3"/>
      <c r="AT5346" s="3"/>
      <c r="AU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  <c r="AN5347" s="3"/>
      <c r="AO5347" s="3"/>
      <c r="AP5347" s="3"/>
      <c r="AQ5347" s="3"/>
      <c r="AR5347" s="3"/>
      <c r="AS5347" s="3"/>
      <c r="AT5347" s="3"/>
      <c r="AU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  <c r="AP5348" s="3"/>
      <c r="AQ5348" s="3"/>
      <c r="AR5348" s="3"/>
      <c r="AS5348" s="3"/>
      <c r="AT5348" s="3"/>
      <c r="AU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/>
      <c r="AM5349" s="3"/>
      <c r="AN5349" s="3"/>
      <c r="AO5349" s="3"/>
      <c r="AP5349" s="3"/>
      <c r="AQ5349" s="3"/>
      <c r="AR5349" s="3"/>
      <c r="AS5349" s="3"/>
      <c r="AT5349" s="3"/>
      <c r="AU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  <c r="AN5350" s="3"/>
      <c r="AO5350" s="3"/>
      <c r="AP5350" s="3"/>
      <c r="AQ5350" s="3"/>
      <c r="AR5350" s="3"/>
      <c r="AS5350" s="3"/>
      <c r="AT5350" s="3"/>
      <c r="AU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/>
      <c r="AM5351" s="3"/>
      <c r="AN5351" s="3"/>
      <c r="AO5351" s="3"/>
      <c r="AP5351" s="3"/>
      <c r="AQ5351" s="3"/>
      <c r="AR5351" s="3"/>
      <c r="AS5351" s="3"/>
      <c r="AT5351" s="3"/>
      <c r="AU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  <c r="AN5352" s="3"/>
      <c r="AO5352" s="3"/>
      <c r="AP5352" s="3"/>
      <c r="AQ5352" s="3"/>
      <c r="AR5352" s="3"/>
      <c r="AS5352" s="3"/>
      <c r="AT5352" s="3"/>
      <c r="AU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/>
      <c r="AM5353" s="3"/>
      <c r="AN5353" s="3"/>
      <c r="AO5353" s="3"/>
      <c r="AP5353" s="3"/>
      <c r="AQ5353" s="3"/>
      <c r="AR5353" s="3"/>
      <c r="AS5353" s="3"/>
      <c r="AT5353" s="3"/>
      <c r="AU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  <c r="AN5354" s="3"/>
      <c r="AO5354" s="3"/>
      <c r="AP5354" s="3"/>
      <c r="AQ5354" s="3"/>
      <c r="AR5354" s="3"/>
      <c r="AS5354" s="3"/>
      <c r="AT5354" s="3"/>
      <c r="AU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  <c r="AN5355" s="3"/>
      <c r="AO5355" s="3"/>
      <c r="AP5355" s="3"/>
      <c r="AQ5355" s="3"/>
      <c r="AR5355" s="3"/>
      <c r="AS5355" s="3"/>
      <c r="AT5355" s="3"/>
      <c r="AU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  <c r="AN5356" s="3"/>
      <c r="AO5356" s="3"/>
      <c r="AP5356" s="3"/>
      <c r="AQ5356" s="3"/>
      <c r="AR5356" s="3"/>
      <c r="AS5356" s="3"/>
      <c r="AT5356" s="3"/>
      <c r="AU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  <c r="AN5357" s="3"/>
      <c r="AO5357" s="3"/>
      <c r="AP5357" s="3"/>
      <c r="AQ5357" s="3"/>
      <c r="AR5357" s="3"/>
      <c r="AS5357" s="3"/>
      <c r="AT5357" s="3"/>
      <c r="AU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  <c r="AP5358" s="3"/>
      <c r="AQ5358" s="3"/>
      <c r="AR5358" s="3"/>
      <c r="AS5358" s="3"/>
      <c r="AT5358" s="3"/>
      <c r="AU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  <c r="AN5359" s="3"/>
      <c r="AO5359" s="3"/>
      <c r="AP5359" s="3"/>
      <c r="AQ5359" s="3"/>
      <c r="AR5359" s="3"/>
      <c r="AS5359" s="3"/>
      <c r="AT5359" s="3"/>
      <c r="AU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  <c r="AN5360" s="3"/>
      <c r="AO5360" s="3"/>
      <c r="AP5360" s="3"/>
      <c r="AQ5360" s="3"/>
      <c r="AR5360" s="3"/>
      <c r="AS5360" s="3"/>
      <c r="AT5360" s="3"/>
      <c r="AU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/>
      <c r="AM5361" s="3"/>
      <c r="AN5361" s="3"/>
      <c r="AO5361" s="3"/>
      <c r="AP5361" s="3"/>
      <c r="AQ5361" s="3"/>
      <c r="AR5361" s="3"/>
      <c r="AS5361" s="3"/>
      <c r="AT5361" s="3"/>
      <c r="AU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  <c r="AP5362" s="3"/>
      <c r="AQ5362" s="3"/>
      <c r="AR5362" s="3"/>
      <c r="AS5362" s="3"/>
      <c r="AT5362" s="3"/>
      <c r="AU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  <c r="AN5363" s="3"/>
      <c r="AO5363" s="3"/>
      <c r="AP5363" s="3"/>
      <c r="AQ5363" s="3"/>
      <c r="AR5363" s="3"/>
      <c r="AS5363" s="3"/>
      <c r="AT5363" s="3"/>
      <c r="AU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  <c r="AP5364" s="3"/>
      <c r="AQ5364" s="3"/>
      <c r="AR5364" s="3"/>
      <c r="AS5364" s="3"/>
      <c r="AT5364" s="3"/>
      <c r="AU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  <c r="AN5365" s="3"/>
      <c r="AO5365" s="3"/>
      <c r="AP5365" s="3"/>
      <c r="AQ5365" s="3"/>
      <c r="AR5365" s="3"/>
      <c r="AS5365" s="3"/>
      <c r="AT5365" s="3"/>
      <c r="AU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  <c r="AP5366" s="3"/>
      <c r="AQ5366" s="3"/>
      <c r="AR5366" s="3"/>
      <c r="AS5366" s="3"/>
      <c r="AT5366" s="3"/>
      <c r="AU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  <c r="AN5367" s="3"/>
      <c r="AO5367" s="3"/>
      <c r="AP5367" s="3"/>
      <c r="AQ5367" s="3"/>
      <c r="AR5367" s="3"/>
      <c r="AS5367" s="3"/>
      <c r="AT5367" s="3"/>
      <c r="AU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  <c r="AP5368" s="3"/>
      <c r="AQ5368" s="3"/>
      <c r="AR5368" s="3"/>
      <c r="AS5368" s="3"/>
      <c r="AT5368" s="3"/>
      <c r="AU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  <c r="AN5369" s="3"/>
      <c r="AO5369" s="3"/>
      <c r="AP5369" s="3"/>
      <c r="AQ5369" s="3"/>
      <c r="AR5369" s="3"/>
      <c r="AS5369" s="3"/>
      <c r="AT5369" s="3"/>
      <c r="AU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  <c r="AN5370" s="3"/>
      <c r="AO5370" s="3"/>
      <c r="AP5370" s="3"/>
      <c r="AQ5370" s="3"/>
      <c r="AR5370" s="3"/>
      <c r="AS5370" s="3"/>
      <c r="AT5370" s="3"/>
      <c r="AU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  <c r="AN5371" s="3"/>
      <c r="AO5371" s="3"/>
      <c r="AP5371" s="3"/>
      <c r="AQ5371" s="3"/>
      <c r="AR5371" s="3"/>
      <c r="AS5371" s="3"/>
      <c r="AT5371" s="3"/>
      <c r="AU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  <c r="AP5372" s="3"/>
      <c r="AQ5372" s="3"/>
      <c r="AR5372" s="3"/>
      <c r="AS5372" s="3"/>
      <c r="AT5372" s="3"/>
      <c r="AU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  <c r="AN5373" s="3"/>
      <c r="AO5373" s="3"/>
      <c r="AP5373" s="3"/>
      <c r="AQ5373" s="3"/>
      <c r="AR5373" s="3"/>
      <c r="AS5373" s="3"/>
      <c r="AT5373" s="3"/>
      <c r="AU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  <c r="AN5374" s="3"/>
      <c r="AO5374" s="3"/>
      <c r="AP5374" s="3"/>
      <c r="AQ5374" s="3"/>
      <c r="AR5374" s="3"/>
      <c r="AS5374" s="3"/>
      <c r="AT5374" s="3"/>
      <c r="AU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  <c r="AN5375" s="3"/>
      <c r="AO5375" s="3"/>
      <c r="AP5375" s="3"/>
      <c r="AQ5375" s="3"/>
      <c r="AR5375" s="3"/>
      <c r="AS5375" s="3"/>
      <c r="AT5375" s="3"/>
      <c r="AU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  <c r="AP5376" s="3"/>
      <c r="AQ5376" s="3"/>
      <c r="AR5376" s="3"/>
      <c r="AS5376" s="3"/>
      <c r="AT5376" s="3"/>
      <c r="AU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/>
      <c r="AM5377" s="3"/>
      <c r="AN5377" s="3"/>
      <c r="AO5377" s="3"/>
      <c r="AP5377" s="3"/>
      <c r="AQ5377" s="3"/>
      <c r="AR5377" s="3"/>
      <c r="AS5377" s="3"/>
      <c r="AT5377" s="3"/>
      <c r="AU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  <c r="AN5378" s="3"/>
      <c r="AO5378" s="3"/>
      <c r="AP5378" s="3"/>
      <c r="AQ5378" s="3"/>
      <c r="AR5378" s="3"/>
      <c r="AS5378" s="3"/>
      <c r="AT5378" s="3"/>
      <c r="AU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  <c r="AN5379" s="3"/>
      <c r="AO5379" s="3"/>
      <c r="AP5379" s="3"/>
      <c r="AQ5379" s="3"/>
      <c r="AR5379" s="3"/>
      <c r="AS5379" s="3"/>
      <c r="AT5379" s="3"/>
      <c r="AU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  <c r="AP5380" s="3"/>
      <c r="AQ5380" s="3"/>
      <c r="AR5380" s="3"/>
      <c r="AS5380" s="3"/>
      <c r="AT5380" s="3"/>
      <c r="AU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/>
      <c r="AM5381" s="3"/>
      <c r="AN5381" s="3"/>
      <c r="AO5381" s="3"/>
      <c r="AP5381" s="3"/>
      <c r="AQ5381" s="3"/>
      <c r="AR5381" s="3"/>
      <c r="AS5381" s="3"/>
      <c r="AT5381" s="3"/>
      <c r="AU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  <c r="AN5382" s="3"/>
      <c r="AO5382" s="3"/>
      <c r="AP5382" s="3"/>
      <c r="AQ5382" s="3"/>
      <c r="AR5382" s="3"/>
      <c r="AS5382" s="3"/>
      <c r="AT5382" s="3"/>
      <c r="AU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/>
      <c r="AM5383" s="3"/>
      <c r="AN5383" s="3"/>
      <c r="AO5383" s="3"/>
      <c r="AP5383" s="3"/>
      <c r="AQ5383" s="3"/>
      <c r="AR5383" s="3"/>
      <c r="AS5383" s="3"/>
      <c r="AT5383" s="3"/>
      <c r="AU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  <c r="AN5384" s="3"/>
      <c r="AO5384" s="3"/>
      <c r="AP5384" s="3"/>
      <c r="AQ5384" s="3"/>
      <c r="AR5384" s="3"/>
      <c r="AS5384" s="3"/>
      <c r="AT5384" s="3"/>
      <c r="AU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/>
      <c r="AM5385" s="3"/>
      <c r="AN5385" s="3"/>
      <c r="AO5385" s="3"/>
      <c r="AP5385" s="3"/>
      <c r="AQ5385" s="3"/>
      <c r="AR5385" s="3"/>
      <c r="AS5385" s="3"/>
      <c r="AT5385" s="3"/>
      <c r="AU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  <c r="AN5386" s="3"/>
      <c r="AO5386" s="3"/>
      <c r="AP5386" s="3"/>
      <c r="AQ5386" s="3"/>
      <c r="AR5386" s="3"/>
      <c r="AS5386" s="3"/>
      <c r="AT5386" s="3"/>
      <c r="AU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  <c r="AN5387" s="3"/>
      <c r="AO5387" s="3"/>
      <c r="AP5387" s="3"/>
      <c r="AQ5387" s="3"/>
      <c r="AR5387" s="3"/>
      <c r="AS5387" s="3"/>
      <c r="AT5387" s="3"/>
      <c r="AU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  <c r="AN5388" s="3"/>
      <c r="AO5388" s="3"/>
      <c r="AP5388" s="3"/>
      <c r="AQ5388" s="3"/>
      <c r="AR5388" s="3"/>
      <c r="AS5388" s="3"/>
      <c r="AT5388" s="3"/>
      <c r="AU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  <c r="AN5389" s="3"/>
      <c r="AO5389" s="3"/>
      <c r="AP5389" s="3"/>
      <c r="AQ5389" s="3"/>
      <c r="AR5389" s="3"/>
      <c r="AS5389" s="3"/>
      <c r="AT5389" s="3"/>
      <c r="AU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  <c r="AP5390" s="3"/>
      <c r="AQ5390" s="3"/>
      <c r="AR5390" s="3"/>
      <c r="AS5390" s="3"/>
      <c r="AT5390" s="3"/>
      <c r="AU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/>
      <c r="AM5391" s="3"/>
      <c r="AN5391" s="3"/>
      <c r="AO5391" s="3"/>
      <c r="AP5391" s="3"/>
      <c r="AQ5391" s="3"/>
      <c r="AR5391" s="3"/>
      <c r="AS5391" s="3"/>
      <c r="AT5391" s="3"/>
      <c r="AU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  <c r="AN5392" s="3"/>
      <c r="AO5392" s="3"/>
      <c r="AP5392" s="3"/>
      <c r="AQ5392" s="3"/>
      <c r="AR5392" s="3"/>
      <c r="AS5392" s="3"/>
      <c r="AT5392" s="3"/>
      <c r="AU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/>
      <c r="AM5393" s="3"/>
      <c r="AN5393" s="3"/>
      <c r="AO5393" s="3"/>
      <c r="AP5393" s="3"/>
      <c r="AQ5393" s="3"/>
      <c r="AR5393" s="3"/>
      <c r="AS5393" s="3"/>
      <c r="AT5393" s="3"/>
      <c r="AU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  <c r="AN5394" s="3"/>
      <c r="AO5394" s="3"/>
      <c r="AP5394" s="3"/>
      <c r="AQ5394" s="3"/>
      <c r="AR5394" s="3"/>
      <c r="AS5394" s="3"/>
      <c r="AT5394" s="3"/>
      <c r="AU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/>
      <c r="AM5395" s="3"/>
      <c r="AN5395" s="3"/>
      <c r="AO5395" s="3"/>
      <c r="AP5395" s="3"/>
      <c r="AQ5395" s="3"/>
      <c r="AR5395" s="3"/>
      <c r="AS5395" s="3"/>
      <c r="AT5395" s="3"/>
      <c r="AU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  <c r="AN5396" s="3"/>
      <c r="AO5396" s="3"/>
      <c r="AP5396" s="3"/>
      <c r="AQ5396" s="3"/>
      <c r="AR5396" s="3"/>
      <c r="AS5396" s="3"/>
      <c r="AT5396" s="3"/>
      <c r="AU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  <c r="AN5397" s="3"/>
      <c r="AO5397" s="3"/>
      <c r="AP5397" s="3"/>
      <c r="AQ5397" s="3"/>
      <c r="AR5397" s="3"/>
      <c r="AS5397" s="3"/>
      <c r="AT5397" s="3"/>
      <c r="AU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  <c r="AN5398" s="3"/>
      <c r="AO5398" s="3"/>
      <c r="AP5398" s="3"/>
      <c r="AQ5398" s="3"/>
      <c r="AR5398" s="3"/>
      <c r="AS5398" s="3"/>
      <c r="AT5398" s="3"/>
      <c r="AU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  <c r="AN5399" s="3"/>
      <c r="AO5399" s="3"/>
      <c r="AP5399" s="3"/>
      <c r="AQ5399" s="3"/>
      <c r="AR5399" s="3"/>
      <c r="AS5399" s="3"/>
      <c r="AT5399" s="3"/>
      <c r="AU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  <c r="AN5400" s="3"/>
      <c r="AO5400" s="3"/>
      <c r="AP5400" s="3"/>
      <c r="AQ5400" s="3"/>
      <c r="AR5400" s="3"/>
      <c r="AS5400" s="3"/>
      <c r="AT5400" s="3"/>
      <c r="AU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  <c r="AN5401" s="3"/>
      <c r="AO5401" s="3"/>
      <c r="AP5401" s="3"/>
      <c r="AQ5401" s="3"/>
      <c r="AR5401" s="3"/>
      <c r="AS5401" s="3"/>
      <c r="AT5401" s="3"/>
      <c r="AU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  <c r="AN5402" s="3"/>
      <c r="AO5402" s="3"/>
      <c r="AP5402" s="3"/>
      <c r="AQ5402" s="3"/>
      <c r="AR5402" s="3"/>
      <c r="AS5402" s="3"/>
      <c r="AT5402" s="3"/>
      <c r="AU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/>
      <c r="AM5403" s="3"/>
      <c r="AN5403" s="3"/>
      <c r="AO5403" s="3"/>
      <c r="AP5403" s="3"/>
      <c r="AQ5403" s="3"/>
      <c r="AR5403" s="3"/>
      <c r="AS5403" s="3"/>
      <c r="AT5403" s="3"/>
      <c r="AU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  <c r="AP5404" s="3"/>
      <c r="AQ5404" s="3"/>
      <c r="AR5404" s="3"/>
      <c r="AS5404" s="3"/>
      <c r="AT5404" s="3"/>
      <c r="AU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/>
      <c r="AM5405" s="3"/>
      <c r="AN5405" s="3"/>
      <c r="AO5405" s="3"/>
      <c r="AP5405" s="3"/>
      <c r="AQ5405" s="3"/>
      <c r="AR5405" s="3"/>
      <c r="AS5405" s="3"/>
      <c r="AT5405" s="3"/>
      <c r="AU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  <c r="AN5406" s="3"/>
      <c r="AO5406" s="3"/>
      <c r="AP5406" s="3"/>
      <c r="AQ5406" s="3"/>
      <c r="AR5406" s="3"/>
      <c r="AS5406" s="3"/>
      <c r="AT5406" s="3"/>
      <c r="AU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/>
      <c r="AM5407" s="3"/>
      <c r="AN5407" s="3"/>
      <c r="AO5407" s="3"/>
      <c r="AP5407" s="3"/>
      <c r="AQ5407" s="3"/>
      <c r="AR5407" s="3"/>
      <c r="AS5407" s="3"/>
      <c r="AT5407" s="3"/>
      <c r="AU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  <c r="AN5408" s="3"/>
      <c r="AO5408" s="3"/>
      <c r="AP5408" s="3"/>
      <c r="AQ5408" s="3"/>
      <c r="AR5408" s="3"/>
      <c r="AS5408" s="3"/>
      <c r="AT5408" s="3"/>
      <c r="AU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/>
      <c r="AM5409" s="3"/>
      <c r="AN5409" s="3"/>
      <c r="AO5409" s="3"/>
      <c r="AP5409" s="3"/>
      <c r="AQ5409" s="3"/>
      <c r="AR5409" s="3"/>
      <c r="AS5409" s="3"/>
      <c r="AT5409" s="3"/>
      <c r="AU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  <c r="AN5410" s="3"/>
      <c r="AO5410" s="3"/>
      <c r="AP5410" s="3"/>
      <c r="AQ5410" s="3"/>
      <c r="AR5410" s="3"/>
      <c r="AS5410" s="3"/>
      <c r="AT5410" s="3"/>
      <c r="AU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/>
      <c r="AM5411" s="3"/>
      <c r="AN5411" s="3"/>
      <c r="AO5411" s="3"/>
      <c r="AP5411" s="3"/>
      <c r="AQ5411" s="3"/>
      <c r="AR5411" s="3"/>
      <c r="AS5411" s="3"/>
      <c r="AT5411" s="3"/>
      <c r="AU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  <c r="AN5412" s="3"/>
      <c r="AO5412" s="3"/>
      <c r="AP5412" s="3"/>
      <c r="AQ5412" s="3"/>
      <c r="AR5412" s="3"/>
      <c r="AS5412" s="3"/>
      <c r="AT5412" s="3"/>
      <c r="AU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  <c r="AN5413" s="3"/>
      <c r="AO5413" s="3"/>
      <c r="AP5413" s="3"/>
      <c r="AQ5413" s="3"/>
      <c r="AR5413" s="3"/>
      <c r="AS5413" s="3"/>
      <c r="AT5413" s="3"/>
      <c r="AU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  <c r="AP5414" s="3"/>
      <c r="AQ5414" s="3"/>
      <c r="AR5414" s="3"/>
      <c r="AS5414" s="3"/>
      <c r="AT5414" s="3"/>
      <c r="AU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  <c r="AN5415" s="3"/>
      <c r="AO5415" s="3"/>
      <c r="AP5415" s="3"/>
      <c r="AQ5415" s="3"/>
      <c r="AR5415" s="3"/>
      <c r="AS5415" s="3"/>
      <c r="AT5415" s="3"/>
      <c r="AU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  <c r="AN5416" s="3"/>
      <c r="AO5416" s="3"/>
      <c r="AP5416" s="3"/>
      <c r="AQ5416" s="3"/>
      <c r="AR5416" s="3"/>
      <c r="AS5416" s="3"/>
      <c r="AT5416" s="3"/>
      <c r="AU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  <c r="AN5417" s="3"/>
      <c r="AO5417" s="3"/>
      <c r="AP5417" s="3"/>
      <c r="AQ5417" s="3"/>
      <c r="AR5417" s="3"/>
      <c r="AS5417" s="3"/>
      <c r="AT5417" s="3"/>
      <c r="AU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  <c r="AN5418" s="3"/>
      <c r="AO5418" s="3"/>
      <c r="AP5418" s="3"/>
      <c r="AQ5418" s="3"/>
      <c r="AR5418" s="3"/>
      <c r="AS5418" s="3"/>
      <c r="AT5418" s="3"/>
      <c r="AU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  <c r="AN5419" s="3"/>
      <c r="AO5419" s="3"/>
      <c r="AP5419" s="3"/>
      <c r="AQ5419" s="3"/>
      <c r="AR5419" s="3"/>
      <c r="AS5419" s="3"/>
      <c r="AT5419" s="3"/>
      <c r="AU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  <c r="AP5420" s="3"/>
      <c r="AQ5420" s="3"/>
      <c r="AR5420" s="3"/>
      <c r="AS5420" s="3"/>
      <c r="AT5420" s="3"/>
      <c r="AU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  <c r="AN5421" s="3"/>
      <c r="AO5421" s="3"/>
      <c r="AP5421" s="3"/>
      <c r="AQ5421" s="3"/>
      <c r="AR5421" s="3"/>
      <c r="AS5421" s="3"/>
      <c r="AT5421" s="3"/>
      <c r="AU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  <c r="AN5422" s="3"/>
      <c r="AO5422" s="3"/>
      <c r="AP5422" s="3"/>
      <c r="AQ5422" s="3"/>
      <c r="AR5422" s="3"/>
      <c r="AS5422" s="3"/>
      <c r="AT5422" s="3"/>
      <c r="AU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  <c r="AN5423" s="3"/>
      <c r="AO5423" s="3"/>
      <c r="AP5423" s="3"/>
      <c r="AQ5423" s="3"/>
      <c r="AR5423" s="3"/>
      <c r="AS5423" s="3"/>
      <c r="AT5423" s="3"/>
      <c r="AU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  <c r="AP5424" s="3"/>
      <c r="AQ5424" s="3"/>
      <c r="AR5424" s="3"/>
      <c r="AS5424" s="3"/>
      <c r="AT5424" s="3"/>
      <c r="AU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  <c r="AN5425" s="3"/>
      <c r="AO5425" s="3"/>
      <c r="AP5425" s="3"/>
      <c r="AQ5425" s="3"/>
      <c r="AR5425" s="3"/>
      <c r="AS5425" s="3"/>
      <c r="AT5425" s="3"/>
      <c r="AU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  <c r="AN5426" s="3"/>
      <c r="AO5426" s="3"/>
      <c r="AP5426" s="3"/>
      <c r="AQ5426" s="3"/>
      <c r="AR5426" s="3"/>
      <c r="AS5426" s="3"/>
      <c r="AT5426" s="3"/>
      <c r="AU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  <c r="AN5427" s="3"/>
      <c r="AO5427" s="3"/>
      <c r="AP5427" s="3"/>
      <c r="AQ5427" s="3"/>
      <c r="AR5427" s="3"/>
      <c r="AS5427" s="3"/>
      <c r="AT5427" s="3"/>
      <c r="AU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  <c r="AP5428" s="3"/>
      <c r="AQ5428" s="3"/>
      <c r="AR5428" s="3"/>
      <c r="AS5428" s="3"/>
      <c r="AT5428" s="3"/>
      <c r="AU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/>
      <c r="AM5429" s="3"/>
      <c r="AN5429" s="3"/>
      <c r="AO5429" s="3"/>
      <c r="AP5429" s="3"/>
      <c r="AQ5429" s="3"/>
      <c r="AR5429" s="3"/>
      <c r="AS5429" s="3"/>
      <c r="AT5429" s="3"/>
      <c r="AU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  <c r="AP5430" s="3"/>
      <c r="AQ5430" s="3"/>
      <c r="AR5430" s="3"/>
      <c r="AS5430" s="3"/>
      <c r="AT5430" s="3"/>
      <c r="AU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  <c r="AN5431" s="3"/>
      <c r="AO5431" s="3"/>
      <c r="AP5431" s="3"/>
      <c r="AQ5431" s="3"/>
      <c r="AR5431" s="3"/>
      <c r="AS5431" s="3"/>
      <c r="AT5431" s="3"/>
      <c r="AU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  <c r="AN5432" s="3"/>
      <c r="AO5432" s="3"/>
      <c r="AP5432" s="3"/>
      <c r="AQ5432" s="3"/>
      <c r="AR5432" s="3"/>
      <c r="AS5432" s="3"/>
      <c r="AT5432" s="3"/>
      <c r="AU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  <c r="AN5433" s="3"/>
      <c r="AO5433" s="3"/>
      <c r="AP5433" s="3"/>
      <c r="AQ5433" s="3"/>
      <c r="AR5433" s="3"/>
      <c r="AS5433" s="3"/>
      <c r="AT5433" s="3"/>
      <c r="AU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  <c r="AN5434" s="3"/>
      <c r="AO5434" s="3"/>
      <c r="AP5434" s="3"/>
      <c r="AQ5434" s="3"/>
      <c r="AR5434" s="3"/>
      <c r="AS5434" s="3"/>
      <c r="AT5434" s="3"/>
      <c r="AU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/>
      <c r="AM5435" s="3"/>
      <c r="AN5435" s="3"/>
      <c r="AO5435" s="3"/>
      <c r="AP5435" s="3"/>
      <c r="AQ5435" s="3"/>
      <c r="AR5435" s="3"/>
      <c r="AS5435" s="3"/>
      <c r="AT5435" s="3"/>
      <c r="AU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  <c r="AN5436" s="3"/>
      <c r="AO5436" s="3"/>
      <c r="AP5436" s="3"/>
      <c r="AQ5436" s="3"/>
      <c r="AR5436" s="3"/>
      <c r="AS5436" s="3"/>
      <c r="AT5436" s="3"/>
      <c r="AU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  <c r="AN5437" s="3"/>
      <c r="AO5437" s="3"/>
      <c r="AP5437" s="3"/>
      <c r="AQ5437" s="3"/>
      <c r="AR5437" s="3"/>
      <c r="AS5437" s="3"/>
      <c r="AT5437" s="3"/>
      <c r="AU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  <c r="AN5438" s="3"/>
      <c r="AO5438" s="3"/>
      <c r="AP5438" s="3"/>
      <c r="AQ5438" s="3"/>
      <c r="AR5438" s="3"/>
      <c r="AS5438" s="3"/>
      <c r="AT5438" s="3"/>
      <c r="AU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  <c r="AN5439" s="3"/>
      <c r="AO5439" s="3"/>
      <c r="AP5439" s="3"/>
      <c r="AQ5439" s="3"/>
      <c r="AR5439" s="3"/>
      <c r="AS5439" s="3"/>
      <c r="AT5439" s="3"/>
      <c r="AU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  <c r="AP5440" s="3"/>
      <c r="AQ5440" s="3"/>
      <c r="AR5440" s="3"/>
      <c r="AS5440" s="3"/>
      <c r="AT5440" s="3"/>
      <c r="AU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/>
      <c r="AM5441" s="3"/>
      <c r="AN5441" s="3"/>
      <c r="AO5441" s="3"/>
      <c r="AP5441" s="3"/>
      <c r="AQ5441" s="3"/>
      <c r="AR5441" s="3"/>
      <c r="AS5441" s="3"/>
      <c r="AT5441" s="3"/>
      <c r="AU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  <c r="AN5442" s="3"/>
      <c r="AO5442" s="3"/>
      <c r="AP5442" s="3"/>
      <c r="AQ5442" s="3"/>
      <c r="AR5442" s="3"/>
      <c r="AS5442" s="3"/>
      <c r="AT5442" s="3"/>
      <c r="AU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/>
      <c r="AM5443" s="3"/>
      <c r="AN5443" s="3"/>
      <c r="AO5443" s="3"/>
      <c r="AP5443" s="3"/>
      <c r="AQ5443" s="3"/>
      <c r="AR5443" s="3"/>
      <c r="AS5443" s="3"/>
      <c r="AT5443" s="3"/>
      <c r="AU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  <c r="AN5444" s="3"/>
      <c r="AO5444" s="3"/>
      <c r="AP5444" s="3"/>
      <c r="AQ5444" s="3"/>
      <c r="AR5444" s="3"/>
      <c r="AS5444" s="3"/>
      <c r="AT5444" s="3"/>
      <c r="AU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  <c r="AN5445" s="3"/>
      <c r="AO5445" s="3"/>
      <c r="AP5445" s="3"/>
      <c r="AQ5445" s="3"/>
      <c r="AR5445" s="3"/>
      <c r="AS5445" s="3"/>
      <c r="AT5445" s="3"/>
      <c r="AU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  <c r="AN5446" s="3"/>
      <c r="AO5446" s="3"/>
      <c r="AP5446" s="3"/>
      <c r="AQ5446" s="3"/>
      <c r="AR5446" s="3"/>
      <c r="AS5446" s="3"/>
      <c r="AT5446" s="3"/>
      <c r="AU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  <c r="AN5447" s="3"/>
      <c r="AO5447" s="3"/>
      <c r="AP5447" s="3"/>
      <c r="AQ5447" s="3"/>
      <c r="AR5447" s="3"/>
      <c r="AS5447" s="3"/>
      <c r="AT5447" s="3"/>
      <c r="AU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  <c r="AN5448" s="3"/>
      <c r="AO5448" s="3"/>
      <c r="AP5448" s="3"/>
      <c r="AQ5448" s="3"/>
      <c r="AR5448" s="3"/>
      <c r="AS5448" s="3"/>
      <c r="AT5448" s="3"/>
      <c r="AU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/>
      <c r="AM5449" s="3"/>
      <c r="AN5449" s="3"/>
      <c r="AO5449" s="3"/>
      <c r="AP5449" s="3"/>
      <c r="AQ5449" s="3"/>
      <c r="AR5449" s="3"/>
      <c r="AS5449" s="3"/>
      <c r="AT5449" s="3"/>
      <c r="AU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  <c r="AN5450" s="3"/>
      <c r="AO5450" s="3"/>
      <c r="AP5450" s="3"/>
      <c r="AQ5450" s="3"/>
      <c r="AR5450" s="3"/>
      <c r="AS5450" s="3"/>
      <c r="AT5450" s="3"/>
      <c r="AU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/>
      <c r="AM5451" s="3"/>
      <c r="AN5451" s="3"/>
      <c r="AO5451" s="3"/>
      <c r="AP5451" s="3"/>
      <c r="AQ5451" s="3"/>
      <c r="AR5451" s="3"/>
      <c r="AS5451" s="3"/>
      <c r="AT5451" s="3"/>
      <c r="AU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  <c r="AP5452" s="3"/>
      <c r="AQ5452" s="3"/>
      <c r="AR5452" s="3"/>
      <c r="AS5452" s="3"/>
      <c r="AT5452" s="3"/>
      <c r="AU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/>
      <c r="AM5453" s="3"/>
      <c r="AN5453" s="3"/>
      <c r="AO5453" s="3"/>
      <c r="AP5453" s="3"/>
      <c r="AQ5453" s="3"/>
      <c r="AR5453" s="3"/>
      <c r="AS5453" s="3"/>
      <c r="AT5453" s="3"/>
      <c r="AU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  <c r="AP5454" s="3"/>
      <c r="AQ5454" s="3"/>
      <c r="AR5454" s="3"/>
      <c r="AS5454" s="3"/>
      <c r="AT5454" s="3"/>
      <c r="AU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/>
      <c r="AM5455" s="3"/>
      <c r="AN5455" s="3"/>
      <c r="AO5455" s="3"/>
      <c r="AP5455" s="3"/>
      <c r="AQ5455" s="3"/>
      <c r="AR5455" s="3"/>
      <c r="AS5455" s="3"/>
      <c r="AT5455" s="3"/>
      <c r="AU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  <c r="AP5456" s="3"/>
      <c r="AQ5456" s="3"/>
      <c r="AR5456" s="3"/>
      <c r="AS5456" s="3"/>
      <c r="AT5456" s="3"/>
      <c r="AU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  <c r="AN5457" s="3"/>
      <c r="AO5457" s="3"/>
      <c r="AP5457" s="3"/>
      <c r="AQ5457" s="3"/>
      <c r="AR5457" s="3"/>
      <c r="AS5457" s="3"/>
      <c r="AT5457" s="3"/>
      <c r="AU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  <c r="AQ5458" s="3"/>
      <c r="AR5458" s="3"/>
      <c r="AS5458" s="3"/>
      <c r="AT5458" s="3"/>
      <c r="AU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  <c r="AN5459" s="3"/>
      <c r="AO5459" s="3"/>
      <c r="AP5459" s="3"/>
      <c r="AQ5459" s="3"/>
      <c r="AR5459" s="3"/>
      <c r="AS5459" s="3"/>
      <c r="AT5459" s="3"/>
      <c r="AU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  <c r="AN5460" s="3"/>
      <c r="AO5460" s="3"/>
      <c r="AP5460" s="3"/>
      <c r="AQ5460" s="3"/>
      <c r="AR5460" s="3"/>
      <c r="AS5460" s="3"/>
      <c r="AT5460" s="3"/>
      <c r="AU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/>
      <c r="AM5461" s="3"/>
      <c r="AN5461" s="3"/>
      <c r="AO5461" s="3"/>
      <c r="AP5461" s="3"/>
      <c r="AQ5461" s="3"/>
      <c r="AR5461" s="3"/>
      <c r="AS5461" s="3"/>
      <c r="AT5461" s="3"/>
      <c r="AU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  <c r="AP5462" s="3"/>
      <c r="AQ5462" s="3"/>
      <c r="AR5462" s="3"/>
      <c r="AS5462" s="3"/>
      <c r="AT5462" s="3"/>
      <c r="AU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  <c r="AN5463" s="3"/>
      <c r="AO5463" s="3"/>
      <c r="AP5463" s="3"/>
      <c r="AQ5463" s="3"/>
      <c r="AR5463" s="3"/>
      <c r="AS5463" s="3"/>
      <c r="AT5463" s="3"/>
      <c r="AU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  <c r="AP5464" s="3"/>
      <c r="AQ5464" s="3"/>
      <c r="AR5464" s="3"/>
      <c r="AS5464" s="3"/>
      <c r="AT5464" s="3"/>
      <c r="AU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/>
      <c r="AM5465" s="3"/>
      <c r="AN5465" s="3"/>
      <c r="AO5465" s="3"/>
      <c r="AP5465" s="3"/>
      <c r="AQ5465" s="3"/>
      <c r="AR5465" s="3"/>
      <c r="AS5465" s="3"/>
      <c r="AT5465" s="3"/>
      <c r="AU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  <c r="AP5466" s="3"/>
      <c r="AQ5466" s="3"/>
      <c r="AR5466" s="3"/>
      <c r="AS5466" s="3"/>
      <c r="AT5466" s="3"/>
      <c r="AU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/>
      <c r="AM5467" s="3"/>
      <c r="AN5467" s="3"/>
      <c r="AO5467" s="3"/>
      <c r="AP5467" s="3"/>
      <c r="AQ5467" s="3"/>
      <c r="AR5467" s="3"/>
      <c r="AS5467" s="3"/>
      <c r="AT5467" s="3"/>
      <c r="AU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  <c r="AP5468" s="3"/>
      <c r="AQ5468" s="3"/>
      <c r="AR5468" s="3"/>
      <c r="AS5468" s="3"/>
      <c r="AT5468" s="3"/>
      <c r="AU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  <c r="AN5469" s="3"/>
      <c r="AO5469" s="3"/>
      <c r="AP5469" s="3"/>
      <c r="AQ5469" s="3"/>
      <c r="AR5469" s="3"/>
      <c r="AS5469" s="3"/>
      <c r="AT5469" s="3"/>
      <c r="AU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  <c r="AP5470" s="3"/>
      <c r="AQ5470" s="3"/>
      <c r="AR5470" s="3"/>
      <c r="AS5470" s="3"/>
      <c r="AT5470" s="3"/>
      <c r="AU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  <c r="AN5471" s="3"/>
      <c r="AO5471" s="3"/>
      <c r="AP5471" s="3"/>
      <c r="AQ5471" s="3"/>
      <c r="AR5471" s="3"/>
      <c r="AS5471" s="3"/>
      <c r="AT5471" s="3"/>
      <c r="AU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  <c r="AP5472" s="3"/>
      <c r="AQ5472" s="3"/>
      <c r="AR5472" s="3"/>
      <c r="AS5472" s="3"/>
      <c r="AT5472" s="3"/>
      <c r="AU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/>
      <c r="AM5473" s="3"/>
      <c r="AN5473" s="3"/>
      <c r="AO5473" s="3"/>
      <c r="AP5473" s="3"/>
      <c r="AQ5473" s="3"/>
      <c r="AR5473" s="3"/>
      <c r="AS5473" s="3"/>
      <c r="AT5473" s="3"/>
      <c r="AU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  <c r="AN5474" s="3"/>
      <c r="AO5474" s="3"/>
      <c r="AP5474" s="3"/>
      <c r="AQ5474" s="3"/>
      <c r="AR5474" s="3"/>
      <c r="AS5474" s="3"/>
      <c r="AT5474" s="3"/>
      <c r="AU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/>
      <c r="AM5475" s="3"/>
      <c r="AN5475" s="3"/>
      <c r="AO5475" s="3"/>
      <c r="AP5475" s="3"/>
      <c r="AQ5475" s="3"/>
      <c r="AR5475" s="3"/>
      <c r="AS5475" s="3"/>
      <c r="AT5475" s="3"/>
      <c r="AU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  <c r="AN5476" s="3"/>
      <c r="AO5476" s="3"/>
      <c r="AP5476" s="3"/>
      <c r="AQ5476" s="3"/>
      <c r="AR5476" s="3"/>
      <c r="AS5476" s="3"/>
      <c r="AT5476" s="3"/>
      <c r="AU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  <c r="AN5477" s="3"/>
      <c r="AO5477" s="3"/>
      <c r="AP5477" s="3"/>
      <c r="AQ5477" s="3"/>
      <c r="AR5477" s="3"/>
      <c r="AS5477" s="3"/>
      <c r="AT5477" s="3"/>
      <c r="AU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  <c r="AP5478" s="3"/>
      <c r="AQ5478" s="3"/>
      <c r="AR5478" s="3"/>
      <c r="AS5478" s="3"/>
      <c r="AT5478" s="3"/>
      <c r="AU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  <c r="AN5479" s="3"/>
      <c r="AO5479" s="3"/>
      <c r="AP5479" s="3"/>
      <c r="AQ5479" s="3"/>
      <c r="AR5479" s="3"/>
      <c r="AS5479" s="3"/>
      <c r="AT5479" s="3"/>
      <c r="AU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  <c r="AN5480" s="3"/>
      <c r="AO5480" s="3"/>
      <c r="AP5480" s="3"/>
      <c r="AQ5480" s="3"/>
      <c r="AR5480" s="3"/>
      <c r="AS5480" s="3"/>
      <c r="AT5480" s="3"/>
      <c r="AU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/>
      <c r="AM5481" s="3"/>
      <c r="AN5481" s="3"/>
      <c r="AO5481" s="3"/>
      <c r="AP5481" s="3"/>
      <c r="AQ5481" s="3"/>
      <c r="AR5481" s="3"/>
      <c r="AS5481" s="3"/>
      <c r="AT5481" s="3"/>
      <c r="AU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  <c r="AP5482" s="3"/>
      <c r="AQ5482" s="3"/>
      <c r="AR5482" s="3"/>
      <c r="AS5482" s="3"/>
      <c r="AT5482" s="3"/>
      <c r="AU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  <c r="AN5483" s="3"/>
      <c r="AO5483" s="3"/>
      <c r="AP5483" s="3"/>
      <c r="AQ5483" s="3"/>
      <c r="AR5483" s="3"/>
      <c r="AS5483" s="3"/>
      <c r="AT5483" s="3"/>
      <c r="AU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  <c r="AN5484" s="3"/>
      <c r="AO5484" s="3"/>
      <c r="AP5484" s="3"/>
      <c r="AQ5484" s="3"/>
      <c r="AR5484" s="3"/>
      <c r="AS5484" s="3"/>
      <c r="AT5484" s="3"/>
      <c r="AU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  <c r="AN5485" s="3"/>
      <c r="AO5485" s="3"/>
      <c r="AP5485" s="3"/>
      <c r="AQ5485" s="3"/>
      <c r="AR5485" s="3"/>
      <c r="AS5485" s="3"/>
      <c r="AT5485" s="3"/>
      <c r="AU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  <c r="AP5486" s="3"/>
      <c r="AQ5486" s="3"/>
      <c r="AR5486" s="3"/>
      <c r="AS5486" s="3"/>
      <c r="AT5486" s="3"/>
      <c r="AU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  <c r="AN5487" s="3"/>
      <c r="AO5487" s="3"/>
      <c r="AP5487" s="3"/>
      <c r="AQ5487" s="3"/>
      <c r="AR5487" s="3"/>
      <c r="AS5487" s="3"/>
      <c r="AT5487" s="3"/>
      <c r="AU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  <c r="AP5488" s="3"/>
      <c r="AQ5488" s="3"/>
      <c r="AR5488" s="3"/>
      <c r="AS5488" s="3"/>
      <c r="AT5488" s="3"/>
      <c r="AU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/>
      <c r="AM5489" s="3"/>
      <c r="AN5489" s="3"/>
      <c r="AO5489" s="3"/>
      <c r="AP5489" s="3"/>
      <c r="AQ5489" s="3"/>
      <c r="AR5489" s="3"/>
      <c r="AS5489" s="3"/>
      <c r="AT5489" s="3"/>
      <c r="AU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  <c r="AP5490" s="3"/>
      <c r="AQ5490" s="3"/>
      <c r="AR5490" s="3"/>
      <c r="AS5490" s="3"/>
      <c r="AT5490" s="3"/>
      <c r="AU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  <c r="AN5491" s="3"/>
      <c r="AO5491" s="3"/>
      <c r="AP5491" s="3"/>
      <c r="AQ5491" s="3"/>
      <c r="AR5491" s="3"/>
      <c r="AS5491" s="3"/>
      <c r="AT5491" s="3"/>
      <c r="AU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  <c r="AP5492" s="3"/>
      <c r="AQ5492" s="3"/>
      <c r="AR5492" s="3"/>
      <c r="AS5492" s="3"/>
      <c r="AT5492" s="3"/>
      <c r="AU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  <c r="AN5493" s="3"/>
      <c r="AO5493" s="3"/>
      <c r="AP5493" s="3"/>
      <c r="AQ5493" s="3"/>
      <c r="AR5493" s="3"/>
      <c r="AS5493" s="3"/>
      <c r="AT5493" s="3"/>
      <c r="AU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  <c r="AP5494" s="3"/>
      <c r="AQ5494" s="3"/>
      <c r="AR5494" s="3"/>
      <c r="AS5494" s="3"/>
      <c r="AT5494" s="3"/>
      <c r="AU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/>
      <c r="AM5495" s="3"/>
      <c r="AN5495" s="3"/>
      <c r="AO5495" s="3"/>
      <c r="AP5495" s="3"/>
      <c r="AQ5495" s="3"/>
      <c r="AR5495" s="3"/>
      <c r="AS5495" s="3"/>
      <c r="AT5495" s="3"/>
      <c r="AU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  <c r="AN5496" s="3"/>
      <c r="AO5496" s="3"/>
      <c r="AP5496" s="3"/>
      <c r="AQ5496" s="3"/>
      <c r="AR5496" s="3"/>
      <c r="AS5496" s="3"/>
      <c r="AT5496" s="3"/>
      <c r="AU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  <c r="AN5497" s="3"/>
      <c r="AO5497" s="3"/>
      <c r="AP5497" s="3"/>
      <c r="AQ5497" s="3"/>
      <c r="AR5497" s="3"/>
      <c r="AS5497" s="3"/>
      <c r="AT5497" s="3"/>
      <c r="AU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  <c r="AN5498" s="3"/>
      <c r="AO5498" s="3"/>
      <c r="AP5498" s="3"/>
      <c r="AQ5498" s="3"/>
      <c r="AR5498" s="3"/>
      <c r="AS5498" s="3"/>
      <c r="AT5498" s="3"/>
      <c r="AU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  <c r="AN5499" s="3"/>
      <c r="AO5499" s="3"/>
      <c r="AP5499" s="3"/>
      <c r="AQ5499" s="3"/>
      <c r="AR5499" s="3"/>
      <c r="AS5499" s="3"/>
      <c r="AT5499" s="3"/>
      <c r="AU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  <c r="AP5500" s="3"/>
      <c r="AQ5500" s="3"/>
      <c r="AR5500" s="3"/>
      <c r="AS5500" s="3"/>
      <c r="AT5500" s="3"/>
      <c r="AU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  <c r="AN5501" s="3"/>
      <c r="AO5501" s="3"/>
      <c r="AP5501" s="3"/>
      <c r="AQ5501" s="3"/>
      <c r="AR5501" s="3"/>
      <c r="AS5501" s="3"/>
      <c r="AT5501" s="3"/>
      <c r="AU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  <c r="AP5502" s="3"/>
      <c r="AQ5502" s="3"/>
      <c r="AR5502" s="3"/>
      <c r="AS5502" s="3"/>
      <c r="AT5502" s="3"/>
      <c r="AU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  <c r="AN5503" s="3"/>
      <c r="AO5503" s="3"/>
      <c r="AP5503" s="3"/>
      <c r="AQ5503" s="3"/>
      <c r="AR5503" s="3"/>
      <c r="AS5503" s="3"/>
      <c r="AT5503" s="3"/>
      <c r="AU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  <c r="AP5504" s="3"/>
      <c r="AQ5504" s="3"/>
      <c r="AR5504" s="3"/>
      <c r="AS5504" s="3"/>
      <c r="AT5504" s="3"/>
      <c r="AU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  <c r="AN5505" s="3"/>
      <c r="AO5505" s="3"/>
      <c r="AP5505" s="3"/>
      <c r="AQ5505" s="3"/>
      <c r="AR5505" s="3"/>
      <c r="AS5505" s="3"/>
      <c r="AT5505" s="3"/>
      <c r="AU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  <c r="AN5506" s="3"/>
      <c r="AO5506" s="3"/>
      <c r="AP5506" s="3"/>
      <c r="AQ5506" s="3"/>
      <c r="AR5506" s="3"/>
      <c r="AS5506" s="3"/>
      <c r="AT5506" s="3"/>
      <c r="AU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  <c r="AN5507" s="3"/>
      <c r="AO5507" s="3"/>
      <c r="AP5507" s="3"/>
      <c r="AQ5507" s="3"/>
      <c r="AR5507" s="3"/>
      <c r="AS5507" s="3"/>
      <c r="AT5507" s="3"/>
      <c r="AU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  <c r="AP5508" s="3"/>
      <c r="AQ5508" s="3"/>
      <c r="AR5508" s="3"/>
      <c r="AS5508" s="3"/>
      <c r="AT5508" s="3"/>
      <c r="AU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  <c r="AN5509" s="3"/>
      <c r="AO5509" s="3"/>
      <c r="AP5509" s="3"/>
      <c r="AQ5509" s="3"/>
      <c r="AR5509" s="3"/>
      <c r="AS5509" s="3"/>
      <c r="AT5509" s="3"/>
      <c r="AU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  <c r="AP5510" s="3"/>
      <c r="AQ5510" s="3"/>
      <c r="AR5510" s="3"/>
      <c r="AS5510" s="3"/>
      <c r="AT5510" s="3"/>
      <c r="AU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/>
      <c r="AM5511" s="3"/>
      <c r="AN5511" s="3"/>
      <c r="AO5511" s="3"/>
      <c r="AP5511" s="3"/>
      <c r="AQ5511" s="3"/>
      <c r="AR5511" s="3"/>
      <c r="AS5511" s="3"/>
      <c r="AT5511" s="3"/>
      <c r="AU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  <c r="AP5512" s="3"/>
      <c r="AQ5512" s="3"/>
      <c r="AR5512" s="3"/>
      <c r="AS5512" s="3"/>
      <c r="AT5512" s="3"/>
      <c r="AU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  <c r="AN5513" s="3"/>
      <c r="AO5513" s="3"/>
      <c r="AP5513" s="3"/>
      <c r="AQ5513" s="3"/>
      <c r="AR5513" s="3"/>
      <c r="AS5513" s="3"/>
      <c r="AT5513" s="3"/>
      <c r="AU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  <c r="AP5514" s="3"/>
      <c r="AQ5514" s="3"/>
      <c r="AR5514" s="3"/>
      <c r="AS5514" s="3"/>
      <c r="AT5514" s="3"/>
      <c r="AU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  <c r="AN5515" s="3"/>
      <c r="AO5515" s="3"/>
      <c r="AP5515" s="3"/>
      <c r="AQ5515" s="3"/>
      <c r="AR5515" s="3"/>
      <c r="AS5515" s="3"/>
      <c r="AT5515" s="3"/>
      <c r="AU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  <c r="AN5516" s="3"/>
      <c r="AO5516" s="3"/>
      <c r="AP5516" s="3"/>
      <c r="AQ5516" s="3"/>
      <c r="AR5516" s="3"/>
      <c r="AS5516" s="3"/>
      <c r="AT5516" s="3"/>
      <c r="AU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  <c r="AN5517" s="3"/>
      <c r="AO5517" s="3"/>
      <c r="AP5517" s="3"/>
      <c r="AQ5517" s="3"/>
      <c r="AR5517" s="3"/>
      <c r="AS5517" s="3"/>
      <c r="AT5517" s="3"/>
      <c r="AU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  <c r="AP5518" s="3"/>
      <c r="AQ5518" s="3"/>
      <c r="AR5518" s="3"/>
      <c r="AS5518" s="3"/>
      <c r="AT5518" s="3"/>
      <c r="AU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/>
      <c r="AM5519" s="3"/>
      <c r="AN5519" s="3"/>
      <c r="AO5519" s="3"/>
      <c r="AP5519" s="3"/>
      <c r="AQ5519" s="3"/>
      <c r="AR5519" s="3"/>
      <c r="AS5519" s="3"/>
      <c r="AT5519" s="3"/>
      <c r="AU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  <c r="AP5520" s="3"/>
      <c r="AQ5520" s="3"/>
      <c r="AR5520" s="3"/>
      <c r="AS5520" s="3"/>
      <c r="AT5520" s="3"/>
      <c r="AU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/>
      <c r="AM5521" s="3"/>
      <c r="AN5521" s="3"/>
      <c r="AO5521" s="3"/>
      <c r="AP5521" s="3"/>
      <c r="AQ5521" s="3"/>
      <c r="AR5521" s="3"/>
      <c r="AS5521" s="3"/>
      <c r="AT5521" s="3"/>
      <c r="AU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  <c r="AP5522" s="3"/>
      <c r="AQ5522" s="3"/>
      <c r="AR5522" s="3"/>
      <c r="AS5522" s="3"/>
      <c r="AT5522" s="3"/>
      <c r="AU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  <c r="AN5523" s="3"/>
      <c r="AO5523" s="3"/>
      <c r="AP5523" s="3"/>
      <c r="AQ5523" s="3"/>
      <c r="AR5523" s="3"/>
      <c r="AS5523" s="3"/>
      <c r="AT5523" s="3"/>
      <c r="AU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  <c r="AP5524" s="3"/>
      <c r="AQ5524" s="3"/>
      <c r="AR5524" s="3"/>
      <c r="AS5524" s="3"/>
      <c r="AT5524" s="3"/>
      <c r="AU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  <c r="AN5525" s="3"/>
      <c r="AO5525" s="3"/>
      <c r="AP5525" s="3"/>
      <c r="AQ5525" s="3"/>
      <c r="AR5525" s="3"/>
      <c r="AS5525" s="3"/>
      <c r="AT5525" s="3"/>
      <c r="AU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  <c r="AP5526" s="3"/>
      <c r="AQ5526" s="3"/>
      <c r="AR5526" s="3"/>
      <c r="AS5526" s="3"/>
      <c r="AT5526" s="3"/>
      <c r="AU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  <c r="AN5527" s="3"/>
      <c r="AO5527" s="3"/>
      <c r="AP5527" s="3"/>
      <c r="AQ5527" s="3"/>
      <c r="AR5527" s="3"/>
      <c r="AS5527" s="3"/>
      <c r="AT5527" s="3"/>
      <c r="AU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  <c r="AQ5528" s="3"/>
      <c r="AR5528" s="3"/>
      <c r="AS5528" s="3"/>
      <c r="AT5528" s="3"/>
      <c r="AU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  <c r="AN5529" s="3"/>
      <c r="AO5529" s="3"/>
      <c r="AP5529" s="3"/>
      <c r="AQ5529" s="3"/>
      <c r="AR5529" s="3"/>
      <c r="AS5529" s="3"/>
      <c r="AT5529" s="3"/>
      <c r="AU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  <c r="AN5530" s="3"/>
      <c r="AO5530" s="3"/>
      <c r="AP5530" s="3"/>
      <c r="AQ5530" s="3"/>
      <c r="AR5530" s="3"/>
      <c r="AS5530" s="3"/>
      <c r="AT5530" s="3"/>
      <c r="AU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  <c r="AN5531" s="3"/>
      <c r="AO5531" s="3"/>
      <c r="AP5531" s="3"/>
      <c r="AQ5531" s="3"/>
      <c r="AR5531" s="3"/>
      <c r="AS5531" s="3"/>
      <c r="AT5531" s="3"/>
      <c r="AU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  <c r="AP5532" s="3"/>
      <c r="AQ5532" s="3"/>
      <c r="AR5532" s="3"/>
      <c r="AS5532" s="3"/>
      <c r="AT5532" s="3"/>
      <c r="AU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  <c r="AN5533" s="3"/>
      <c r="AO5533" s="3"/>
      <c r="AP5533" s="3"/>
      <c r="AQ5533" s="3"/>
      <c r="AR5533" s="3"/>
      <c r="AS5533" s="3"/>
      <c r="AT5533" s="3"/>
      <c r="AU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  <c r="AP5534" s="3"/>
      <c r="AQ5534" s="3"/>
      <c r="AR5534" s="3"/>
      <c r="AS5534" s="3"/>
      <c r="AT5534" s="3"/>
      <c r="AU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  <c r="AN5535" s="3"/>
      <c r="AO5535" s="3"/>
      <c r="AP5535" s="3"/>
      <c r="AQ5535" s="3"/>
      <c r="AR5535" s="3"/>
      <c r="AS5535" s="3"/>
      <c r="AT5535" s="3"/>
      <c r="AU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  <c r="AP5536" s="3"/>
      <c r="AQ5536" s="3"/>
      <c r="AR5536" s="3"/>
      <c r="AS5536" s="3"/>
      <c r="AT5536" s="3"/>
      <c r="AU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  <c r="AN5537" s="3"/>
      <c r="AO5537" s="3"/>
      <c r="AP5537" s="3"/>
      <c r="AQ5537" s="3"/>
      <c r="AR5537" s="3"/>
      <c r="AS5537" s="3"/>
      <c r="AT5537" s="3"/>
      <c r="AU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  <c r="AP5538" s="3"/>
      <c r="AQ5538" s="3"/>
      <c r="AR5538" s="3"/>
      <c r="AS5538" s="3"/>
      <c r="AT5538" s="3"/>
      <c r="AU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  <c r="AN5539" s="3"/>
      <c r="AO5539" s="3"/>
      <c r="AP5539" s="3"/>
      <c r="AQ5539" s="3"/>
      <c r="AR5539" s="3"/>
      <c r="AS5539" s="3"/>
      <c r="AT5539" s="3"/>
      <c r="AU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  <c r="AP5540" s="3"/>
      <c r="AQ5540" s="3"/>
      <c r="AR5540" s="3"/>
      <c r="AS5540" s="3"/>
      <c r="AT5540" s="3"/>
      <c r="AU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  <c r="AN5541" s="3"/>
      <c r="AO5541" s="3"/>
      <c r="AP5541" s="3"/>
      <c r="AQ5541" s="3"/>
      <c r="AR5541" s="3"/>
      <c r="AS5541" s="3"/>
      <c r="AT5541" s="3"/>
      <c r="AU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  <c r="AN5542" s="3"/>
      <c r="AO5542" s="3"/>
      <c r="AP5542" s="3"/>
      <c r="AQ5542" s="3"/>
      <c r="AR5542" s="3"/>
      <c r="AS5542" s="3"/>
      <c r="AT5542" s="3"/>
      <c r="AU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  <c r="AN5543" s="3"/>
      <c r="AO5543" s="3"/>
      <c r="AP5543" s="3"/>
      <c r="AQ5543" s="3"/>
      <c r="AR5543" s="3"/>
      <c r="AS5543" s="3"/>
      <c r="AT5543" s="3"/>
      <c r="AU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  <c r="AP5544" s="3"/>
      <c r="AQ5544" s="3"/>
      <c r="AR5544" s="3"/>
      <c r="AS5544" s="3"/>
      <c r="AT5544" s="3"/>
      <c r="AU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  <c r="AN5545" s="3"/>
      <c r="AO5545" s="3"/>
      <c r="AP5545" s="3"/>
      <c r="AQ5545" s="3"/>
      <c r="AR5545" s="3"/>
      <c r="AS5545" s="3"/>
      <c r="AT5545" s="3"/>
      <c r="AU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  <c r="AN5546" s="3"/>
      <c r="AO5546" s="3"/>
      <c r="AP5546" s="3"/>
      <c r="AQ5546" s="3"/>
      <c r="AR5546" s="3"/>
      <c r="AS5546" s="3"/>
      <c r="AT5546" s="3"/>
      <c r="AU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  <c r="AN5547" s="3"/>
      <c r="AO5547" s="3"/>
      <c r="AP5547" s="3"/>
      <c r="AQ5547" s="3"/>
      <c r="AR5547" s="3"/>
      <c r="AS5547" s="3"/>
      <c r="AT5547" s="3"/>
      <c r="AU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  <c r="AP5548" s="3"/>
      <c r="AQ5548" s="3"/>
      <c r="AR5548" s="3"/>
      <c r="AS5548" s="3"/>
      <c r="AT5548" s="3"/>
      <c r="AU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/>
      <c r="AM5549" s="3"/>
      <c r="AN5549" s="3"/>
      <c r="AO5549" s="3"/>
      <c r="AP5549" s="3"/>
      <c r="AQ5549" s="3"/>
      <c r="AR5549" s="3"/>
      <c r="AS5549" s="3"/>
      <c r="AT5549" s="3"/>
      <c r="AU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  <c r="AP5550" s="3"/>
      <c r="AQ5550" s="3"/>
      <c r="AR5550" s="3"/>
      <c r="AS5550" s="3"/>
      <c r="AT5550" s="3"/>
      <c r="AU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/>
      <c r="AM5551" s="3"/>
      <c r="AN5551" s="3"/>
      <c r="AO5551" s="3"/>
      <c r="AP5551" s="3"/>
      <c r="AQ5551" s="3"/>
      <c r="AR5551" s="3"/>
      <c r="AS5551" s="3"/>
      <c r="AT5551" s="3"/>
      <c r="AU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  <c r="AP5552" s="3"/>
      <c r="AQ5552" s="3"/>
      <c r="AR5552" s="3"/>
      <c r="AS5552" s="3"/>
      <c r="AT5552" s="3"/>
      <c r="AU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  <c r="AN5553" s="3"/>
      <c r="AO5553" s="3"/>
      <c r="AP5553" s="3"/>
      <c r="AQ5553" s="3"/>
      <c r="AR5553" s="3"/>
      <c r="AS5553" s="3"/>
      <c r="AT5553" s="3"/>
      <c r="AU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  <c r="AN5554" s="3"/>
      <c r="AO5554" s="3"/>
      <c r="AP5554" s="3"/>
      <c r="AQ5554" s="3"/>
      <c r="AR5554" s="3"/>
      <c r="AS5554" s="3"/>
      <c r="AT5554" s="3"/>
      <c r="AU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/>
      <c r="AM5555" s="3"/>
      <c r="AN5555" s="3"/>
      <c r="AO5555" s="3"/>
      <c r="AP5555" s="3"/>
      <c r="AQ5555" s="3"/>
      <c r="AR5555" s="3"/>
      <c r="AS5555" s="3"/>
      <c r="AT5555" s="3"/>
      <c r="AU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  <c r="AP5556" s="3"/>
      <c r="AQ5556" s="3"/>
      <c r="AR5556" s="3"/>
      <c r="AS5556" s="3"/>
      <c r="AT5556" s="3"/>
      <c r="AU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  <c r="AN5557" s="3"/>
      <c r="AO5557" s="3"/>
      <c r="AP5557" s="3"/>
      <c r="AQ5557" s="3"/>
      <c r="AR5557" s="3"/>
      <c r="AS5557" s="3"/>
      <c r="AT5557" s="3"/>
      <c r="AU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  <c r="AN5558" s="3"/>
      <c r="AO5558" s="3"/>
      <c r="AP5558" s="3"/>
      <c r="AQ5558" s="3"/>
      <c r="AR5558" s="3"/>
      <c r="AS5558" s="3"/>
      <c r="AT5558" s="3"/>
      <c r="AU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  <c r="AN5559" s="3"/>
      <c r="AO5559" s="3"/>
      <c r="AP5559" s="3"/>
      <c r="AQ5559" s="3"/>
      <c r="AR5559" s="3"/>
      <c r="AS5559" s="3"/>
      <c r="AT5559" s="3"/>
      <c r="AU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  <c r="AP5560" s="3"/>
      <c r="AQ5560" s="3"/>
      <c r="AR5560" s="3"/>
      <c r="AS5560" s="3"/>
      <c r="AT5560" s="3"/>
      <c r="AU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/>
      <c r="AM5561" s="3"/>
      <c r="AN5561" s="3"/>
      <c r="AO5561" s="3"/>
      <c r="AP5561" s="3"/>
      <c r="AQ5561" s="3"/>
      <c r="AR5561" s="3"/>
      <c r="AS5561" s="3"/>
      <c r="AT5561" s="3"/>
      <c r="AU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  <c r="AN5562" s="3"/>
      <c r="AO5562" s="3"/>
      <c r="AP5562" s="3"/>
      <c r="AQ5562" s="3"/>
      <c r="AR5562" s="3"/>
      <c r="AS5562" s="3"/>
      <c r="AT5562" s="3"/>
      <c r="AU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  <c r="AN5563" s="3"/>
      <c r="AO5563" s="3"/>
      <c r="AP5563" s="3"/>
      <c r="AQ5563" s="3"/>
      <c r="AR5563" s="3"/>
      <c r="AS5563" s="3"/>
      <c r="AT5563" s="3"/>
      <c r="AU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  <c r="AP5564" s="3"/>
      <c r="AQ5564" s="3"/>
      <c r="AR5564" s="3"/>
      <c r="AS5564" s="3"/>
      <c r="AT5564" s="3"/>
      <c r="AU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  <c r="AN5565" s="3"/>
      <c r="AO5565" s="3"/>
      <c r="AP5565" s="3"/>
      <c r="AQ5565" s="3"/>
      <c r="AR5565" s="3"/>
      <c r="AS5565" s="3"/>
      <c r="AT5565" s="3"/>
      <c r="AU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  <c r="AN5566" s="3"/>
      <c r="AO5566" s="3"/>
      <c r="AP5566" s="3"/>
      <c r="AQ5566" s="3"/>
      <c r="AR5566" s="3"/>
      <c r="AS5566" s="3"/>
      <c r="AT5566" s="3"/>
      <c r="AU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  <c r="AN5567" s="3"/>
      <c r="AO5567" s="3"/>
      <c r="AP5567" s="3"/>
      <c r="AQ5567" s="3"/>
      <c r="AR5567" s="3"/>
      <c r="AS5567" s="3"/>
      <c r="AT5567" s="3"/>
      <c r="AU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  <c r="AP5568" s="3"/>
      <c r="AQ5568" s="3"/>
      <c r="AR5568" s="3"/>
      <c r="AS5568" s="3"/>
      <c r="AT5568" s="3"/>
      <c r="AU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  <c r="AN5569" s="3"/>
      <c r="AO5569" s="3"/>
      <c r="AP5569" s="3"/>
      <c r="AQ5569" s="3"/>
      <c r="AR5569" s="3"/>
      <c r="AS5569" s="3"/>
      <c r="AT5569" s="3"/>
      <c r="AU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  <c r="AP5570" s="3"/>
      <c r="AQ5570" s="3"/>
      <c r="AR5570" s="3"/>
      <c r="AS5570" s="3"/>
      <c r="AT5570" s="3"/>
      <c r="AU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  <c r="AN5571" s="3"/>
      <c r="AO5571" s="3"/>
      <c r="AP5571" s="3"/>
      <c r="AQ5571" s="3"/>
      <c r="AR5571" s="3"/>
      <c r="AS5571" s="3"/>
      <c r="AT5571" s="3"/>
      <c r="AU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  <c r="AP5572" s="3"/>
      <c r="AQ5572" s="3"/>
      <c r="AR5572" s="3"/>
      <c r="AS5572" s="3"/>
      <c r="AT5572" s="3"/>
      <c r="AU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  <c r="AN5573" s="3"/>
      <c r="AO5573" s="3"/>
      <c r="AP5573" s="3"/>
      <c r="AQ5573" s="3"/>
      <c r="AR5573" s="3"/>
      <c r="AS5573" s="3"/>
      <c r="AT5573" s="3"/>
      <c r="AU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  <c r="AN5574" s="3"/>
      <c r="AO5574" s="3"/>
      <c r="AP5574" s="3"/>
      <c r="AQ5574" s="3"/>
      <c r="AR5574" s="3"/>
      <c r="AS5574" s="3"/>
      <c r="AT5574" s="3"/>
      <c r="AU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/>
      <c r="AM5575" s="3"/>
      <c r="AN5575" s="3"/>
      <c r="AO5575" s="3"/>
      <c r="AP5575" s="3"/>
      <c r="AQ5575" s="3"/>
      <c r="AR5575" s="3"/>
      <c r="AS5575" s="3"/>
      <c r="AT5575" s="3"/>
      <c r="AU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  <c r="AN5576" s="3"/>
      <c r="AO5576" s="3"/>
      <c r="AP5576" s="3"/>
      <c r="AQ5576" s="3"/>
      <c r="AR5576" s="3"/>
      <c r="AS5576" s="3"/>
      <c r="AT5576" s="3"/>
      <c r="AU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/>
      <c r="AM5577" s="3"/>
      <c r="AN5577" s="3"/>
      <c r="AO5577" s="3"/>
      <c r="AP5577" s="3"/>
      <c r="AQ5577" s="3"/>
      <c r="AR5577" s="3"/>
      <c r="AS5577" s="3"/>
      <c r="AT5577" s="3"/>
      <c r="AU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  <c r="AN5578" s="3"/>
      <c r="AO5578" s="3"/>
      <c r="AP5578" s="3"/>
      <c r="AQ5578" s="3"/>
      <c r="AR5578" s="3"/>
      <c r="AS5578" s="3"/>
      <c r="AT5578" s="3"/>
      <c r="AU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/>
      <c r="AM5579" s="3"/>
      <c r="AN5579" s="3"/>
      <c r="AO5579" s="3"/>
      <c r="AP5579" s="3"/>
      <c r="AQ5579" s="3"/>
      <c r="AR5579" s="3"/>
      <c r="AS5579" s="3"/>
      <c r="AT5579" s="3"/>
      <c r="AU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  <c r="AN5580" s="3"/>
      <c r="AO5580" s="3"/>
      <c r="AP5580" s="3"/>
      <c r="AQ5580" s="3"/>
      <c r="AR5580" s="3"/>
      <c r="AS5580" s="3"/>
      <c r="AT5580" s="3"/>
      <c r="AU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/>
      <c r="AM5581" s="3"/>
      <c r="AN5581" s="3"/>
      <c r="AO5581" s="3"/>
      <c r="AP5581" s="3"/>
      <c r="AQ5581" s="3"/>
      <c r="AR5581" s="3"/>
      <c r="AS5581" s="3"/>
      <c r="AT5581" s="3"/>
      <c r="AU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  <c r="AN5582" s="3"/>
      <c r="AO5582" s="3"/>
      <c r="AP5582" s="3"/>
      <c r="AQ5582" s="3"/>
      <c r="AR5582" s="3"/>
      <c r="AS5582" s="3"/>
      <c r="AT5582" s="3"/>
      <c r="AU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/>
      <c r="AM5583" s="3"/>
      <c r="AN5583" s="3"/>
      <c r="AO5583" s="3"/>
      <c r="AP5583" s="3"/>
      <c r="AQ5583" s="3"/>
      <c r="AR5583" s="3"/>
      <c r="AS5583" s="3"/>
      <c r="AT5583" s="3"/>
      <c r="AU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  <c r="AN5584" s="3"/>
      <c r="AO5584" s="3"/>
      <c r="AP5584" s="3"/>
      <c r="AQ5584" s="3"/>
      <c r="AR5584" s="3"/>
      <c r="AS5584" s="3"/>
      <c r="AT5584" s="3"/>
      <c r="AU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/>
      <c r="AM5585" s="3"/>
      <c r="AN5585" s="3"/>
      <c r="AO5585" s="3"/>
      <c r="AP5585" s="3"/>
      <c r="AQ5585" s="3"/>
      <c r="AR5585" s="3"/>
      <c r="AS5585" s="3"/>
      <c r="AT5585" s="3"/>
      <c r="AU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  <c r="AN5586" s="3"/>
      <c r="AO5586" s="3"/>
      <c r="AP5586" s="3"/>
      <c r="AQ5586" s="3"/>
      <c r="AR5586" s="3"/>
      <c r="AS5586" s="3"/>
      <c r="AT5586" s="3"/>
      <c r="AU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/>
      <c r="AM5587" s="3"/>
      <c r="AN5587" s="3"/>
      <c r="AO5587" s="3"/>
      <c r="AP5587" s="3"/>
      <c r="AQ5587" s="3"/>
      <c r="AR5587" s="3"/>
      <c r="AS5587" s="3"/>
      <c r="AT5587" s="3"/>
      <c r="AU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  <c r="AN5588" s="3"/>
      <c r="AO5588" s="3"/>
      <c r="AP5588" s="3"/>
      <c r="AQ5588" s="3"/>
      <c r="AR5588" s="3"/>
      <c r="AS5588" s="3"/>
      <c r="AT5588" s="3"/>
      <c r="AU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/>
      <c r="AM5589" s="3"/>
      <c r="AN5589" s="3"/>
      <c r="AO5589" s="3"/>
      <c r="AP5589" s="3"/>
      <c r="AQ5589" s="3"/>
      <c r="AR5589" s="3"/>
      <c r="AS5589" s="3"/>
      <c r="AT5589" s="3"/>
      <c r="AU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  <c r="AN5590" s="3"/>
      <c r="AO5590" s="3"/>
      <c r="AP5590" s="3"/>
      <c r="AQ5590" s="3"/>
      <c r="AR5590" s="3"/>
      <c r="AS5590" s="3"/>
      <c r="AT5590" s="3"/>
      <c r="AU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/>
      <c r="AM5591" s="3"/>
      <c r="AN5591" s="3"/>
      <c r="AO5591" s="3"/>
      <c r="AP5591" s="3"/>
      <c r="AQ5591" s="3"/>
      <c r="AR5591" s="3"/>
      <c r="AS5591" s="3"/>
      <c r="AT5591" s="3"/>
      <c r="AU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  <c r="AN5592" s="3"/>
      <c r="AO5592" s="3"/>
      <c r="AP5592" s="3"/>
      <c r="AQ5592" s="3"/>
      <c r="AR5592" s="3"/>
      <c r="AS5592" s="3"/>
      <c r="AT5592" s="3"/>
      <c r="AU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/>
      <c r="AM5593" s="3"/>
      <c r="AN5593" s="3"/>
      <c r="AO5593" s="3"/>
      <c r="AP5593" s="3"/>
      <c r="AQ5593" s="3"/>
      <c r="AR5593" s="3"/>
      <c r="AS5593" s="3"/>
      <c r="AT5593" s="3"/>
      <c r="AU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  <c r="AN5594" s="3"/>
      <c r="AO5594" s="3"/>
      <c r="AP5594" s="3"/>
      <c r="AQ5594" s="3"/>
      <c r="AR5594" s="3"/>
      <c r="AS5594" s="3"/>
      <c r="AT5594" s="3"/>
      <c r="AU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/>
      <c r="AM5595" s="3"/>
      <c r="AN5595" s="3"/>
      <c r="AO5595" s="3"/>
      <c r="AP5595" s="3"/>
      <c r="AQ5595" s="3"/>
      <c r="AR5595" s="3"/>
      <c r="AS5595" s="3"/>
      <c r="AT5595" s="3"/>
      <c r="AU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  <c r="AN5596" s="3"/>
      <c r="AO5596" s="3"/>
      <c r="AP5596" s="3"/>
      <c r="AQ5596" s="3"/>
      <c r="AR5596" s="3"/>
      <c r="AS5596" s="3"/>
      <c r="AT5596" s="3"/>
      <c r="AU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/>
      <c r="AM5597" s="3"/>
      <c r="AN5597" s="3"/>
      <c r="AO5597" s="3"/>
      <c r="AP5597" s="3"/>
      <c r="AQ5597" s="3"/>
      <c r="AR5597" s="3"/>
      <c r="AS5597" s="3"/>
      <c r="AT5597" s="3"/>
      <c r="AU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  <c r="AN5598" s="3"/>
      <c r="AO5598" s="3"/>
      <c r="AP5598" s="3"/>
      <c r="AQ5598" s="3"/>
      <c r="AR5598" s="3"/>
      <c r="AS5598" s="3"/>
      <c r="AT5598" s="3"/>
      <c r="AU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/>
      <c r="AM5599" s="3"/>
      <c r="AN5599" s="3"/>
      <c r="AO5599" s="3"/>
      <c r="AP5599" s="3"/>
      <c r="AQ5599" s="3"/>
      <c r="AR5599" s="3"/>
      <c r="AS5599" s="3"/>
      <c r="AT5599" s="3"/>
      <c r="AU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  <c r="AN5600" s="3"/>
      <c r="AO5600" s="3"/>
      <c r="AP5600" s="3"/>
      <c r="AQ5600" s="3"/>
      <c r="AR5600" s="3"/>
      <c r="AS5600" s="3"/>
      <c r="AT5600" s="3"/>
      <c r="AU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/>
      <c r="AM5601" s="3"/>
      <c r="AN5601" s="3"/>
      <c r="AO5601" s="3"/>
      <c r="AP5601" s="3"/>
      <c r="AQ5601" s="3"/>
      <c r="AR5601" s="3"/>
      <c r="AS5601" s="3"/>
      <c r="AT5601" s="3"/>
      <c r="AU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  <c r="AN5602" s="3"/>
      <c r="AO5602" s="3"/>
      <c r="AP5602" s="3"/>
      <c r="AQ5602" s="3"/>
      <c r="AR5602" s="3"/>
      <c r="AS5602" s="3"/>
      <c r="AT5602" s="3"/>
      <c r="AU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/>
      <c r="AM5603" s="3"/>
      <c r="AN5603" s="3"/>
      <c r="AO5603" s="3"/>
      <c r="AP5603" s="3"/>
      <c r="AQ5603" s="3"/>
      <c r="AR5603" s="3"/>
      <c r="AS5603" s="3"/>
      <c r="AT5603" s="3"/>
      <c r="AU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  <c r="AN5604" s="3"/>
      <c r="AO5604" s="3"/>
      <c r="AP5604" s="3"/>
      <c r="AQ5604" s="3"/>
      <c r="AR5604" s="3"/>
      <c r="AS5604" s="3"/>
      <c r="AT5604" s="3"/>
      <c r="AU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/>
      <c r="AM5605" s="3"/>
      <c r="AN5605" s="3"/>
      <c r="AO5605" s="3"/>
      <c r="AP5605" s="3"/>
      <c r="AQ5605" s="3"/>
      <c r="AR5605" s="3"/>
      <c r="AS5605" s="3"/>
      <c r="AT5605" s="3"/>
      <c r="AU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  <c r="AN5606" s="3"/>
      <c r="AO5606" s="3"/>
      <c r="AP5606" s="3"/>
      <c r="AQ5606" s="3"/>
      <c r="AR5606" s="3"/>
      <c r="AS5606" s="3"/>
      <c r="AT5606" s="3"/>
      <c r="AU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/>
      <c r="AM5607" s="3"/>
      <c r="AN5607" s="3"/>
      <c r="AO5607" s="3"/>
      <c r="AP5607" s="3"/>
      <c r="AQ5607" s="3"/>
      <c r="AR5607" s="3"/>
      <c r="AS5607" s="3"/>
      <c r="AT5607" s="3"/>
      <c r="AU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  <c r="AN5608" s="3"/>
      <c r="AO5608" s="3"/>
      <c r="AP5608" s="3"/>
      <c r="AQ5608" s="3"/>
      <c r="AR5608" s="3"/>
      <c r="AS5608" s="3"/>
      <c r="AT5608" s="3"/>
      <c r="AU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/>
      <c r="AM5609" s="3"/>
      <c r="AN5609" s="3"/>
      <c r="AO5609" s="3"/>
      <c r="AP5609" s="3"/>
      <c r="AQ5609" s="3"/>
      <c r="AR5609" s="3"/>
      <c r="AS5609" s="3"/>
      <c r="AT5609" s="3"/>
      <c r="AU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  <c r="AN5610" s="3"/>
      <c r="AO5610" s="3"/>
      <c r="AP5610" s="3"/>
      <c r="AQ5610" s="3"/>
      <c r="AR5610" s="3"/>
      <c r="AS5610" s="3"/>
      <c r="AT5610" s="3"/>
      <c r="AU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/>
      <c r="AM5611" s="3"/>
      <c r="AN5611" s="3"/>
      <c r="AO5611" s="3"/>
      <c r="AP5611" s="3"/>
      <c r="AQ5611" s="3"/>
      <c r="AR5611" s="3"/>
      <c r="AS5611" s="3"/>
      <c r="AT5611" s="3"/>
      <c r="AU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  <c r="AN5612" s="3"/>
      <c r="AO5612" s="3"/>
      <c r="AP5612" s="3"/>
      <c r="AQ5612" s="3"/>
      <c r="AR5612" s="3"/>
      <c r="AS5612" s="3"/>
      <c r="AT5612" s="3"/>
      <c r="AU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/>
      <c r="AM5613" s="3"/>
      <c r="AN5613" s="3"/>
      <c r="AO5613" s="3"/>
      <c r="AP5613" s="3"/>
      <c r="AQ5613" s="3"/>
      <c r="AR5613" s="3"/>
      <c r="AS5613" s="3"/>
      <c r="AT5613" s="3"/>
      <c r="AU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  <c r="AN5614" s="3"/>
      <c r="AO5614" s="3"/>
      <c r="AP5614" s="3"/>
      <c r="AQ5614" s="3"/>
      <c r="AR5614" s="3"/>
      <c r="AS5614" s="3"/>
      <c r="AT5614" s="3"/>
      <c r="AU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/>
      <c r="AM5615" s="3"/>
      <c r="AN5615" s="3"/>
      <c r="AO5615" s="3"/>
      <c r="AP5615" s="3"/>
      <c r="AQ5615" s="3"/>
      <c r="AR5615" s="3"/>
      <c r="AS5615" s="3"/>
      <c r="AT5615" s="3"/>
      <c r="AU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  <c r="AN5616" s="3"/>
      <c r="AO5616" s="3"/>
      <c r="AP5616" s="3"/>
      <c r="AQ5616" s="3"/>
      <c r="AR5616" s="3"/>
      <c r="AS5616" s="3"/>
      <c r="AT5616" s="3"/>
      <c r="AU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/>
      <c r="AM5617" s="3"/>
      <c r="AN5617" s="3"/>
      <c r="AO5617" s="3"/>
      <c r="AP5617" s="3"/>
      <c r="AQ5617" s="3"/>
      <c r="AR5617" s="3"/>
      <c r="AS5617" s="3"/>
      <c r="AT5617" s="3"/>
      <c r="AU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  <c r="AN5618" s="3"/>
      <c r="AO5618" s="3"/>
      <c r="AP5618" s="3"/>
      <c r="AQ5618" s="3"/>
      <c r="AR5618" s="3"/>
      <c r="AS5618" s="3"/>
      <c r="AT5618" s="3"/>
      <c r="AU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/>
      <c r="AM5619" s="3"/>
      <c r="AN5619" s="3"/>
      <c r="AO5619" s="3"/>
      <c r="AP5619" s="3"/>
      <c r="AQ5619" s="3"/>
      <c r="AR5619" s="3"/>
      <c r="AS5619" s="3"/>
      <c r="AT5619" s="3"/>
      <c r="AU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  <c r="AN5620" s="3"/>
      <c r="AO5620" s="3"/>
      <c r="AP5620" s="3"/>
      <c r="AQ5620" s="3"/>
      <c r="AR5620" s="3"/>
      <c r="AS5620" s="3"/>
      <c r="AT5620" s="3"/>
      <c r="AU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/>
      <c r="AM5621" s="3"/>
      <c r="AN5621" s="3"/>
      <c r="AO5621" s="3"/>
      <c r="AP5621" s="3"/>
      <c r="AQ5621" s="3"/>
      <c r="AR5621" s="3"/>
      <c r="AS5621" s="3"/>
      <c r="AT5621" s="3"/>
      <c r="AU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  <c r="AN5622" s="3"/>
      <c r="AO5622" s="3"/>
      <c r="AP5622" s="3"/>
      <c r="AQ5622" s="3"/>
      <c r="AR5622" s="3"/>
      <c r="AS5622" s="3"/>
      <c r="AT5622" s="3"/>
      <c r="AU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/>
      <c r="AM5623" s="3"/>
      <c r="AN5623" s="3"/>
      <c r="AO5623" s="3"/>
      <c r="AP5623" s="3"/>
      <c r="AQ5623" s="3"/>
      <c r="AR5623" s="3"/>
      <c r="AS5623" s="3"/>
      <c r="AT5623" s="3"/>
      <c r="AU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  <c r="AN5624" s="3"/>
      <c r="AO5624" s="3"/>
      <c r="AP5624" s="3"/>
      <c r="AQ5624" s="3"/>
      <c r="AR5624" s="3"/>
      <c r="AS5624" s="3"/>
      <c r="AT5624" s="3"/>
      <c r="AU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/>
      <c r="AM5625" s="3"/>
      <c r="AN5625" s="3"/>
      <c r="AO5625" s="3"/>
      <c r="AP5625" s="3"/>
      <c r="AQ5625" s="3"/>
      <c r="AR5625" s="3"/>
      <c r="AS5625" s="3"/>
      <c r="AT5625" s="3"/>
      <c r="AU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  <c r="AN5626" s="3"/>
      <c r="AO5626" s="3"/>
      <c r="AP5626" s="3"/>
      <c r="AQ5626" s="3"/>
      <c r="AR5626" s="3"/>
      <c r="AS5626" s="3"/>
      <c r="AT5626" s="3"/>
      <c r="AU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/>
      <c r="AM5627" s="3"/>
      <c r="AN5627" s="3"/>
      <c r="AO5627" s="3"/>
      <c r="AP5627" s="3"/>
      <c r="AQ5627" s="3"/>
      <c r="AR5627" s="3"/>
      <c r="AS5627" s="3"/>
      <c r="AT5627" s="3"/>
      <c r="AU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  <c r="AN5628" s="3"/>
      <c r="AO5628" s="3"/>
      <c r="AP5628" s="3"/>
      <c r="AQ5628" s="3"/>
      <c r="AR5628" s="3"/>
      <c r="AS5628" s="3"/>
      <c r="AT5628" s="3"/>
      <c r="AU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/>
      <c r="AM5629" s="3"/>
      <c r="AN5629" s="3"/>
      <c r="AO5629" s="3"/>
      <c r="AP5629" s="3"/>
      <c r="AQ5629" s="3"/>
      <c r="AR5629" s="3"/>
      <c r="AS5629" s="3"/>
      <c r="AT5629" s="3"/>
      <c r="AU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  <c r="AN5630" s="3"/>
      <c r="AO5630" s="3"/>
      <c r="AP5630" s="3"/>
      <c r="AQ5630" s="3"/>
      <c r="AR5630" s="3"/>
      <c r="AS5630" s="3"/>
      <c r="AT5630" s="3"/>
      <c r="AU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/>
      <c r="AM5631" s="3"/>
      <c r="AN5631" s="3"/>
      <c r="AO5631" s="3"/>
      <c r="AP5631" s="3"/>
      <c r="AQ5631" s="3"/>
      <c r="AR5631" s="3"/>
      <c r="AS5631" s="3"/>
      <c r="AT5631" s="3"/>
      <c r="AU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  <c r="AN5632" s="3"/>
      <c r="AO5632" s="3"/>
      <c r="AP5632" s="3"/>
      <c r="AQ5632" s="3"/>
      <c r="AR5632" s="3"/>
      <c r="AS5632" s="3"/>
      <c r="AT5632" s="3"/>
      <c r="AU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/>
      <c r="AM5633" s="3"/>
      <c r="AN5633" s="3"/>
      <c r="AO5633" s="3"/>
      <c r="AP5633" s="3"/>
      <c r="AQ5633" s="3"/>
      <c r="AR5633" s="3"/>
      <c r="AS5633" s="3"/>
      <c r="AT5633" s="3"/>
      <c r="AU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  <c r="AN5634" s="3"/>
      <c r="AO5634" s="3"/>
      <c r="AP5634" s="3"/>
      <c r="AQ5634" s="3"/>
      <c r="AR5634" s="3"/>
      <c r="AS5634" s="3"/>
      <c r="AT5634" s="3"/>
      <c r="AU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/>
      <c r="AM5635" s="3"/>
      <c r="AN5635" s="3"/>
      <c r="AO5635" s="3"/>
      <c r="AP5635" s="3"/>
      <c r="AQ5635" s="3"/>
      <c r="AR5635" s="3"/>
      <c r="AS5635" s="3"/>
      <c r="AT5635" s="3"/>
      <c r="AU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  <c r="AN5636" s="3"/>
      <c r="AO5636" s="3"/>
      <c r="AP5636" s="3"/>
      <c r="AQ5636" s="3"/>
      <c r="AR5636" s="3"/>
      <c r="AS5636" s="3"/>
      <c r="AT5636" s="3"/>
      <c r="AU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/>
      <c r="AM5637" s="3"/>
      <c r="AN5637" s="3"/>
      <c r="AO5637" s="3"/>
      <c r="AP5637" s="3"/>
      <c r="AQ5637" s="3"/>
      <c r="AR5637" s="3"/>
      <c r="AS5637" s="3"/>
      <c r="AT5637" s="3"/>
      <c r="AU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  <c r="AN5638" s="3"/>
      <c r="AO5638" s="3"/>
      <c r="AP5638" s="3"/>
      <c r="AQ5638" s="3"/>
      <c r="AR5638" s="3"/>
      <c r="AS5638" s="3"/>
      <c r="AT5638" s="3"/>
      <c r="AU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/>
      <c r="AM5639" s="3"/>
      <c r="AN5639" s="3"/>
      <c r="AO5639" s="3"/>
      <c r="AP5639" s="3"/>
      <c r="AQ5639" s="3"/>
      <c r="AR5639" s="3"/>
      <c r="AS5639" s="3"/>
      <c r="AT5639" s="3"/>
      <c r="AU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  <c r="AN5640" s="3"/>
      <c r="AO5640" s="3"/>
      <c r="AP5640" s="3"/>
      <c r="AQ5640" s="3"/>
      <c r="AR5640" s="3"/>
      <c r="AS5640" s="3"/>
      <c r="AT5640" s="3"/>
      <c r="AU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/>
      <c r="AM5641" s="3"/>
      <c r="AN5641" s="3"/>
      <c r="AO5641" s="3"/>
      <c r="AP5641" s="3"/>
      <c r="AQ5641" s="3"/>
      <c r="AR5641" s="3"/>
      <c r="AS5641" s="3"/>
      <c r="AT5641" s="3"/>
      <c r="AU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  <c r="AN5642" s="3"/>
      <c r="AO5642" s="3"/>
      <c r="AP5642" s="3"/>
      <c r="AQ5642" s="3"/>
      <c r="AR5642" s="3"/>
      <c r="AS5642" s="3"/>
      <c r="AT5642" s="3"/>
      <c r="AU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/>
      <c r="AM5643" s="3"/>
      <c r="AN5643" s="3"/>
      <c r="AO5643" s="3"/>
      <c r="AP5643" s="3"/>
      <c r="AQ5643" s="3"/>
      <c r="AR5643" s="3"/>
      <c r="AS5643" s="3"/>
      <c r="AT5643" s="3"/>
      <c r="AU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  <c r="AN5644" s="3"/>
      <c r="AO5644" s="3"/>
      <c r="AP5644" s="3"/>
      <c r="AQ5644" s="3"/>
      <c r="AR5644" s="3"/>
      <c r="AS5644" s="3"/>
      <c r="AT5644" s="3"/>
      <c r="AU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/>
      <c r="AM5645" s="3"/>
      <c r="AN5645" s="3"/>
      <c r="AO5645" s="3"/>
      <c r="AP5645" s="3"/>
      <c r="AQ5645" s="3"/>
      <c r="AR5645" s="3"/>
      <c r="AS5645" s="3"/>
      <c r="AT5645" s="3"/>
      <c r="AU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  <c r="AN5646" s="3"/>
      <c r="AO5646" s="3"/>
      <c r="AP5646" s="3"/>
      <c r="AQ5646" s="3"/>
      <c r="AR5646" s="3"/>
      <c r="AS5646" s="3"/>
      <c r="AT5646" s="3"/>
      <c r="AU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/>
      <c r="AM5647" s="3"/>
      <c r="AN5647" s="3"/>
      <c r="AO5647" s="3"/>
      <c r="AP5647" s="3"/>
      <c r="AQ5647" s="3"/>
      <c r="AR5647" s="3"/>
      <c r="AS5647" s="3"/>
      <c r="AT5647" s="3"/>
      <c r="AU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  <c r="AN5648" s="3"/>
      <c r="AO5648" s="3"/>
      <c r="AP5648" s="3"/>
      <c r="AQ5648" s="3"/>
      <c r="AR5648" s="3"/>
      <c r="AS5648" s="3"/>
      <c r="AT5648" s="3"/>
      <c r="AU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/>
      <c r="AM5649" s="3"/>
      <c r="AN5649" s="3"/>
      <c r="AO5649" s="3"/>
      <c r="AP5649" s="3"/>
      <c r="AQ5649" s="3"/>
      <c r="AR5649" s="3"/>
      <c r="AS5649" s="3"/>
      <c r="AT5649" s="3"/>
      <c r="AU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  <c r="AN5650" s="3"/>
      <c r="AO5650" s="3"/>
      <c r="AP5650" s="3"/>
      <c r="AQ5650" s="3"/>
      <c r="AR5650" s="3"/>
      <c r="AS5650" s="3"/>
      <c r="AT5650" s="3"/>
      <c r="AU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/>
      <c r="AM5651" s="3"/>
      <c r="AN5651" s="3"/>
      <c r="AO5651" s="3"/>
      <c r="AP5651" s="3"/>
      <c r="AQ5651" s="3"/>
      <c r="AR5651" s="3"/>
      <c r="AS5651" s="3"/>
      <c r="AT5651" s="3"/>
      <c r="AU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  <c r="AN5652" s="3"/>
      <c r="AO5652" s="3"/>
      <c r="AP5652" s="3"/>
      <c r="AQ5652" s="3"/>
      <c r="AR5652" s="3"/>
      <c r="AS5652" s="3"/>
      <c r="AT5652" s="3"/>
      <c r="AU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/>
      <c r="AM5653" s="3"/>
      <c r="AN5653" s="3"/>
      <c r="AO5653" s="3"/>
      <c r="AP5653" s="3"/>
      <c r="AQ5653" s="3"/>
      <c r="AR5653" s="3"/>
      <c r="AS5653" s="3"/>
      <c r="AT5653" s="3"/>
      <c r="AU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  <c r="AN5654" s="3"/>
      <c r="AO5654" s="3"/>
      <c r="AP5654" s="3"/>
      <c r="AQ5654" s="3"/>
      <c r="AR5654" s="3"/>
      <c r="AS5654" s="3"/>
      <c r="AT5654" s="3"/>
      <c r="AU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/>
      <c r="AM5655" s="3"/>
      <c r="AN5655" s="3"/>
      <c r="AO5655" s="3"/>
      <c r="AP5655" s="3"/>
      <c r="AQ5655" s="3"/>
      <c r="AR5655" s="3"/>
      <c r="AS5655" s="3"/>
      <c r="AT5655" s="3"/>
      <c r="AU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  <c r="AN5656" s="3"/>
      <c r="AO5656" s="3"/>
      <c r="AP5656" s="3"/>
      <c r="AQ5656" s="3"/>
      <c r="AR5656" s="3"/>
      <c r="AS5656" s="3"/>
      <c r="AT5656" s="3"/>
      <c r="AU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/>
      <c r="AM5657" s="3"/>
      <c r="AN5657" s="3"/>
      <c r="AO5657" s="3"/>
      <c r="AP5657" s="3"/>
      <c r="AQ5657" s="3"/>
      <c r="AR5657" s="3"/>
      <c r="AS5657" s="3"/>
      <c r="AT5657" s="3"/>
      <c r="AU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  <c r="AN5658" s="3"/>
      <c r="AO5658" s="3"/>
      <c r="AP5658" s="3"/>
      <c r="AQ5658" s="3"/>
      <c r="AR5658" s="3"/>
      <c r="AS5658" s="3"/>
      <c r="AT5658" s="3"/>
      <c r="AU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/>
      <c r="AM5659" s="3"/>
      <c r="AN5659" s="3"/>
      <c r="AO5659" s="3"/>
      <c r="AP5659" s="3"/>
      <c r="AQ5659" s="3"/>
      <c r="AR5659" s="3"/>
      <c r="AS5659" s="3"/>
      <c r="AT5659" s="3"/>
      <c r="AU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  <c r="AN5660" s="3"/>
      <c r="AO5660" s="3"/>
      <c r="AP5660" s="3"/>
      <c r="AQ5660" s="3"/>
      <c r="AR5660" s="3"/>
      <c r="AS5660" s="3"/>
      <c r="AT5660" s="3"/>
      <c r="AU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/>
      <c r="AM5661" s="3"/>
      <c r="AN5661" s="3"/>
      <c r="AO5661" s="3"/>
      <c r="AP5661" s="3"/>
      <c r="AQ5661" s="3"/>
      <c r="AR5661" s="3"/>
      <c r="AS5661" s="3"/>
      <c r="AT5661" s="3"/>
      <c r="AU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  <c r="AN5662" s="3"/>
      <c r="AO5662" s="3"/>
      <c r="AP5662" s="3"/>
      <c r="AQ5662" s="3"/>
      <c r="AR5662" s="3"/>
      <c r="AS5662" s="3"/>
      <c r="AT5662" s="3"/>
      <c r="AU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/>
      <c r="AM5663" s="3"/>
      <c r="AN5663" s="3"/>
      <c r="AO5663" s="3"/>
      <c r="AP5663" s="3"/>
      <c r="AQ5663" s="3"/>
      <c r="AR5663" s="3"/>
      <c r="AS5663" s="3"/>
      <c r="AT5663" s="3"/>
      <c r="AU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  <c r="AN5664" s="3"/>
      <c r="AO5664" s="3"/>
      <c r="AP5664" s="3"/>
      <c r="AQ5664" s="3"/>
      <c r="AR5664" s="3"/>
      <c r="AS5664" s="3"/>
      <c r="AT5664" s="3"/>
      <c r="AU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/>
      <c r="AM5665" s="3"/>
      <c r="AN5665" s="3"/>
      <c r="AO5665" s="3"/>
      <c r="AP5665" s="3"/>
      <c r="AQ5665" s="3"/>
      <c r="AR5665" s="3"/>
      <c r="AS5665" s="3"/>
      <c r="AT5665" s="3"/>
      <c r="AU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  <c r="AN5666" s="3"/>
      <c r="AO5666" s="3"/>
      <c r="AP5666" s="3"/>
      <c r="AQ5666" s="3"/>
      <c r="AR5666" s="3"/>
      <c r="AS5666" s="3"/>
      <c r="AT5666" s="3"/>
      <c r="AU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/>
      <c r="AM5667" s="3"/>
      <c r="AN5667" s="3"/>
      <c r="AO5667" s="3"/>
      <c r="AP5667" s="3"/>
      <c r="AQ5667" s="3"/>
      <c r="AR5667" s="3"/>
      <c r="AS5667" s="3"/>
      <c r="AT5667" s="3"/>
      <c r="AU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  <c r="AN5668" s="3"/>
      <c r="AO5668" s="3"/>
      <c r="AP5668" s="3"/>
      <c r="AQ5668" s="3"/>
      <c r="AR5668" s="3"/>
      <c r="AS5668" s="3"/>
      <c r="AT5668" s="3"/>
      <c r="AU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/>
      <c r="AM5669" s="3"/>
      <c r="AN5669" s="3"/>
      <c r="AO5669" s="3"/>
      <c r="AP5669" s="3"/>
      <c r="AQ5669" s="3"/>
      <c r="AR5669" s="3"/>
      <c r="AS5669" s="3"/>
      <c r="AT5669" s="3"/>
      <c r="AU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  <c r="AN5670" s="3"/>
      <c r="AO5670" s="3"/>
      <c r="AP5670" s="3"/>
      <c r="AQ5670" s="3"/>
      <c r="AR5670" s="3"/>
      <c r="AS5670" s="3"/>
      <c r="AT5670" s="3"/>
      <c r="AU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/>
      <c r="AM5671" s="3"/>
      <c r="AN5671" s="3"/>
      <c r="AO5671" s="3"/>
      <c r="AP5671" s="3"/>
      <c r="AQ5671" s="3"/>
      <c r="AR5671" s="3"/>
      <c r="AS5671" s="3"/>
      <c r="AT5671" s="3"/>
      <c r="AU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  <c r="AN5672" s="3"/>
      <c r="AO5672" s="3"/>
      <c r="AP5672" s="3"/>
      <c r="AQ5672" s="3"/>
      <c r="AR5672" s="3"/>
      <c r="AS5672" s="3"/>
      <c r="AT5672" s="3"/>
      <c r="AU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/>
      <c r="AM5673" s="3"/>
      <c r="AN5673" s="3"/>
      <c r="AO5673" s="3"/>
      <c r="AP5673" s="3"/>
      <c r="AQ5673" s="3"/>
      <c r="AR5673" s="3"/>
      <c r="AS5673" s="3"/>
      <c r="AT5673" s="3"/>
      <c r="AU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  <c r="AN5674" s="3"/>
      <c r="AO5674" s="3"/>
      <c r="AP5674" s="3"/>
      <c r="AQ5674" s="3"/>
      <c r="AR5674" s="3"/>
      <c r="AS5674" s="3"/>
      <c r="AT5674" s="3"/>
      <c r="AU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/>
      <c r="AM5675" s="3"/>
      <c r="AN5675" s="3"/>
      <c r="AO5675" s="3"/>
      <c r="AP5675" s="3"/>
      <c r="AQ5675" s="3"/>
      <c r="AR5675" s="3"/>
      <c r="AS5675" s="3"/>
      <c r="AT5675" s="3"/>
      <c r="AU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  <c r="AN5676" s="3"/>
      <c r="AO5676" s="3"/>
      <c r="AP5676" s="3"/>
      <c r="AQ5676" s="3"/>
      <c r="AR5676" s="3"/>
      <c r="AS5676" s="3"/>
      <c r="AT5676" s="3"/>
      <c r="AU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/>
      <c r="AM5677" s="3"/>
      <c r="AN5677" s="3"/>
      <c r="AO5677" s="3"/>
      <c r="AP5677" s="3"/>
      <c r="AQ5677" s="3"/>
      <c r="AR5677" s="3"/>
      <c r="AS5677" s="3"/>
      <c r="AT5677" s="3"/>
      <c r="AU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  <c r="AN5678" s="3"/>
      <c r="AO5678" s="3"/>
      <c r="AP5678" s="3"/>
      <c r="AQ5678" s="3"/>
      <c r="AR5678" s="3"/>
      <c r="AS5678" s="3"/>
      <c r="AT5678" s="3"/>
      <c r="AU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/>
      <c r="AM5679" s="3"/>
      <c r="AN5679" s="3"/>
      <c r="AO5679" s="3"/>
      <c r="AP5679" s="3"/>
      <c r="AQ5679" s="3"/>
      <c r="AR5679" s="3"/>
      <c r="AS5679" s="3"/>
      <c r="AT5679" s="3"/>
      <c r="AU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  <c r="AN5680" s="3"/>
      <c r="AO5680" s="3"/>
      <c r="AP5680" s="3"/>
      <c r="AQ5680" s="3"/>
      <c r="AR5680" s="3"/>
      <c r="AS5680" s="3"/>
      <c r="AT5680" s="3"/>
      <c r="AU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/>
      <c r="AM5681" s="3"/>
      <c r="AN5681" s="3"/>
      <c r="AO5681" s="3"/>
      <c r="AP5681" s="3"/>
      <c r="AQ5681" s="3"/>
      <c r="AR5681" s="3"/>
      <c r="AS5681" s="3"/>
      <c r="AT5681" s="3"/>
      <c r="AU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  <c r="AN5682" s="3"/>
      <c r="AO5682" s="3"/>
      <c r="AP5682" s="3"/>
      <c r="AQ5682" s="3"/>
      <c r="AR5682" s="3"/>
      <c r="AS5682" s="3"/>
      <c r="AT5682" s="3"/>
      <c r="AU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/>
      <c r="AM5683" s="3"/>
      <c r="AN5683" s="3"/>
      <c r="AO5683" s="3"/>
      <c r="AP5683" s="3"/>
      <c r="AQ5683" s="3"/>
      <c r="AR5683" s="3"/>
      <c r="AS5683" s="3"/>
      <c r="AT5683" s="3"/>
      <c r="AU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  <c r="AN5684" s="3"/>
      <c r="AO5684" s="3"/>
      <c r="AP5684" s="3"/>
      <c r="AQ5684" s="3"/>
      <c r="AR5684" s="3"/>
      <c r="AS5684" s="3"/>
      <c r="AT5684" s="3"/>
      <c r="AU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/>
      <c r="AM5685" s="3"/>
      <c r="AN5685" s="3"/>
      <c r="AO5685" s="3"/>
      <c r="AP5685" s="3"/>
      <c r="AQ5685" s="3"/>
      <c r="AR5685" s="3"/>
      <c r="AS5685" s="3"/>
      <c r="AT5685" s="3"/>
      <c r="AU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  <c r="AN5686" s="3"/>
      <c r="AO5686" s="3"/>
      <c r="AP5686" s="3"/>
      <c r="AQ5686" s="3"/>
      <c r="AR5686" s="3"/>
      <c r="AS5686" s="3"/>
      <c r="AT5686" s="3"/>
      <c r="AU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  <c r="AL5687" s="3"/>
      <c r="AM5687" s="3"/>
      <c r="AN5687" s="3"/>
      <c r="AO5687" s="3"/>
      <c r="AP5687" s="3"/>
      <c r="AQ5687" s="3"/>
      <c r="AR5687" s="3"/>
      <c r="AS5687" s="3"/>
      <c r="AT5687" s="3"/>
      <c r="AU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  <c r="AN5688" s="3"/>
      <c r="AO5688" s="3"/>
      <c r="AP5688" s="3"/>
      <c r="AQ5688" s="3"/>
      <c r="AR5688" s="3"/>
      <c r="AS5688" s="3"/>
      <c r="AT5688" s="3"/>
      <c r="AU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  <c r="AL5689" s="3"/>
      <c r="AM5689" s="3"/>
      <c r="AN5689" s="3"/>
      <c r="AO5689" s="3"/>
      <c r="AP5689" s="3"/>
      <c r="AQ5689" s="3"/>
      <c r="AR5689" s="3"/>
      <c r="AS5689" s="3"/>
      <c r="AT5689" s="3"/>
      <c r="AU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  <c r="AN5690" s="3"/>
      <c r="AO5690" s="3"/>
      <c r="AP5690" s="3"/>
      <c r="AQ5690" s="3"/>
      <c r="AR5690" s="3"/>
      <c r="AS5690" s="3"/>
      <c r="AT5690" s="3"/>
      <c r="AU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  <c r="AL5691" s="3"/>
      <c r="AM5691" s="3"/>
      <c r="AN5691" s="3"/>
      <c r="AO5691" s="3"/>
      <c r="AP5691" s="3"/>
      <c r="AQ5691" s="3"/>
      <c r="AR5691" s="3"/>
      <c r="AS5691" s="3"/>
      <c r="AT5691" s="3"/>
      <c r="AU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  <c r="AN5692" s="3"/>
      <c r="AO5692" s="3"/>
      <c r="AP5692" s="3"/>
      <c r="AQ5692" s="3"/>
      <c r="AR5692" s="3"/>
      <c r="AS5692" s="3"/>
      <c r="AT5692" s="3"/>
      <c r="AU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  <c r="AL5693" s="3"/>
      <c r="AM5693" s="3"/>
      <c r="AN5693" s="3"/>
      <c r="AO5693" s="3"/>
      <c r="AP5693" s="3"/>
      <c r="AQ5693" s="3"/>
      <c r="AR5693" s="3"/>
      <c r="AS5693" s="3"/>
      <c r="AT5693" s="3"/>
      <c r="AU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  <c r="AN5694" s="3"/>
      <c r="AO5694" s="3"/>
      <c r="AP5694" s="3"/>
      <c r="AQ5694" s="3"/>
      <c r="AR5694" s="3"/>
      <c r="AS5694" s="3"/>
      <c r="AT5694" s="3"/>
      <c r="AU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  <c r="AL5695" s="3"/>
      <c r="AM5695" s="3"/>
      <c r="AN5695" s="3"/>
      <c r="AO5695" s="3"/>
      <c r="AP5695" s="3"/>
      <c r="AQ5695" s="3"/>
      <c r="AR5695" s="3"/>
      <c r="AS5695" s="3"/>
      <c r="AT5695" s="3"/>
      <c r="AU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  <c r="AN5696" s="3"/>
      <c r="AO5696" s="3"/>
      <c r="AP5696" s="3"/>
      <c r="AQ5696" s="3"/>
      <c r="AR5696" s="3"/>
      <c r="AS5696" s="3"/>
      <c r="AT5696" s="3"/>
      <c r="AU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  <c r="AL5697" s="3"/>
      <c r="AM5697" s="3"/>
      <c r="AN5697" s="3"/>
      <c r="AO5697" s="3"/>
      <c r="AP5697" s="3"/>
      <c r="AQ5697" s="3"/>
      <c r="AR5697" s="3"/>
      <c r="AS5697" s="3"/>
      <c r="AT5697" s="3"/>
      <c r="AU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  <c r="AN5698" s="3"/>
      <c r="AO5698" s="3"/>
      <c r="AP5698" s="3"/>
      <c r="AQ5698" s="3"/>
      <c r="AR5698" s="3"/>
      <c r="AS5698" s="3"/>
      <c r="AT5698" s="3"/>
      <c r="AU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  <c r="AL5699" s="3"/>
      <c r="AM5699" s="3"/>
      <c r="AN5699" s="3"/>
      <c r="AO5699" s="3"/>
      <c r="AP5699" s="3"/>
      <c r="AQ5699" s="3"/>
      <c r="AR5699" s="3"/>
      <c r="AS5699" s="3"/>
      <c r="AT5699" s="3"/>
      <c r="AU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  <c r="AN5700" s="3"/>
      <c r="AO5700" s="3"/>
      <c r="AP5700" s="3"/>
      <c r="AQ5700" s="3"/>
      <c r="AR5700" s="3"/>
      <c r="AS5700" s="3"/>
      <c r="AT5700" s="3"/>
      <c r="AU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  <c r="AL5701" s="3"/>
      <c r="AM5701" s="3"/>
      <c r="AN5701" s="3"/>
      <c r="AO5701" s="3"/>
      <c r="AP5701" s="3"/>
      <c r="AQ5701" s="3"/>
      <c r="AR5701" s="3"/>
      <c r="AS5701" s="3"/>
      <c r="AT5701" s="3"/>
      <c r="AU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  <c r="AN5702" s="3"/>
      <c r="AO5702" s="3"/>
      <c r="AP5702" s="3"/>
      <c r="AQ5702" s="3"/>
      <c r="AR5702" s="3"/>
      <c r="AS5702" s="3"/>
      <c r="AT5702" s="3"/>
      <c r="AU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  <c r="AL5703" s="3"/>
      <c r="AM5703" s="3"/>
      <c r="AN5703" s="3"/>
      <c r="AO5703" s="3"/>
      <c r="AP5703" s="3"/>
      <c r="AQ5703" s="3"/>
      <c r="AR5703" s="3"/>
      <c r="AS5703" s="3"/>
      <c r="AT5703" s="3"/>
      <c r="AU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  <c r="AN5704" s="3"/>
      <c r="AO5704" s="3"/>
      <c r="AP5704" s="3"/>
      <c r="AQ5704" s="3"/>
      <c r="AR5704" s="3"/>
      <c r="AS5704" s="3"/>
      <c r="AT5704" s="3"/>
      <c r="AU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  <c r="AL5705" s="3"/>
      <c r="AM5705" s="3"/>
      <c r="AN5705" s="3"/>
      <c r="AO5705" s="3"/>
      <c r="AP5705" s="3"/>
      <c r="AQ5705" s="3"/>
      <c r="AR5705" s="3"/>
      <c r="AS5705" s="3"/>
      <c r="AT5705" s="3"/>
      <c r="AU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  <c r="AN5706" s="3"/>
      <c r="AO5706" s="3"/>
      <c r="AP5706" s="3"/>
      <c r="AQ5706" s="3"/>
      <c r="AR5706" s="3"/>
      <c r="AS5706" s="3"/>
      <c r="AT5706" s="3"/>
      <c r="AU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  <c r="AL5707" s="3"/>
      <c r="AM5707" s="3"/>
      <c r="AN5707" s="3"/>
      <c r="AO5707" s="3"/>
      <c r="AP5707" s="3"/>
      <c r="AQ5707" s="3"/>
      <c r="AR5707" s="3"/>
      <c r="AS5707" s="3"/>
      <c r="AT5707" s="3"/>
      <c r="AU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  <c r="AN5708" s="3"/>
      <c r="AO5708" s="3"/>
      <c r="AP5708" s="3"/>
      <c r="AQ5708" s="3"/>
      <c r="AR5708" s="3"/>
      <c r="AS5708" s="3"/>
      <c r="AT5708" s="3"/>
      <c r="AU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  <c r="AL5709" s="3"/>
      <c r="AM5709" s="3"/>
      <c r="AN5709" s="3"/>
      <c r="AO5709" s="3"/>
      <c r="AP5709" s="3"/>
      <c r="AQ5709" s="3"/>
      <c r="AR5709" s="3"/>
      <c r="AS5709" s="3"/>
      <c r="AT5709" s="3"/>
      <c r="AU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  <c r="AN5710" s="3"/>
      <c r="AO5710" s="3"/>
      <c r="AP5710" s="3"/>
      <c r="AQ5710" s="3"/>
      <c r="AR5710" s="3"/>
      <c r="AS5710" s="3"/>
      <c r="AT5710" s="3"/>
      <c r="AU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  <c r="AL5711" s="3"/>
      <c r="AM5711" s="3"/>
      <c r="AN5711" s="3"/>
      <c r="AO5711" s="3"/>
      <c r="AP5711" s="3"/>
      <c r="AQ5711" s="3"/>
      <c r="AR5711" s="3"/>
      <c r="AS5711" s="3"/>
      <c r="AT5711" s="3"/>
      <c r="AU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  <c r="AN5712" s="3"/>
      <c r="AO5712" s="3"/>
      <c r="AP5712" s="3"/>
      <c r="AQ5712" s="3"/>
      <c r="AR5712" s="3"/>
      <c r="AS5712" s="3"/>
      <c r="AT5712" s="3"/>
      <c r="AU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  <c r="AL5713" s="3"/>
      <c r="AM5713" s="3"/>
      <c r="AN5713" s="3"/>
      <c r="AO5713" s="3"/>
      <c r="AP5713" s="3"/>
      <c r="AQ5713" s="3"/>
      <c r="AR5713" s="3"/>
      <c r="AS5713" s="3"/>
      <c r="AT5713" s="3"/>
      <c r="AU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  <c r="AN5714" s="3"/>
      <c r="AO5714" s="3"/>
      <c r="AP5714" s="3"/>
      <c r="AQ5714" s="3"/>
      <c r="AR5714" s="3"/>
      <c r="AS5714" s="3"/>
      <c r="AT5714" s="3"/>
      <c r="AU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  <c r="AL5715" s="3"/>
      <c r="AM5715" s="3"/>
      <c r="AN5715" s="3"/>
      <c r="AO5715" s="3"/>
      <c r="AP5715" s="3"/>
      <c r="AQ5715" s="3"/>
      <c r="AR5715" s="3"/>
      <c r="AS5715" s="3"/>
      <c r="AT5715" s="3"/>
      <c r="AU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  <c r="AN5716" s="3"/>
      <c r="AO5716" s="3"/>
      <c r="AP5716" s="3"/>
      <c r="AQ5716" s="3"/>
      <c r="AR5716" s="3"/>
      <c r="AS5716" s="3"/>
      <c r="AT5716" s="3"/>
      <c r="AU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  <c r="AL5717" s="3"/>
      <c r="AM5717" s="3"/>
      <c r="AN5717" s="3"/>
      <c r="AO5717" s="3"/>
      <c r="AP5717" s="3"/>
      <c r="AQ5717" s="3"/>
      <c r="AR5717" s="3"/>
      <c r="AS5717" s="3"/>
      <c r="AT5717" s="3"/>
      <c r="AU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  <c r="AN5718" s="3"/>
      <c r="AO5718" s="3"/>
      <c r="AP5718" s="3"/>
      <c r="AQ5718" s="3"/>
      <c r="AR5718" s="3"/>
      <c r="AS5718" s="3"/>
      <c r="AT5718" s="3"/>
      <c r="AU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  <c r="AL5719" s="3"/>
      <c r="AM5719" s="3"/>
      <c r="AN5719" s="3"/>
      <c r="AO5719" s="3"/>
      <c r="AP5719" s="3"/>
      <c r="AQ5719" s="3"/>
      <c r="AR5719" s="3"/>
      <c r="AS5719" s="3"/>
      <c r="AT5719" s="3"/>
      <c r="AU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  <c r="AN5720" s="3"/>
      <c r="AO5720" s="3"/>
      <c r="AP5720" s="3"/>
      <c r="AQ5720" s="3"/>
      <c r="AR5720" s="3"/>
      <c r="AS5720" s="3"/>
      <c r="AT5720" s="3"/>
      <c r="AU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  <c r="AL5721" s="3"/>
      <c r="AM5721" s="3"/>
      <c r="AN5721" s="3"/>
      <c r="AO5721" s="3"/>
      <c r="AP5721" s="3"/>
      <c r="AQ5721" s="3"/>
      <c r="AR5721" s="3"/>
      <c r="AS5721" s="3"/>
      <c r="AT5721" s="3"/>
      <c r="AU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  <c r="AN5722" s="3"/>
      <c r="AO5722" s="3"/>
      <c r="AP5722" s="3"/>
      <c r="AQ5722" s="3"/>
      <c r="AR5722" s="3"/>
      <c r="AS5722" s="3"/>
      <c r="AT5722" s="3"/>
      <c r="AU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  <c r="AL5723" s="3"/>
      <c r="AM5723" s="3"/>
      <c r="AN5723" s="3"/>
      <c r="AO5723" s="3"/>
      <c r="AP5723" s="3"/>
      <c r="AQ5723" s="3"/>
      <c r="AR5723" s="3"/>
      <c r="AS5723" s="3"/>
      <c r="AT5723" s="3"/>
      <c r="AU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  <c r="AN5724" s="3"/>
      <c r="AO5724" s="3"/>
      <c r="AP5724" s="3"/>
      <c r="AQ5724" s="3"/>
      <c r="AR5724" s="3"/>
      <c r="AS5724" s="3"/>
      <c r="AT5724" s="3"/>
      <c r="AU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  <c r="AL5725" s="3"/>
      <c r="AM5725" s="3"/>
      <c r="AN5725" s="3"/>
      <c r="AO5725" s="3"/>
      <c r="AP5725" s="3"/>
      <c r="AQ5725" s="3"/>
      <c r="AR5725" s="3"/>
      <c r="AS5725" s="3"/>
      <c r="AT5725" s="3"/>
      <c r="AU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  <c r="AN5726" s="3"/>
      <c r="AO5726" s="3"/>
      <c r="AP5726" s="3"/>
      <c r="AQ5726" s="3"/>
      <c r="AR5726" s="3"/>
      <c r="AS5726" s="3"/>
      <c r="AT5726" s="3"/>
      <c r="AU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  <c r="AL5727" s="3"/>
      <c r="AM5727" s="3"/>
      <c r="AN5727" s="3"/>
      <c r="AO5727" s="3"/>
      <c r="AP5727" s="3"/>
      <c r="AQ5727" s="3"/>
      <c r="AR5727" s="3"/>
      <c r="AS5727" s="3"/>
      <c r="AT5727" s="3"/>
      <c r="AU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  <c r="AN5728" s="3"/>
      <c r="AO5728" s="3"/>
      <c r="AP5728" s="3"/>
      <c r="AQ5728" s="3"/>
      <c r="AR5728" s="3"/>
      <c r="AS5728" s="3"/>
      <c r="AT5728" s="3"/>
      <c r="AU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  <c r="AL5729" s="3"/>
      <c r="AM5729" s="3"/>
      <c r="AN5729" s="3"/>
      <c r="AO5729" s="3"/>
      <c r="AP5729" s="3"/>
      <c r="AQ5729" s="3"/>
      <c r="AR5729" s="3"/>
      <c r="AS5729" s="3"/>
      <c r="AT5729" s="3"/>
      <c r="AU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  <c r="AN5730" s="3"/>
      <c r="AO5730" s="3"/>
      <c r="AP5730" s="3"/>
      <c r="AQ5730" s="3"/>
      <c r="AR5730" s="3"/>
      <c r="AS5730" s="3"/>
      <c r="AT5730" s="3"/>
      <c r="AU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  <c r="AL5731" s="3"/>
      <c r="AM5731" s="3"/>
      <c r="AN5731" s="3"/>
      <c r="AO5731" s="3"/>
      <c r="AP5731" s="3"/>
      <c r="AQ5731" s="3"/>
      <c r="AR5731" s="3"/>
      <c r="AS5731" s="3"/>
      <c r="AT5731" s="3"/>
      <c r="AU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  <c r="AN5732" s="3"/>
      <c r="AO5732" s="3"/>
      <c r="AP5732" s="3"/>
      <c r="AQ5732" s="3"/>
      <c r="AR5732" s="3"/>
      <c r="AS5732" s="3"/>
      <c r="AT5732" s="3"/>
      <c r="AU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  <c r="AL5733" s="3"/>
      <c r="AM5733" s="3"/>
      <c r="AN5733" s="3"/>
      <c r="AO5733" s="3"/>
      <c r="AP5733" s="3"/>
      <c r="AQ5733" s="3"/>
      <c r="AR5733" s="3"/>
      <c r="AS5733" s="3"/>
      <c r="AT5733" s="3"/>
      <c r="AU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  <c r="AN5734" s="3"/>
      <c r="AO5734" s="3"/>
      <c r="AP5734" s="3"/>
      <c r="AQ5734" s="3"/>
      <c r="AR5734" s="3"/>
      <c r="AS5734" s="3"/>
      <c r="AT5734" s="3"/>
      <c r="AU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  <c r="AL5735" s="3"/>
      <c r="AM5735" s="3"/>
      <c r="AN5735" s="3"/>
      <c r="AO5735" s="3"/>
      <c r="AP5735" s="3"/>
      <c r="AQ5735" s="3"/>
      <c r="AR5735" s="3"/>
      <c r="AS5735" s="3"/>
      <c r="AT5735" s="3"/>
      <c r="AU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  <c r="AN5736" s="3"/>
      <c r="AO5736" s="3"/>
      <c r="AP5736" s="3"/>
      <c r="AQ5736" s="3"/>
      <c r="AR5736" s="3"/>
      <c r="AS5736" s="3"/>
      <c r="AT5736" s="3"/>
      <c r="AU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  <c r="AL5737" s="3"/>
      <c r="AM5737" s="3"/>
      <c r="AN5737" s="3"/>
      <c r="AO5737" s="3"/>
      <c r="AP5737" s="3"/>
      <c r="AQ5737" s="3"/>
      <c r="AR5737" s="3"/>
      <c r="AS5737" s="3"/>
      <c r="AT5737" s="3"/>
      <c r="AU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  <c r="AN5738" s="3"/>
      <c r="AO5738" s="3"/>
      <c r="AP5738" s="3"/>
      <c r="AQ5738" s="3"/>
      <c r="AR5738" s="3"/>
      <c r="AS5738" s="3"/>
      <c r="AT5738" s="3"/>
      <c r="AU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  <c r="AL5739" s="3"/>
      <c r="AM5739" s="3"/>
      <c r="AN5739" s="3"/>
      <c r="AO5739" s="3"/>
      <c r="AP5739" s="3"/>
      <c r="AQ5739" s="3"/>
      <c r="AR5739" s="3"/>
      <c r="AS5739" s="3"/>
      <c r="AT5739" s="3"/>
      <c r="AU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  <c r="AN5740" s="3"/>
      <c r="AO5740" s="3"/>
      <c r="AP5740" s="3"/>
      <c r="AQ5740" s="3"/>
      <c r="AR5740" s="3"/>
      <c r="AS5740" s="3"/>
      <c r="AT5740" s="3"/>
      <c r="AU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  <c r="AL5741" s="3"/>
      <c r="AM5741" s="3"/>
      <c r="AN5741" s="3"/>
      <c r="AO5741" s="3"/>
      <c r="AP5741" s="3"/>
      <c r="AQ5741" s="3"/>
      <c r="AR5741" s="3"/>
      <c r="AS5741" s="3"/>
      <c r="AT5741" s="3"/>
      <c r="AU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  <c r="AN5742" s="3"/>
      <c r="AO5742" s="3"/>
      <c r="AP5742" s="3"/>
      <c r="AQ5742" s="3"/>
      <c r="AR5742" s="3"/>
      <c r="AS5742" s="3"/>
      <c r="AT5742" s="3"/>
      <c r="AU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  <c r="AL5743" s="3"/>
      <c r="AM5743" s="3"/>
      <c r="AN5743" s="3"/>
      <c r="AO5743" s="3"/>
      <c r="AP5743" s="3"/>
      <c r="AQ5743" s="3"/>
      <c r="AR5743" s="3"/>
      <c r="AS5743" s="3"/>
      <c r="AT5743" s="3"/>
      <c r="AU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  <c r="AN5744" s="3"/>
      <c r="AO5744" s="3"/>
      <c r="AP5744" s="3"/>
      <c r="AQ5744" s="3"/>
      <c r="AR5744" s="3"/>
      <c r="AS5744" s="3"/>
      <c r="AT5744" s="3"/>
      <c r="AU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  <c r="AL5745" s="3"/>
      <c r="AM5745" s="3"/>
      <c r="AN5745" s="3"/>
      <c r="AO5745" s="3"/>
      <c r="AP5745" s="3"/>
      <c r="AQ5745" s="3"/>
      <c r="AR5745" s="3"/>
      <c r="AS5745" s="3"/>
      <c r="AT5745" s="3"/>
      <c r="AU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  <c r="AN5746" s="3"/>
      <c r="AO5746" s="3"/>
      <c r="AP5746" s="3"/>
      <c r="AQ5746" s="3"/>
      <c r="AR5746" s="3"/>
      <c r="AS5746" s="3"/>
      <c r="AT5746" s="3"/>
      <c r="AU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  <c r="AL5747" s="3"/>
      <c r="AM5747" s="3"/>
      <c r="AN5747" s="3"/>
      <c r="AO5747" s="3"/>
      <c r="AP5747" s="3"/>
      <c r="AQ5747" s="3"/>
      <c r="AR5747" s="3"/>
      <c r="AS5747" s="3"/>
      <c r="AT5747" s="3"/>
      <c r="AU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  <c r="AN5748" s="3"/>
      <c r="AO5748" s="3"/>
      <c r="AP5748" s="3"/>
      <c r="AQ5748" s="3"/>
      <c r="AR5748" s="3"/>
      <c r="AS5748" s="3"/>
      <c r="AT5748" s="3"/>
      <c r="AU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  <c r="AL5749" s="3"/>
      <c r="AM5749" s="3"/>
      <c r="AN5749" s="3"/>
      <c r="AO5749" s="3"/>
      <c r="AP5749" s="3"/>
      <c r="AQ5749" s="3"/>
      <c r="AR5749" s="3"/>
      <c r="AS5749" s="3"/>
      <c r="AT5749" s="3"/>
      <c r="AU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  <c r="AN5750" s="3"/>
      <c r="AO5750" s="3"/>
      <c r="AP5750" s="3"/>
      <c r="AQ5750" s="3"/>
      <c r="AR5750" s="3"/>
      <c r="AS5750" s="3"/>
      <c r="AT5750" s="3"/>
      <c r="AU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  <c r="AL5751" s="3"/>
      <c r="AM5751" s="3"/>
      <c r="AN5751" s="3"/>
      <c r="AO5751" s="3"/>
      <c r="AP5751" s="3"/>
      <c r="AQ5751" s="3"/>
      <c r="AR5751" s="3"/>
      <c r="AS5751" s="3"/>
      <c r="AT5751" s="3"/>
      <c r="AU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  <c r="AN5752" s="3"/>
      <c r="AO5752" s="3"/>
      <c r="AP5752" s="3"/>
      <c r="AQ5752" s="3"/>
      <c r="AR5752" s="3"/>
      <c r="AS5752" s="3"/>
      <c r="AT5752" s="3"/>
      <c r="AU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  <c r="AL5753" s="3"/>
      <c r="AM5753" s="3"/>
      <c r="AN5753" s="3"/>
      <c r="AO5753" s="3"/>
      <c r="AP5753" s="3"/>
      <c r="AQ5753" s="3"/>
      <c r="AR5753" s="3"/>
      <c r="AS5753" s="3"/>
      <c r="AT5753" s="3"/>
      <c r="AU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  <c r="AN5754" s="3"/>
      <c r="AO5754" s="3"/>
      <c r="AP5754" s="3"/>
      <c r="AQ5754" s="3"/>
      <c r="AR5754" s="3"/>
      <c r="AS5754" s="3"/>
      <c r="AT5754" s="3"/>
      <c r="AU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  <c r="AL5755" s="3"/>
      <c r="AM5755" s="3"/>
      <c r="AN5755" s="3"/>
      <c r="AO5755" s="3"/>
      <c r="AP5755" s="3"/>
      <c r="AQ5755" s="3"/>
      <c r="AR5755" s="3"/>
      <c r="AS5755" s="3"/>
      <c r="AT5755" s="3"/>
      <c r="AU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  <c r="AN5756" s="3"/>
      <c r="AO5756" s="3"/>
      <c r="AP5756" s="3"/>
      <c r="AQ5756" s="3"/>
      <c r="AR5756" s="3"/>
      <c r="AS5756" s="3"/>
      <c r="AT5756" s="3"/>
      <c r="AU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  <c r="AL5757" s="3"/>
      <c r="AM5757" s="3"/>
      <c r="AN5757" s="3"/>
      <c r="AO5757" s="3"/>
      <c r="AP5757" s="3"/>
      <c r="AQ5757" s="3"/>
      <c r="AR5757" s="3"/>
      <c r="AS5757" s="3"/>
      <c r="AT5757" s="3"/>
      <c r="AU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  <c r="AN5758" s="3"/>
      <c r="AO5758" s="3"/>
      <c r="AP5758" s="3"/>
      <c r="AQ5758" s="3"/>
      <c r="AR5758" s="3"/>
      <c r="AS5758" s="3"/>
      <c r="AT5758" s="3"/>
      <c r="AU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  <c r="AL5759" s="3"/>
      <c r="AM5759" s="3"/>
      <c r="AN5759" s="3"/>
      <c r="AO5759" s="3"/>
      <c r="AP5759" s="3"/>
      <c r="AQ5759" s="3"/>
      <c r="AR5759" s="3"/>
      <c r="AS5759" s="3"/>
      <c r="AT5759" s="3"/>
      <c r="AU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  <c r="AN5760" s="3"/>
      <c r="AO5760" s="3"/>
      <c r="AP5760" s="3"/>
      <c r="AQ5760" s="3"/>
      <c r="AR5760" s="3"/>
      <c r="AS5760" s="3"/>
      <c r="AT5760" s="3"/>
      <c r="AU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  <c r="AL5761" s="3"/>
      <c r="AM5761" s="3"/>
      <c r="AN5761" s="3"/>
      <c r="AO5761" s="3"/>
      <c r="AP5761" s="3"/>
      <c r="AQ5761" s="3"/>
      <c r="AR5761" s="3"/>
      <c r="AS5761" s="3"/>
      <c r="AT5761" s="3"/>
      <c r="AU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  <c r="AN5762" s="3"/>
      <c r="AO5762" s="3"/>
      <c r="AP5762" s="3"/>
      <c r="AQ5762" s="3"/>
      <c r="AR5762" s="3"/>
      <c r="AS5762" s="3"/>
      <c r="AT5762" s="3"/>
      <c r="AU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  <c r="AN5763" s="3"/>
      <c r="AO5763" s="3"/>
      <c r="AP5763" s="3"/>
      <c r="AQ5763" s="3"/>
      <c r="AR5763" s="3"/>
      <c r="AS5763" s="3"/>
      <c r="AT5763" s="3"/>
      <c r="AU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  <c r="AN5764" s="3"/>
      <c r="AO5764" s="3"/>
      <c r="AP5764" s="3"/>
      <c r="AQ5764" s="3"/>
      <c r="AR5764" s="3"/>
      <c r="AS5764" s="3"/>
      <c r="AT5764" s="3"/>
      <c r="AU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  <c r="AL5765" s="3"/>
      <c r="AM5765" s="3"/>
      <c r="AN5765" s="3"/>
      <c r="AO5765" s="3"/>
      <c r="AP5765" s="3"/>
      <c r="AQ5765" s="3"/>
      <c r="AR5765" s="3"/>
      <c r="AS5765" s="3"/>
      <c r="AT5765" s="3"/>
      <c r="AU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  <c r="AN5766" s="3"/>
      <c r="AO5766" s="3"/>
      <c r="AP5766" s="3"/>
      <c r="AQ5766" s="3"/>
      <c r="AR5766" s="3"/>
      <c r="AS5766" s="3"/>
      <c r="AT5766" s="3"/>
      <c r="AU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  <c r="AL5767" s="3"/>
      <c r="AM5767" s="3"/>
      <c r="AN5767" s="3"/>
      <c r="AO5767" s="3"/>
      <c r="AP5767" s="3"/>
      <c r="AQ5767" s="3"/>
      <c r="AR5767" s="3"/>
      <c r="AS5767" s="3"/>
      <c r="AT5767" s="3"/>
      <c r="AU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  <c r="AN5768" s="3"/>
      <c r="AO5768" s="3"/>
      <c r="AP5768" s="3"/>
      <c r="AQ5768" s="3"/>
      <c r="AR5768" s="3"/>
      <c r="AS5768" s="3"/>
      <c r="AT5768" s="3"/>
      <c r="AU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  <c r="AL5769" s="3"/>
      <c r="AM5769" s="3"/>
      <c r="AN5769" s="3"/>
      <c r="AO5769" s="3"/>
      <c r="AP5769" s="3"/>
      <c r="AQ5769" s="3"/>
      <c r="AR5769" s="3"/>
      <c r="AS5769" s="3"/>
      <c r="AT5769" s="3"/>
      <c r="AU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  <c r="AN5770" s="3"/>
      <c r="AO5770" s="3"/>
      <c r="AP5770" s="3"/>
      <c r="AQ5770" s="3"/>
      <c r="AR5770" s="3"/>
      <c r="AS5770" s="3"/>
      <c r="AT5770" s="3"/>
      <c r="AU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  <c r="AL5771" s="3"/>
      <c r="AM5771" s="3"/>
      <c r="AN5771" s="3"/>
      <c r="AO5771" s="3"/>
      <c r="AP5771" s="3"/>
      <c r="AQ5771" s="3"/>
      <c r="AR5771" s="3"/>
      <c r="AS5771" s="3"/>
      <c r="AT5771" s="3"/>
      <c r="AU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  <c r="AN5772" s="3"/>
      <c r="AO5772" s="3"/>
      <c r="AP5772" s="3"/>
      <c r="AQ5772" s="3"/>
      <c r="AR5772" s="3"/>
      <c r="AS5772" s="3"/>
      <c r="AT5772" s="3"/>
      <c r="AU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  <c r="AL5773" s="3"/>
      <c r="AM5773" s="3"/>
      <c r="AN5773" s="3"/>
      <c r="AO5773" s="3"/>
      <c r="AP5773" s="3"/>
      <c r="AQ5773" s="3"/>
      <c r="AR5773" s="3"/>
      <c r="AS5773" s="3"/>
      <c r="AT5773" s="3"/>
      <c r="AU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  <c r="AN5774" s="3"/>
      <c r="AO5774" s="3"/>
      <c r="AP5774" s="3"/>
      <c r="AQ5774" s="3"/>
      <c r="AR5774" s="3"/>
      <c r="AS5774" s="3"/>
      <c r="AT5774" s="3"/>
      <c r="AU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  <c r="AL5775" s="3"/>
      <c r="AM5775" s="3"/>
      <c r="AN5775" s="3"/>
      <c r="AO5775" s="3"/>
      <c r="AP5775" s="3"/>
      <c r="AQ5775" s="3"/>
      <c r="AR5775" s="3"/>
      <c r="AS5775" s="3"/>
      <c r="AT5775" s="3"/>
      <c r="AU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  <c r="AN5776" s="3"/>
      <c r="AO5776" s="3"/>
      <c r="AP5776" s="3"/>
      <c r="AQ5776" s="3"/>
      <c r="AR5776" s="3"/>
      <c r="AS5776" s="3"/>
      <c r="AT5776" s="3"/>
      <c r="AU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  <c r="AL5777" s="3"/>
      <c r="AM5777" s="3"/>
      <c r="AN5777" s="3"/>
      <c r="AO5777" s="3"/>
      <c r="AP5777" s="3"/>
      <c r="AQ5777" s="3"/>
      <c r="AR5777" s="3"/>
      <c r="AS5777" s="3"/>
      <c r="AT5777" s="3"/>
      <c r="AU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  <c r="AN5778" s="3"/>
      <c r="AO5778" s="3"/>
      <c r="AP5778" s="3"/>
      <c r="AQ5778" s="3"/>
      <c r="AR5778" s="3"/>
      <c r="AS5778" s="3"/>
      <c r="AT5778" s="3"/>
      <c r="AU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  <c r="AL5779" s="3"/>
      <c r="AM5779" s="3"/>
      <c r="AN5779" s="3"/>
      <c r="AO5779" s="3"/>
      <c r="AP5779" s="3"/>
      <c r="AQ5779" s="3"/>
      <c r="AR5779" s="3"/>
      <c r="AS5779" s="3"/>
      <c r="AT5779" s="3"/>
      <c r="AU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  <c r="AN5780" s="3"/>
      <c r="AO5780" s="3"/>
      <c r="AP5780" s="3"/>
      <c r="AQ5780" s="3"/>
      <c r="AR5780" s="3"/>
      <c r="AS5780" s="3"/>
      <c r="AT5780" s="3"/>
      <c r="AU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  <c r="AL5781" s="3"/>
      <c r="AM5781" s="3"/>
      <c r="AN5781" s="3"/>
      <c r="AO5781" s="3"/>
      <c r="AP5781" s="3"/>
      <c r="AQ5781" s="3"/>
      <c r="AR5781" s="3"/>
      <c r="AS5781" s="3"/>
      <c r="AT5781" s="3"/>
      <c r="AU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  <c r="AN5782" s="3"/>
      <c r="AO5782" s="3"/>
      <c r="AP5782" s="3"/>
      <c r="AQ5782" s="3"/>
      <c r="AR5782" s="3"/>
      <c r="AS5782" s="3"/>
      <c r="AT5782" s="3"/>
      <c r="AU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  <c r="AL5783" s="3"/>
      <c r="AM5783" s="3"/>
      <c r="AN5783" s="3"/>
      <c r="AO5783" s="3"/>
      <c r="AP5783" s="3"/>
      <c r="AQ5783" s="3"/>
      <c r="AR5783" s="3"/>
      <c r="AS5783" s="3"/>
      <c r="AT5783" s="3"/>
      <c r="AU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  <c r="AN5784" s="3"/>
      <c r="AO5784" s="3"/>
      <c r="AP5784" s="3"/>
      <c r="AQ5784" s="3"/>
      <c r="AR5784" s="3"/>
      <c r="AS5784" s="3"/>
      <c r="AT5784" s="3"/>
      <c r="AU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  <c r="AL5785" s="3"/>
      <c r="AM5785" s="3"/>
      <c r="AN5785" s="3"/>
      <c r="AO5785" s="3"/>
      <c r="AP5785" s="3"/>
      <c r="AQ5785" s="3"/>
      <c r="AR5785" s="3"/>
      <c r="AS5785" s="3"/>
      <c r="AT5785" s="3"/>
      <c r="AU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  <c r="AN5786" s="3"/>
      <c r="AO5786" s="3"/>
      <c r="AP5786" s="3"/>
      <c r="AQ5786" s="3"/>
      <c r="AR5786" s="3"/>
      <c r="AS5786" s="3"/>
      <c r="AT5786" s="3"/>
      <c r="AU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  <c r="AL5787" s="3"/>
      <c r="AM5787" s="3"/>
      <c r="AN5787" s="3"/>
      <c r="AO5787" s="3"/>
      <c r="AP5787" s="3"/>
      <c r="AQ5787" s="3"/>
      <c r="AR5787" s="3"/>
      <c r="AS5787" s="3"/>
      <c r="AT5787" s="3"/>
      <c r="AU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  <c r="AN5788" s="3"/>
      <c r="AO5788" s="3"/>
      <c r="AP5788" s="3"/>
      <c r="AQ5788" s="3"/>
      <c r="AR5788" s="3"/>
      <c r="AS5788" s="3"/>
      <c r="AT5788" s="3"/>
      <c r="AU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  <c r="AL5789" s="3"/>
      <c r="AM5789" s="3"/>
      <c r="AN5789" s="3"/>
      <c r="AO5789" s="3"/>
      <c r="AP5789" s="3"/>
      <c r="AQ5789" s="3"/>
      <c r="AR5789" s="3"/>
      <c r="AS5789" s="3"/>
      <c r="AT5789" s="3"/>
      <c r="AU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  <c r="AN5790" s="3"/>
      <c r="AO5790" s="3"/>
      <c r="AP5790" s="3"/>
      <c r="AQ5790" s="3"/>
      <c r="AR5790" s="3"/>
      <c r="AS5790" s="3"/>
      <c r="AT5790" s="3"/>
      <c r="AU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  <c r="AL5791" s="3"/>
      <c r="AM5791" s="3"/>
      <c r="AN5791" s="3"/>
      <c r="AO5791" s="3"/>
      <c r="AP5791" s="3"/>
      <c r="AQ5791" s="3"/>
      <c r="AR5791" s="3"/>
      <c r="AS5791" s="3"/>
      <c r="AT5791" s="3"/>
      <c r="AU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  <c r="AN5792" s="3"/>
      <c r="AO5792" s="3"/>
      <c r="AP5792" s="3"/>
      <c r="AQ5792" s="3"/>
      <c r="AR5792" s="3"/>
      <c r="AS5792" s="3"/>
      <c r="AT5792" s="3"/>
      <c r="AU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  <c r="AL5793" s="3"/>
      <c r="AM5793" s="3"/>
      <c r="AN5793" s="3"/>
      <c r="AO5793" s="3"/>
      <c r="AP5793" s="3"/>
      <c r="AQ5793" s="3"/>
      <c r="AR5793" s="3"/>
      <c r="AS5793" s="3"/>
      <c r="AT5793" s="3"/>
      <c r="AU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  <c r="AN5794" s="3"/>
      <c r="AO5794" s="3"/>
      <c r="AP5794" s="3"/>
      <c r="AQ5794" s="3"/>
      <c r="AR5794" s="3"/>
      <c r="AS5794" s="3"/>
      <c r="AT5794" s="3"/>
      <c r="AU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  <c r="AL5795" s="3"/>
      <c r="AM5795" s="3"/>
      <c r="AN5795" s="3"/>
      <c r="AO5795" s="3"/>
      <c r="AP5795" s="3"/>
      <c r="AQ5795" s="3"/>
      <c r="AR5795" s="3"/>
      <c r="AS5795" s="3"/>
      <c r="AT5795" s="3"/>
      <c r="AU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  <c r="AN5796" s="3"/>
      <c r="AO5796" s="3"/>
      <c r="AP5796" s="3"/>
      <c r="AQ5796" s="3"/>
      <c r="AR5796" s="3"/>
      <c r="AS5796" s="3"/>
      <c r="AT5796" s="3"/>
      <c r="AU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  <c r="AL5797" s="3"/>
      <c r="AM5797" s="3"/>
      <c r="AN5797" s="3"/>
      <c r="AO5797" s="3"/>
      <c r="AP5797" s="3"/>
      <c r="AQ5797" s="3"/>
      <c r="AR5797" s="3"/>
      <c r="AS5797" s="3"/>
      <c r="AT5797" s="3"/>
      <c r="AU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  <c r="AN5798" s="3"/>
      <c r="AO5798" s="3"/>
      <c r="AP5798" s="3"/>
      <c r="AQ5798" s="3"/>
      <c r="AR5798" s="3"/>
      <c r="AS5798" s="3"/>
      <c r="AT5798" s="3"/>
      <c r="AU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  <c r="AL5799" s="3"/>
      <c r="AM5799" s="3"/>
      <c r="AN5799" s="3"/>
      <c r="AO5799" s="3"/>
      <c r="AP5799" s="3"/>
      <c r="AQ5799" s="3"/>
      <c r="AR5799" s="3"/>
      <c r="AS5799" s="3"/>
      <c r="AT5799" s="3"/>
      <c r="AU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  <c r="AN5800" s="3"/>
      <c r="AO5800" s="3"/>
      <c r="AP5800" s="3"/>
      <c r="AQ5800" s="3"/>
      <c r="AR5800" s="3"/>
      <c r="AS5800" s="3"/>
      <c r="AT5800" s="3"/>
      <c r="AU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  <c r="AL5801" s="3"/>
      <c r="AM5801" s="3"/>
      <c r="AN5801" s="3"/>
      <c r="AO5801" s="3"/>
      <c r="AP5801" s="3"/>
      <c r="AQ5801" s="3"/>
      <c r="AR5801" s="3"/>
      <c r="AS5801" s="3"/>
      <c r="AT5801" s="3"/>
      <c r="AU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  <c r="AN5802" s="3"/>
      <c r="AO5802" s="3"/>
      <c r="AP5802" s="3"/>
      <c r="AQ5802" s="3"/>
      <c r="AR5802" s="3"/>
      <c r="AS5802" s="3"/>
      <c r="AT5802" s="3"/>
      <c r="AU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  <c r="AL5803" s="3"/>
      <c r="AM5803" s="3"/>
      <c r="AN5803" s="3"/>
      <c r="AO5803" s="3"/>
      <c r="AP5803" s="3"/>
      <c r="AQ5803" s="3"/>
      <c r="AR5803" s="3"/>
      <c r="AS5803" s="3"/>
      <c r="AT5803" s="3"/>
      <c r="AU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  <c r="AN5804" s="3"/>
      <c r="AO5804" s="3"/>
      <c r="AP5804" s="3"/>
      <c r="AQ5804" s="3"/>
      <c r="AR5804" s="3"/>
      <c r="AS5804" s="3"/>
      <c r="AT5804" s="3"/>
      <c r="AU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  <c r="AL5805" s="3"/>
      <c r="AM5805" s="3"/>
      <c r="AN5805" s="3"/>
      <c r="AO5805" s="3"/>
      <c r="AP5805" s="3"/>
      <c r="AQ5805" s="3"/>
      <c r="AR5805" s="3"/>
      <c r="AS5805" s="3"/>
      <c r="AT5805" s="3"/>
      <c r="AU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  <c r="AN5806" s="3"/>
      <c r="AO5806" s="3"/>
      <c r="AP5806" s="3"/>
      <c r="AQ5806" s="3"/>
      <c r="AR5806" s="3"/>
      <c r="AS5806" s="3"/>
      <c r="AT5806" s="3"/>
      <c r="AU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  <c r="AL5807" s="3"/>
      <c r="AM5807" s="3"/>
      <c r="AN5807" s="3"/>
      <c r="AO5807" s="3"/>
      <c r="AP5807" s="3"/>
      <c r="AQ5807" s="3"/>
      <c r="AR5807" s="3"/>
      <c r="AS5807" s="3"/>
      <c r="AT5807" s="3"/>
      <c r="AU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  <c r="AN5808" s="3"/>
      <c r="AO5808" s="3"/>
      <c r="AP5808" s="3"/>
      <c r="AQ5808" s="3"/>
      <c r="AR5808" s="3"/>
      <c r="AS5808" s="3"/>
      <c r="AT5808" s="3"/>
      <c r="AU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  <c r="AL5809" s="3"/>
      <c r="AM5809" s="3"/>
      <c r="AN5809" s="3"/>
      <c r="AO5809" s="3"/>
      <c r="AP5809" s="3"/>
      <c r="AQ5809" s="3"/>
      <c r="AR5809" s="3"/>
      <c r="AS5809" s="3"/>
      <c r="AT5809" s="3"/>
      <c r="AU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  <c r="AN5810" s="3"/>
      <c r="AO5810" s="3"/>
      <c r="AP5810" s="3"/>
      <c r="AQ5810" s="3"/>
      <c r="AR5810" s="3"/>
      <c r="AS5810" s="3"/>
      <c r="AT5810" s="3"/>
      <c r="AU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  <c r="AL5811" s="3"/>
      <c r="AM5811" s="3"/>
      <c r="AN5811" s="3"/>
      <c r="AO5811" s="3"/>
      <c r="AP5811" s="3"/>
      <c r="AQ5811" s="3"/>
      <c r="AR5811" s="3"/>
      <c r="AS5811" s="3"/>
      <c r="AT5811" s="3"/>
      <c r="AU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  <c r="AN5812" s="3"/>
      <c r="AO5812" s="3"/>
      <c r="AP5812" s="3"/>
      <c r="AQ5812" s="3"/>
      <c r="AR5812" s="3"/>
      <c r="AS5812" s="3"/>
      <c r="AT5812" s="3"/>
      <c r="AU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  <c r="AL5813" s="3"/>
      <c r="AM5813" s="3"/>
      <c r="AN5813" s="3"/>
      <c r="AO5813" s="3"/>
      <c r="AP5813" s="3"/>
      <c r="AQ5813" s="3"/>
      <c r="AR5813" s="3"/>
      <c r="AS5813" s="3"/>
      <c r="AT5813" s="3"/>
      <c r="AU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  <c r="AN5814" s="3"/>
      <c r="AO5814" s="3"/>
      <c r="AP5814" s="3"/>
      <c r="AQ5814" s="3"/>
      <c r="AR5814" s="3"/>
      <c r="AS5814" s="3"/>
      <c r="AT5814" s="3"/>
      <c r="AU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  <c r="AL5815" s="3"/>
      <c r="AM5815" s="3"/>
      <c r="AN5815" s="3"/>
      <c r="AO5815" s="3"/>
      <c r="AP5815" s="3"/>
      <c r="AQ5815" s="3"/>
      <c r="AR5815" s="3"/>
      <c r="AS5815" s="3"/>
      <c r="AT5815" s="3"/>
      <c r="AU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  <c r="AN5816" s="3"/>
      <c r="AO5816" s="3"/>
      <c r="AP5816" s="3"/>
      <c r="AQ5816" s="3"/>
      <c r="AR5816" s="3"/>
      <c r="AS5816" s="3"/>
      <c r="AT5816" s="3"/>
      <c r="AU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  <c r="AL5817" s="3"/>
      <c r="AM5817" s="3"/>
      <c r="AN5817" s="3"/>
      <c r="AO5817" s="3"/>
      <c r="AP5817" s="3"/>
      <c r="AQ5817" s="3"/>
      <c r="AR5817" s="3"/>
      <c r="AS5817" s="3"/>
      <c r="AT5817" s="3"/>
      <c r="AU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  <c r="AN5818" s="3"/>
      <c r="AO5818" s="3"/>
      <c r="AP5818" s="3"/>
      <c r="AQ5818" s="3"/>
      <c r="AR5818" s="3"/>
      <c r="AS5818" s="3"/>
      <c r="AT5818" s="3"/>
      <c r="AU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  <c r="AL5819" s="3"/>
      <c r="AM5819" s="3"/>
      <c r="AN5819" s="3"/>
      <c r="AO5819" s="3"/>
      <c r="AP5819" s="3"/>
      <c r="AQ5819" s="3"/>
      <c r="AR5819" s="3"/>
      <c r="AS5819" s="3"/>
      <c r="AT5819" s="3"/>
      <c r="AU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  <c r="AN5820" s="3"/>
      <c r="AO5820" s="3"/>
      <c r="AP5820" s="3"/>
      <c r="AQ5820" s="3"/>
      <c r="AR5820" s="3"/>
      <c r="AS5820" s="3"/>
      <c r="AT5820" s="3"/>
      <c r="AU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  <c r="AL5821" s="3"/>
      <c r="AM5821" s="3"/>
      <c r="AN5821" s="3"/>
      <c r="AO5821" s="3"/>
      <c r="AP5821" s="3"/>
      <c r="AQ5821" s="3"/>
      <c r="AR5821" s="3"/>
      <c r="AS5821" s="3"/>
      <c r="AT5821" s="3"/>
      <c r="AU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  <c r="AN5822" s="3"/>
      <c r="AO5822" s="3"/>
      <c r="AP5822" s="3"/>
      <c r="AQ5822" s="3"/>
      <c r="AR5822" s="3"/>
      <c r="AS5822" s="3"/>
      <c r="AT5822" s="3"/>
      <c r="AU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  <c r="AL5823" s="3"/>
      <c r="AM5823" s="3"/>
      <c r="AN5823" s="3"/>
      <c r="AO5823" s="3"/>
      <c r="AP5823" s="3"/>
      <c r="AQ5823" s="3"/>
      <c r="AR5823" s="3"/>
      <c r="AS5823" s="3"/>
      <c r="AT5823" s="3"/>
      <c r="AU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  <c r="AN5824" s="3"/>
      <c r="AO5824" s="3"/>
      <c r="AP5824" s="3"/>
      <c r="AQ5824" s="3"/>
      <c r="AR5824" s="3"/>
      <c r="AS5824" s="3"/>
      <c r="AT5824" s="3"/>
      <c r="AU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  <c r="AL5825" s="3"/>
      <c r="AM5825" s="3"/>
      <c r="AN5825" s="3"/>
      <c r="AO5825" s="3"/>
      <c r="AP5825" s="3"/>
      <c r="AQ5825" s="3"/>
      <c r="AR5825" s="3"/>
      <c r="AS5825" s="3"/>
      <c r="AT5825" s="3"/>
      <c r="AU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  <c r="AN5826" s="3"/>
      <c r="AO5826" s="3"/>
      <c r="AP5826" s="3"/>
      <c r="AQ5826" s="3"/>
      <c r="AR5826" s="3"/>
      <c r="AS5826" s="3"/>
      <c r="AT5826" s="3"/>
      <c r="AU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  <c r="AL5827" s="3"/>
      <c r="AM5827" s="3"/>
      <c r="AN5827" s="3"/>
      <c r="AO5827" s="3"/>
      <c r="AP5827" s="3"/>
      <c r="AQ5827" s="3"/>
      <c r="AR5827" s="3"/>
      <c r="AS5827" s="3"/>
      <c r="AT5827" s="3"/>
      <c r="AU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  <c r="AN5828" s="3"/>
      <c r="AO5828" s="3"/>
      <c r="AP5828" s="3"/>
      <c r="AQ5828" s="3"/>
      <c r="AR5828" s="3"/>
      <c r="AS5828" s="3"/>
      <c r="AT5828" s="3"/>
      <c r="AU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  <c r="AL5829" s="3"/>
      <c r="AM5829" s="3"/>
      <c r="AN5829" s="3"/>
      <c r="AO5829" s="3"/>
      <c r="AP5829" s="3"/>
      <c r="AQ5829" s="3"/>
      <c r="AR5829" s="3"/>
      <c r="AS5829" s="3"/>
      <c r="AT5829" s="3"/>
      <c r="AU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  <c r="AN5830" s="3"/>
      <c r="AO5830" s="3"/>
      <c r="AP5830" s="3"/>
      <c r="AQ5830" s="3"/>
      <c r="AR5830" s="3"/>
      <c r="AS5830" s="3"/>
      <c r="AT5830" s="3"/>
      <c r="AU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  <c r="AL5831" s="3"/>
      <c r="AM5831" s="3"/>
      <c r="AN5831" s="3"/>
      <c r="AO5831" s="3"/>
      <c r="AP5831" s="3"/>
      <c r="AQ5831" s="3"/>
      <c r="AR5831" s="3"/>
      <c r="AS5831" s="3"/>
      <c r="AT5831" s="3"/>
      <c r="AU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  <c r="AN5832" s="3"/>
      <c r="AO5832" s="3"/>
      <c r="AP5832" s="3"/>
      <c r="AQ5832" s="3"/>
      <c r="AR5832" s="3"/>
      <c r="AS5832" s="3"/>
      <c r="AT5832" s="3"/>
      <c r="AU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  <c r="AL5833" s="3"/>
      <c r="AM5833" s="3"/>
      <c r="AN5833" s="3"/>
      <c r="AO5833" s="3"/>
      <c r="AP5833" s="3"/>
      <c r="AQ5833" s="3"/>
      <c r="AR5833" s="3"/>
      <c r="AS5833" s="3"/>
      <c r="AT5833" s="3"/>
      <c r="AU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  <c r="AN5834" s="3"/>
      <c r="AO5834" s="3"/>
      <c r="AP5834" s="3"/>
      <c r="AQ5834" s="3"/>
      <c r="AR5834" s="3"/>
      <c r="AS5834" s="3"/>
      <c r="AT5834" s="3"/>
      <c r="AU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  <c r="AL5835" s="3"/>
      <c r="AM5835" s="3"/>
      <c r="AN5835" s="3"/>
      <c r="AO5835" s="3"/>
      <c r="AP5835" s="3"/>
      <c r="AQ5835" s="3"/>
      <c r="AR5835" s="3"/>
      <c r="AS5835" s="3"/>
      <c r="AT5835" s="3"/>
      <c r="AU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  <c r="AN5836" s="3"/>
      <c r="AO5836" s="3"/>
      <c r="AP5836" s="3"/>
      <c r="AQ5836" s="3"/>
      <c r="AR5836" s="3"/>
      <c r="AS5836" s="3"/>
      <c r="AT5836" s="3"/>
      <c r="AU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  <c r="AL5837" s="3"/>
      <c r="AM5837" s="3"/>
      <c r="AN5837" s="3"/>
      <c r="AO5837" s="3"/>
      <c r="AP5837" s="3"/>
      <c r="AQ5837" s="3"/>
      <c r="AR5837" s="3"/>
      <c r="AS5837" s="3"/>
      <c r="AT5837" s="3"/>
      <c r="AU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  <c r="AN5838" s="3"/>
      <c r="AO5838" s="3"/>
      <c r="AP5838" s="3"/>
      <c r="AQ5838" s="3"/>
      <c r="AR5838" s="3"/>
      <c r="AS5838" s="3"/>
      <c r="AT5838" s="3"/>
      <c r="AU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  <c r="AL5839" s="3"/>
      <c r="AM5839" s="3"/>
      <c r="AN5839" s="3"/>
      <c r="AO5839" s="3"/>
      <c r="AP5839" s="3"/>
      <c r="AQ5839" s="3"/>
      <c r="AR5839" s="3"/>
      <c r="AS5839" s="3"/>
      <c r="AT5839" s="3"/>
      <c r="AU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  <c r="AN5840" s="3"/>
      <c r="AO5840" s="3"/>
      <c r="AP5840" s="3"/>
      <c r="AQ5840" s="3"/>
      <c r="AR5840" s="3"/>
      <c r="AS5840" s="3"/>
      <c r="AT5840" s="3"/>
      <c r="AU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  <c r="AL5841" s="3"/>
      <c r="AM5841" s="3"/>
      <c r="AN5841" s="3"/>
      <c r="AO5841" s="3"/>
      <c r="AP5841" s="3"/>
      <c r="AQ5841" s="3"/>
      <c r="AR5841" s="3"/>
      <c r="AS5841" s="3"/>
      <c r="AT5841" s="3"/>
      <c r="AU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  <c r="AN5842" s="3"/>
      <c r="AO5842" s="3"/>
      <c r="AP5842" s="3"/>
      <c r="AQ5842" s="3"/>
      <c r="AR5842" s="3"/>
      <c r="AS5842" s="3"/>
      <c r="AT5842" s="3"/>
      <c r="AU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  <c r="AL5843" s="3"/>
      <c r="AM5843" s="3"/>
      <c r="AN5843" s="3"/>
      <c r="AO5843" s="3"/>
      <c r="AP5843" s="3"/>
      <c r="AQ5843" s="3"/>
      <c r="AR5843" s="3"/>
      <c r="AS5843" s="3"/>
      <c r="AT5843" s="3"/>
      <c r="AU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  <c r="AN5844" s="3"/>
      <c r="AO5844" s="3"/>
      <c r="AP5844" s="3"/>
      <c r="AQ5844" s="3"/>
      <c r="AR5844" s="3"/>
      <c r="AS5844" s="3"/>
      <c r="AT5844" s="3"/>
      <c r="AU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  <c r="AL5845" s="3"/>
      <c r="AM5845" s="3"/>
      <c r="AN5845" s="3"/>
      <c r="AO5845" s="3"/>
      <c r="AP5845" s="3"/>
      <c r="AQ5845" s="3"/>
      <c r="AR5845" s="3"/>
      <c r="AS5845" s="3"/>
      <c r="AT5845" s="3"/>
      <c r="AU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  <c r="AN5846" s="3"/>
      <c r="AO5846" s="3"/>
      <c r="AP5846" s="3"/>
      <c r="AQ5846" s="3"/>
      <c r="AR5846" s="3"/>
      <c r="AS5846" s="3"/>
      <c r="AT5846" s="3"/>
      <c r="AU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  <c r="AL5847" s="3"/>
      <c r="AM5847" s="3"/>
      <c r="AN5847" s="3"/>
      <c r="AO5847" s="3"/>
      <c r="AP5847" s="3"/>
      <c r="AQ5847" s="3"/>
      <c r="AR5847" s="3"/>
      <c r="AS5847" s="3"/>
      <c r="AT5847" s="3"/>
      <c r="AU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  <c r="AN5848" s="3"/>
      <c r="AO5848" s="3"/>
      <c r="AP5848" s="3"/>
      <c r="AQ5848" s="3"/>
      <c r="AR5848" s="3"/>
      <c r="AS5848" s="3"/>
      <c r="AT5848" s="3"/>
      <c r="AU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  <c r="AL5849" s="3"/>
      <c r="AM5849" s="3"/>
      <c r="AN5849" s="3"/>
      <c r="AO5849" s="3"/>
      <c r="AP5849" s="3"/>
      <c r="AQ5849" s="3"/>
      <c r="AR5849" s="3"/>
      <c r="AS5849" s="3"/>
      <c r="AT5849" s="3"/>
      <c r="AU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  <c r="AN5850" s="3"/>
      <c r="AO5850" s="3"/>
      <c r="AP5850" s="3"/>
      <c r="AQ5850" s="3"/>
      <c r="AR5850" s="3"/>
      <c r="AS5850" s="3"/>
      <c r="AT5850" s="3"/>
      <c r="AU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  <c r="AL5851" s="3"/>
      <c r="AM5851" s="3"/>
      <c r="AN5851" s="3"/>
      <c r="AO5851" s="3"/>
      <c r="AP5851" s="3"/>
      <c r="AQ5851" s="3"/>
      <c r="AR5851" s="3"/>
      <c r="AS5851" s="3"/>
      <c r="AT5851" s="3"/>
      <c r="AU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  <c r="AN5852" s="3"/>
      <c r="AO5852" s="3"/>
      <c r="AP5852" s="3"/>
      <c r="AQ5852" s="3"/>
      <c r="AR5852" s="3"/>
      <c r="AS5852" s="3"/>
      <c r="AT5852" s="3"/>
      <c r="AU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  <c r="AL5853" s="3"/>
      <c r="AM5853" s="3"/>
      <c r="AN5853" s="3"/>
      <c r="AO5853" s="3"/>
      <c r="AP5853" s="3"/>
      <c r="AQ5853" s="3"/>
      <c r="AR5853" s="3"/>
      <c r="AS5853" s="3"/>
      <c r="AT5853" s="3"/>
      <c r="AU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  <c r="AN5854" s="3"/>
      <c r="AO5854" s="3"/>
      <c r="AP5854" s="3"/>
      <c r="AQ5854" s="3"/>
      <c r="AR5854" s="3"/>
      <c r="AS5854" s="3"/>
      <c r="AT5854" s="3"/>
      <c r="AU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  <c r="AL5855" s="3"/>
      <c r="AM5855" s="3"/>
      <c r="AN5855" s="3"/>
      <c r="AO5855" s="3"/>
      <c r="AP5855" s="3"/>
      <c r="AQ5855" s="3"/>
      <c r="AR5855" s="3"/>
      <c r="AS5855" s="3"/>
      <c r="AT5855" s="3"/>
      <c r="AU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  <c r="AN5856" s="3"/>
      <c r="AO5856" s="3"/>
      <c r="AP5856" s="3"/>
      <c r="AQ5856" s="3"/>
      <c r="AR5856" s="3"/>
      <c r="AS5856" s="3"/>
      <c r="AT5856" s="3"/>
      <c r="AU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  <c r="AL5857" s="3"/>
      <c r="AM5857" s="3"/>
      <c r="AN5857" s="3"/>
      <c r="AO5857" s="3"/>
      <c r="AP5857" s="3"/>
      <c r="AQ5857" s="3"/>
      <c r="AR5857" s="3"/>
      <c r="AS5857" s="3"/>
      <c r="AT5857" s="3"/>
      <c r="AU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  <c r="AN5858" s="3"/>
      <c r="AO5858" s="3"/>
      <c r="AP5858" s="3"/>
      <c r="AQ5858" s="3"/>
      <c r="AR5858" s="3"/>
      <c r="AS5858" s="3"/>
      <c r="AT5858" s="3"/>
      <c r="AU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  <c r="AL5859" s="3"/>
      <c r="AM5859" s="3"/>
      <c r="AN5859" s="3"/>
      <c r="AO5859" s="3"/>
      <c r="AP5859" s="3"/>
      <c r="AQ5859" s="3"/>
      <c r="AR5859" s="3"/>
      <c r="AS5859" s="3"/>
      <c r="AT5859" s="3"/>
      <c r="AU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  <c r="AN5860" s="3"/>
      <c r="AO5860" s="3"/>
      <c r="AP5860" s="3"/>
      <c r="AQ5860" s="3"/>
      <c r="AR5860" s="3"/>
      <c r="AS5860" s="3"/>
      <c r="AT5860" s="3"/>
      <c r="AU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  <c r="AL5861" s="3"/>
      <c r="AM5861" s="3"/>
      <c r="AN5861" s="3"/>
      <c r="AO5861" s="3"/>
      <c r="AP5861" s="3"/>
      <c r="AQ5861" s="3"/>
      <c r="AR5861" s="3"/>
      <c r="AS5861" s="3"/>
      <c r="AT5861" s="3"/>
      <c r="AU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  <c r="AN5862" s="3"/>
      <c r="AO5862" s="3"/>
      <c r="AP5862" s="3"/>
      <c r="AQ5862" s="3"/>
      <c r="AR5862" s="3"/>
      <c r="AS5862" s="3"/>
      <c r="AT5862" s="3"/>
      <c r="AU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  <c r="AN5863" s="3"/>
      <c r="AO5863" s="3"/>
      <c r="AP5863" s="3"/>
      <c r="AQ5863" s="3"/>
      <c r="AR5863" s="3"/>
      <c r="AS5863" s="3"/>
      <c r="AT5863" s="3"/>
      <c r="AU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  <c r="AN5864" s="3"/>
      <c r="AO5864" s="3"/>
      <c r="AP5864" s="3"/>
      <c r="AQ5864" s="3"/>
      <c r="AR5864" s="3"/>
      <c r="AS5864" s="3"/>
      <c r="AT5864" s="3"/>
      <c r="AU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  <c r="AL5865" s="3"/>
      <c r="AM5865" s="3"/>
      <c r="AN5865" s="3"/>
      <c r="AO5865" s="3"/>
      <c r="AP5865" s="3"/>
      <c r="AQ5865" s="3"/>
      <c r="AR5865" s="3"/>
      <c r="AS5865" s="3"/>
      <c r="AT5865" s="3"/>
      <c r="AU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  <c r="AN5866" s="3"/>
      <c r="AO5866" s="3"/>
      <c r="AP5866" s="3"/>
      <c r="AQ5866" s="3"/>
      <c r="AR5866" s="3"/>
      <c r="AS5866" s="3"/>
      <c r="AT5866" s="3"/>
      <c r="AU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  <c r="AL5867" s="3"/>
      <c r="AM5867" s="3"/>
      <c r="AN5867" s="3"/>
      <c r="AO5867" s="3"/>
      <c r="AP5867" s="3"/>
      <c r="AQ5867" s="3"/>
      <c r="AR5867" s="3"/>
      <c r="AS5867" s="3"/>
      <c r="AT5867" s="3"/>
      <c r="AU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  <c r="AN5868" s="3"/>
      <c r="AO5868" s="3"/>
      <c r="AP5868" s="3"/>
      <c r="AQ5868" s="3"/>
      <c r="AR5868" s="3"/>
      <c r="AS5868" s="3"/>
      <c r="AT5868" s="3"/>
      <c r="AU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  <c r="AL5869" s="3"/>
      <c r="AM5869" s="3"/>
      <c r="AN5869" s="3"/>
      <c r="AO5869" s="3"/>
      <c r="AP5869" s="3"/>
      <c r="AQ5869" s="3"/>
      <c r="AR5869" s="3"/>
      <c r="AS5869" s="3"/>
      <c r="AT5869" s="3"/>
      <c r="AU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  <c r="AN5870" s="3"/>
      <c r="AO5870" s="3"/>
      <c r="AP5870" s="3"/>
      <c r="AQ5870" s="3"/>
      <c r="AR5870" s="3"/>
      <c r="AS5870" s="3"/>
      <c r="AT5870" s="3"/>
      <c r="AU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  <c r="AL5871" s="3"/>
      <c r="AM5871" s="3"/>
      <c r="AN5871" s="3"/>
      <c r="AO5871" s="3"/>
      <c r="AP5871" s="3"/>
      <c r="AQ5871" s="3"/>
      <c r="AR5871" s="3"/>
      <c r="AS5871" s="3"/>
      <c r="AT5871" s="3"/>
      <c r="AU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  <c r="AN5872" s="3"/>
      <c r="AO5872" s="3"/>
      <c r="AP5872" s="3"/>
      <c r="AQ5872" s="3"/>
      <c r="AR5872" s="3"/>
      <c r="AS5872" s="3"/>
      <c r="AT5872" s="3"/>
      <c r="AU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  <c r="AL5873" s="3"/>
      <c r="AM5873" s="3"/>
      <c r="AN5873" s="3"/>
      <c r="AO5873" s="3"/>
      <c r="AP5873" s="3"/>
      <c r="AQ5873" s="3"/>
      <c r="AR5873" s="3"/>
      <c r="AS5873" s="3"/>
      <c r="AT5873" s="3"/>
      <c r="AU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  <c r="AN5874" s="3"/>
      <c r="AO5874" s="3"/>
      <c r="AP5874" s="3"/>
      <c r="AQ5874" s="3"/>
      <c r="AR5874" s="3"/>
      <c r="AS5874" s="3"/>
      <c r="AT5874" s="3"/>
      <c r="AU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  <c r="AL5875" s="3"/>
      <c r="AM5875" s="3"/>
      <c r="AN5875" s="3"/>
      <c r="AO5875" s="3"/>
      <c r="AP5875" s="3"/>
      <c r="AQ5875" s="3"/>
      <c r="AR5875" s="3"/>
      <c r="AS5875" s="3"/>
      <c r="AT5875" s="3"/>
      <c r="AU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  <c r="AN5876" s="3"/>
      <c r="AO5876" s="3"/>
      <c r="AP5876" s="3"/>
      <c r="AQ5876" s="3"/>
      <c r="AR5876" s="3"/>
      <c r="AS5876" s="3"/>
      <c r="AT5876" s="3"/>
      <c r="AU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  <c r="AL5877" s="3"/>
      <c r="AM5877" s="3"/>
      <c r="AN5877" s="3"/>
      <c r="AO5877" s="3"/>
      <c r="AP5877" s="3"/>
      <c r="AQ5877" s="3"/>
      <c r="AR5877" s="3"/>
      <c r="AS5877" s="3"/>
      <c r="AT5877" s="3"/>
      <c r="AU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  <c r="AP5878" s="3"/>
      <c r="AQ5878" s="3"/>
      <c r="AR5878" s="3"/>
      <c r="AS5878" s="3"/>
      <c r="AT5878" s="3"/>
      <c r="AU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  <c r="AL5879" s="3"/>
      <c r="AM5879" s="3"/>
      <c r="AN5879" s="3"/>
      <c r="AO5879" s="3"/>
      <c r="AP5879" s="3"/>
      <c r="AQ5879" s="3"/>
      <c r="AR5879" s="3"/>
      <c r="AS5879" s="3"/>
      <c r="AT5879" s="3"/>
      <c r="AU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  <c r="AN5880" s="3"/>
      <c r="AO5880" s="3"/>
      <c r="AP5880" s="3"/>
      <c r="AQ5880" s="3"/>
      <c r="AR5880" s="3"/>
      <c r="AS5880" s="3"/>
      <c r="AT5880" s="3"/>
      <c r="AU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  <c r="AL5881" s="3"/>
      <c r="AM5881" s="3"/>
      <c r="AN5881" s="3"/>
      <c r="AO5881" s="3"/>
      <c r="AP5881" s="3"/>
      <c r="AQ5881" s="3"/>
      <c r="AR5881" s="3"/>
      <c r="AS5881" s="3"/>
      <c r="AT5881" s="3"/>
      <c r="AU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  <c r="AN5882" s="3"/>
      <c r="AO5882" s="3"/>
      <c r="AP5882" s="3"/>
      <c r="AQ5882" s="3"/>
      <c r="AR5882" s="3"/>
      <c r="AS5882" s="3"/>
      <c r="AT5882" s="3"/>
      <c r="AU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  <c r="AL5883" s="3"/>
      <c r="AM5883" s="3"/>
      <c r="AN5883" s="3"/>
      <c r="AO5883" s="3"/>
      <c r="AP5883" s="3"/>
      <c r="AQ5883" s="3"/>
      <c r="AR5883" s="3"/>
      <c r="AS5883" s="3"/>
      <c r="AT5883" s="3"/>
      <c r="AU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  <c r="AN5884" s="3"/>
      <c r="AO5884" s="3"/>
      <c r="AP5884" s="3"/>
      <c r="AQ5884" s="3"/>
      <c r="AR5884" s="3"/>
      <c r="AS5884" s="3"/>
      <c r="AT5884" s="3"/>
      <c r="AU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  <c r="AL5885" s="3"/>
      <c r="AM5885" s="3"/>
      <c r="AN5885" s="3"/>
      <c r="AO5885" s="3"/>
      <c r="AP5885" s="3"/>
      <c r="AQ5885" s="3"/>
      <c r="AR5885" s="3"/>
      <c r="AS5885" s="3"/>
      <c r="AT5885" s="3"/>
      <c r="AU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  <c r="AN5886" s="3"/>
      <c r="AO5886" s="3"/>
      <c r="AP5886" s="3"/>
      <c r="AQ5886" s="3"/>
      <c r="AR5886" s="3"/>
      <c r="AS5886" s="3"/>
      <c r="AT5886" s="3"/>
      <c r="AU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  <c r="AL5887" s="3"/>
      <c r="AM5887" s="3"/>
      <c r="AN5887" s="3"/>
      <c r="AO5887" s="3"/>
      <c r="AP5887" s="3"/>
      <c r="AQ5887" s="3"/>
      <c r="AR5887" s="3"/>
      <c r="AS5887" s="3"/>
      <c r="AT5887" s="3"/>
      <c r="AU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  <c r="AN5888" s="3"/>
      <c r="AO5888" s="3"/>
      <c r="AP5888" s="3"/>
      <c r="AQ5888" s="3"/>
      <c r="AR5888" s="3"/>
      <c r="AS5888" s="3"/>
      <c r="AT5888" s="3"/>
      <c r="AU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  <c r="AL5889" s="3"/>
      <c r="AM5889" s="3"/>
      <c r="AN5889" s="3"/>
      <c r="AO5889" s="3"/>
      <c r="AP5889" s="3"/>
      <c r="AQ5889" s="3"/>
      <c r="AR5889" s="3"/>
      <c r="AS5889" s="3"/>
      <c r="AT5889" s="3"/>
      <c r="AU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  <c r="AN5890" s="3"/>
      <c r="AO5890" s="3"/>
      <c r="AP5890" s="3"/>
      <c r="AQ5890" s="3"/>
      <c r="AR5890" s="3"/>
      <c r="AS5890" s="3"/>
      <c r="AT5890" s="3"/>
      <c r="AU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  <c r="AL5891" s="3"/>
      <c r="AM5891" s="3"/>
      <c r="AN5891" s="3"/>
      <c r="AO5891" s="3"/>
      <c r="AP5891" s="3"/>
      <c r="AQ5891" s="3"/>
      <c r="AR5891" s="3"/>
      <c r="AS5891" s="3"/>
      <c r="AT5891" s="3"/>
      <c r="AU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  <c r="AN5892" s="3"/>
      <c r="AO5892" s="3"/>
      <c r="AP5892" s="3"/>
      <c r="AQ5892" s="3"/>
      <c r="AR5892" s="3"/>
      <c r="AS5892" s="3"/>
      <c r="AT5892" s="3"/>
      <c r="AU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  <c r="AL5893" s="3"/>
      <c r="AM5893" s="3"/>
      <c r="AN5893" s="3"/>
      <c r="AO5893" s="3"/>
      <c r="AP5893" s="3"/>
      <c r="AQ5893" s="3"/>
      <c r="AR5893" s="3"/>
      <c r="AS5893" s="3"/>
      <c r="AT5893" s="3"/>
      <c r="AU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  <c r="AN5894" s="3"/>
      <c r="AO5894" s="3"/>
      <c r="AP5894" s="3"/>
      <c r="AQ5894" s="3"/>
      <c r="AR5894" s="3"/>
      <c r="AS5894" s="3"/>
      <c r="AT5894" s="3"/>
      <c r="AU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  <c r="AL5895" s="3"/>
      <c r="AM5895" s="3"/>
      <c r="AN5895" s="3"/>
      <c r="AO5895" s="3"/>
      <c r="AP5895" s="3"/>
      <c r="AQ5895" s="3"/>
      <c r="AR5895" s="3"/>
      <c r="AS5895" s="3"/>
      <c r="AT5895" s="3"/>
      <c r="AU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  <c r="AN5896" s="3"/>
      <c r="AO5896" s="3"/>
      <c r="AP5896" s="3"/>
      <c r="AQ5896" s="3"/>
      <c r="AR5896" s="3"/>
      <c r="AS5896" s="3"/>
      <c r="AT5896" s="3"/>
      <c r="AU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  <c r="AL5897" s="3"/>
      <c r="AM5897" s="3"/>
      <c r="AN5897" s="3"/>
      <c r="AO5897" s="3"/>
      <c r="AP5897" s="3"/>
      <c r="AQ5897" s="3"/>
      <c r="AR5897" s="3"/>
      <c r="AS5897" s="3"/>
      <c r="AT5897" s="3"/>
      <c r="AU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  <c r="AN5898" s="3"/>
      <c r="AO5898" s="3"/>
      <c r="AP5898" s="3"/>
      <c r="AQ5898" s="3"/>
      <c r="AR5898" s="3"/>
      <c r="AS5898" s="3"/>
      <c r="AT5898" s="3"/>
      <c r="AU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  <c r="AL5899" s="3"/>
      <c r="AM5899" s="3"/>
      <c r="AN5899" s="3"/>
      <c r="AO5899" s="3"/>
      <c r="AP5899" s="3"/>
      <c r="AQ5899" s="3"/>
      <c r="AR5899" s="3"/>
      <c r="AS5899" s="3"/>
      <c r="AT5899" s="3"/>
      <c r="AU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  <c r="AN5900" s="3"/>
      <c r="AO5900" s="3"/>
      <c r="AP5900" s="3"/>
      <c r="AQ5900" s="3"/>
      <c r="AR5900" s="3"/>
      <c r="AS5900" s="3"/>
      <c r="AT5900" s="3"/>
      <c r="AU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  <c r="AL5901" s="3"/>
      <c r="AM5901" s="3"/>
      <c r="AN5901" s="3"/>
      <c r="AO5901" s="3"/>
      <c r="AP5901" s="3"/>
      <c r="AQ5901" s="3"/>
      <c r="AR5901" s="3"/>
      <c r="AS5901" s="3"/>
      <c r="AT5901" s="3"/>
      <c r="AU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  <c r="AN5902" s="3"/>
      <c r="AO5902" s="3"/>
      <c r="AP5902" s="3"/>
      <c r="AQ5902" s="3"/>
      <c r="AR5902" s="3"/>
      <c r="AS5902" s="3"/>
      <c r="AT5902" s="3"/>
      <c r="AU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  <c r="AL5903" s="3"/>
      <c r="AM5903" s="3"/>
      <c r="AN5903" s="3"/>
      <c r="AO5903" s="3"/>
      <c r="AP5903" s="3"/>
      <c r="AQ5903" s="3"/>
      <c r="AR5903" s="3"/>
      <c r="AS5903" s="3"/>
      <c r="AT5903" s="3"/>
      <c r="AU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  <c r="AN5904" s="3"/>
      <c r="AO5904" s="3"/>
      <c r="AP5904" s="3"/>
      <c r="AQ5904" s="3"/>
      <c r="AR5904" s="3"/>
      <c r="AS5904" s="3"/>
      <c r="AT5904" s="3"/>
      <c r="AU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  <c r="AL5905" s="3"/>
      <c r="AM5905" s="3"/>
      <c r="AN5905" s="3"/>
      <c r="AO5905" s="3"/>
      <c r="AP5905" s="3"/>
      <c r="AQ5905" s="3"/>
      <c r="AR5905" s="3"/>
      <c r="AS5905" s="3"/>
      <c r="AT5905" s="3"/>
      <c r="AU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  <c r="AN5906" s="3"/>
      <c r="AO5906" s="3"/>
      <c r="AP5906" s="3"/>
      <c r="AQ5906" s="3"/>
      <c r="AR5906" s="3"/>
      <c r="AS5906" s="3"/>
      <c r="AT5906" s="3"/>
      <c r="AU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  <c r="AL5907" s="3"/>
      <c r="AM5907" s="3"/>
      <c r="AN5907" s="3"/>
      <c r="AO5907" s="3"/>
      <c r="AP5907" s="3"/>
      <c r="AQ5907" s="3"/>
      <c r="AR5907" s="3"/>
      <c r="AS5907" s="3"/>
      <c r="AT5907" s="3"/>
      <c r="AU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  <c r="AN5908" s="3"/>
      <c r="AO5908" s="3"/>
      <c r="AP5908" s="3"/>
      <c r="AQ5908" s="3"/>
      <c r="AR5908" s="3"/>
      <c r="AS5908" s="3"/>
      <c r="AT5908" s="3"/>
      <c r="AU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  <c r="AL5909" s="3"/>
      <c r="AM5909" s="3"/>
      <c r="AN5909" s="3"/>
      <c r="AO5909" s="3"/>
      <c r="AP5909" s="3"/>
      <c r="AQ5909" s="3"/>
      <c r="AR5909" s="3"/>
      <c r="AS5909" s="3"/>
      <c r="AT5909" s="3"/>
      <c r="AU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  <c r="AN5910" s="3"/>
      <c r="AO5910" s="3"/>
      <c r="AP5910" s="3"/>
      <c r="AQ5910" s="3"/>
      <c r="AR5910" s="3"/>
      <c r="AS5910" s="3"/>
      <c r="AT5910" s="3"/>
      <c r="AU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  <c r="AL5911" s="3"/>
      <c r="AM5911" s="3"/>
      <c r="AN5911" s="3"/>
      <c r="AO5911" s="3"/>
      <c r="AP5911" s="3"/>
      <c r="AQ5911" s="3"/>
      <c r="AR5911" s="3"/>
      <c r="AS5911" s="3"/>
      <c r="AT5911" s="3"/>
      <c r="AU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  <c r="AN5912" s="3"/>
      <c r="AO5912" s="3"/>
      <c r="AP5912" s="3"/>
      <c r="AQ5912" s="3"/>
      <c r="AR5912" s="3"/>
      <c r="AS5912" s="3"/>
      <c r="AT5912" s="3"/>
      <c r="AU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  <c r="AL5913" s="3"/>
      <c r="AM5913" s="3"/>
      <c r="AN5913" s="3"/>
      <c r="AO5913" s="3"/>
      <c r="AP5913" s="3"/>
      <c r="AQ5913" s="3"/>
      <c r="AR5913" s="3"/>
      <c r="AS5913" s="3"/>
      <c r="AT5913" s="3"/>
      <c r="AU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  <c r="AN5914" s="3"/>
      <c r="AO5914" s="3"/>
      <c r="AP5914" s="3"/>
      <c r="AQ5914" s="3"/>
      <c r="AR5914" s="3"/>
      <c r="AS5914" s="3"/>
      <c r="AT5914" s="3"/>
      <c r="AU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  <c r="AL5915" s="3"/>
      <c r="AM5915" s="3"/>
      <c r="AN5915" s="3"/>
      <c r="AO5915" s="3"/>
      <c r="AP5915" s="3"/>
      <c r="AQ5915" s="3"/>
      <c r="AR5915" s="3"/>
      <c r="AS5915" s="3"/>
      <c r="AT5915" s="3"/>
      <c r="AU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  <c r="AN5916" s="3"/>
      <c r="AO5916" s="3"/>
      <c r="AP5916" s="3"/>
      <c r="AQ5916" s="3"/>
      <c r="AR5916" s="3"/>
      <c r="AS5916" s="3"/>
      <c r="AT5916" s="3"/>
      <c r="AU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  <c r="AL5917" s="3"/>
      <c r="AM5917" s="3"/>
      <c r="AN5917" s="3"/>
      <c r="AO5917" s="3"/>
      <c r="AP5917" s="3"/>
      <c r="AQ5917" s="3"/>
      <c r="AR5917" s="3"/>
      <c r="AS5917" s="3"/>
      <c r="AT5917" s="3"/>
      <c r="AU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  <c r="AN5918" s="3"/>
      <c r="AO5918" s="3"/>
      <c r="AP5918" s="3"/>
      <c r="AQ5918" s="3"/>
      <c r="AR5918" s="3"/>
      <c r="AS5918" s="3"/>
      <c r="AT5918" s="3"/>
      <c r="AU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  <c r="AN5919" s="3"/>
      <c r="AO5919" s="3"/>
      <c r="AP5919" s="3"/>
      <c r="AQ5919" s="3"/>
      <c r="AR5919" s="3"/>
      <c r="AS5919" s="3"/>
      <c r="AT5919" s="3"/>
      <c r="AU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  <c r="AN5920" s="3"/>
      <c r="AO5920" s="3"/>
      <c r="AP5920" s="3"/>
      <c r="AQ5920" s="3"/>
      <c r="AR5920" s="3"/>
      <c r="AS5920" s="3"/>
      <c r="AT5920" s="3"/>
      <c r="AU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  <c r="AL5921" s="3"/>
      <c r="AM5921" s="3"/>
      <c r="AN5921" s="3"/>
      <c r="AO5921" s="3"/>
      <c r="AP5921" s="3"/>
      <c r="AQ5921" s="3"/>
      <c r="AR5921" s="3"/>
      <c r="AS5921" s="3"/>
      <c r="AT5921" s="3"/>
      <c r="AU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  <c r="AN5922" s="3"/>
      <c r="AO5922" s="3"/>
      <c r="AP5922" s="3"/>
      <c r="AQ5922" s="3"/>
      <c r="AR5922" s="3"/>
      <c r="AS5922" s="3"/>
      <c r="AT5922" s="3"/>
      <c r="AU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  <c r="AL5923" s="3"/>
      <c r="AM5923" s="3"/>
      <c r="AN5923" s="3"/>
      <c r="AO5923" s="3"/>
      <c r="AP5923" s="3"/>
      <c r="AQ5923" s="3"/>
      <c r="AR5923" s="3"/>
      <c r="AS5923" s="3"/>
      <c r="AT5923" s="3"/>
      <c r="AU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  <c r="AN5924" s="3"/>
      <c r="AO5924" s="3"/>
      <c r="AP5924" s="3"/>
      <c r="AQ5924" s="3"/>
      <c r="AR5924" s="3"/>
      <c r="AS5924" s="3"/>
      <c r="AT5924" s="3"/>
      <c r="AU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  <c r="AL5925" s="3"/>
      <c r="AM5925" s="3"/>
      <c r="AN5925" s="3"/>
      <c r="AO5925" s="3"/>
      <c r="AP5925" s="3"/>
      <c r="AQ5925" s="3"/>
      <c r="AR5925" s="3"/>
      <c r="AS5925" s="3"/>
      <c r="AT5925" s="3"/>
      <c r="AU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  <c r="AN5926" s="3"/>
      <c r="AO5926" s="3"/>
      <c r="AP5926" s="3"/>
      <c r="AQ5926" s="3"/>
      <c r="AR5926" s="3"/>
      <c r="AS5926" s="3"/>
      <c r="AT5926" s="3"/>
      <c r="AU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  <c r="AL5927" s="3"/>
      <c r="AM5927" s="3"/>
      <c r="AN5927" s="3"/>
      <c r="AO5927" s="3"/>
      <c r="AP5927" s="3"/>
      <c r="AQ5927" s="3"/>
      <c r="AR5927" s="3"/>
      <c r="AS5927" s="3"/>
      <c r="AT5927" s="3"/>
      <c r="AU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  <c r="AN5928" s="3"/>
      <c r="AO5928" s="3"/>
      <c r="AP5928" s="3"/>
      <c r="AQ5928" s="3"/>
      <c r="AR5928" s="3"/>
      <c r="AS5928" s="3"/>
      <c r="AT5928" s="3"/>
      <c r="AU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  <c r="AL5929" s="3"/>
      <c r="AM5929" s="3"/>
      <c r="AN5929" s="3"/>
      <c r="AO5929" s="3"/>
      <c r="AP5929" s="3"/>
      <c r="AQ5929" s="3"/>
      <c r="AR5929" s="3"/>
      <c r="AS5929" s="3"/>
      <c r="AT5929" s="3"/>
      <c r="AU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  <c r="AN5930" s="3"/>
      <c r="AO5930" s="3"/>
      <c r="AP5930" s="3"/>
      <c r="AQ5930" s="3"/>
      <c r="AR5930" s="3"/>
      <c r="AS5930" s="3"/>
      <c r="AT5930" s="3"/>
      <c r="AU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  <c r="AL5931" s="3"/>
      <c r="AM5931" s="3"/>
      <c r="AN5931" s="3"/>
      <c r="AO5931" s="3"/>
      <c r="AP5931" s="3"/>
      <c r="AQ5931" s="3"/>
      <c r="AR5931" s="3"/>
      <c r="AS5931" s="3"/>
      <c r="AT5931" s="3"/>
      <c r="AU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  <c r="AN5932" s="3"/>
      <c r="AO5932" s="3"/>
      <c r="AP5932" s="3"/>
      <c r="AQ5932" s="3"/>
      <c r="AR5932" s="3"/>
      <c r="AS5932" s="3"/>
      <c r="AT5932" s="3"/>
      <c r="AU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  <c r="AL5933" s="3"/>
      <c r="AM5933" s="3"/>
      <c r="AN5933" s="3"/>
      <c r="AO5933" s="3"/>
      <c r="AP5933" s="3"/>
      <c r="AQ5933" s="3"/>
      <c r="AR5933" s="3"/>
      <c r="AS5933" s="3"/>
      <c r="AT5933" s="3"/>
      <c r="AU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  <c r="AN5934" s="3"/>
      <c r="AO5934" s="3"/>
      <c r="AP5934" s="3"/>
      <c r="AQ5934" s="3"/>
      <c r="AR5934" s="3"/>
      <c r="AS5934" s="3"/>
      <c r="AT5934" s="3"/>
      <c r="AU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  <c r="AL5935" s="3"/>
      <c r="AM5935" s="3"/>
      <c r="AN5935" s="3"/>
      <c r="AO5935" s="3"/>
      <c r="AP5935" s="3"/>
      <c r="AQ5935" s="3"/>
      <c r="AR5935" s="3"/>
      <c r="AS5935" s="3"/>
      <c r="AT5935" s="3"/>
      <c r="AU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  <c r="AN5936" s="3"/>
      <c r="AO5936" s="3"/>
      <c r="AP5936" s="3"/>
      <c r="AQ5936" s="3"/>
      <c r="AR5936" s="3"/>
      <c r="AS5936" s="3"/>
      <c r="AT5936" s="3"/>
      <c r="AU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  <c r="AL5937" s="3"/>
      <c r="AM5937" s="3"/>
      <c r="AN5937" s="3"/>
      <c r="AO5937" s="3"/>
      <c r="AP5937" s="3"/>
      <c r="AQ5937" s="3"/>
      <c r="AR5937" s="3"/>
      <c r="AS5937" s="3"/>
      <c r="AT5937" s="3"/>
      <c r="AU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  <c r="AN5938" s="3"/>
      <c r="AO5938" s="3"/>
      <c r="AP5938" s="3"/>
      <c r="AQ5938" s="3"/>
      <c r="AR5938" s="3"/>
      <c r="AS5938" s="3"/>
      <c r="AT5938" s="3"/>
      <c r="AU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  <c r="AL5939" s="3"/>
      <c r="AM5939" s="3"/>
      <c r="AN5939" s="3"/>
      <c r="AO5939" s="3"/>
      <c r="AP5939" s="3"/>
      <c r="AQ5939" s="3"/>
      <c r="AR5939" s="3"/>
      <c r="AS5939" s="3"/>
      <c r="AT5939" s="3"/>
      <c r="AU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  <c r="AN5940" s="3"/>
      <c r="AO5940" s="3"/>
      <c r="AP5940" s="3"/>
      <c r="AQ5940" s="3"/>
      <c r="AR5940" s="3"/>
      <c r="AS5940" s="3"/>
      <c r="AT5940" s="3"/>
      <c r="AU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  <c r="AL5941" s="3"/>
      <c r="AM5941" s="3"/>
      <c r="AN5941" s="3"/>
      <c r="AO5941" s="3"/>
      <c r="AP5941" s="3"/>
      <c r="AQ5941" s="3"/>
      <c r="AR5941" s="3"/>
      <c r="AS5941" s="3"/>
      <c r="AT5941" s="3"/>
      <c r="AU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  <c r="AN5942" s="3"/>
      <c r="AO5942" s="3"/>
      <c r="AP5942" s="3"/>
      <c r="AQ5942" s="3"/>
      <c r="AR5942" s="3"/>
      <c r="AS5942" s="3"/>
      <c r="AT5942" s="3"/>
      <c r="AU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  <c r="AL5943" s="3"/>
      <c r="AM5943" s="3"/>
      <c r="AN5943" s="3"/>
      <c r="AO5943" s="3"/>
      <c r="AP5943" s="3"/>
      <c r="AQ5943" s="3"/>
      <c r="AR5943" s="3"/>
      <c r="AS5943" s="3"/>
      <c r="AT5943" s="3"/>
      <c r="AU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  <c r="AN5944" s="3"/>
      <c r="AO5944" s="3"/>
      <c r="AP5944" s="3"/>
      <c r="AQ5944" s="3"/>
      <c r="AR5944" s="3"/>
      <c r="AS5944" s="3"/>
      <c r="AT5944" s="3"/>
      <c r="AU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  <c r="AL5945" s="3"/>
      <c r="AM5945" s="3"/>
      <c r="AN5945" s="3"/>
      <c r="AO5945" s="3"/>
      <c r="AP5945" s="3"/>
      <c r="AQ5945" s="3"/>
      <c r="AR5945" s="3"/>
      <c r="AS5945" s="3"/>
      <c r="AT5945" s="3"/>
      <c r="AU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  <c r="AN5946" s="3"/>
      <c r="AO5946" s="3"/>
      <c r="AP5946" s="3"/>
      <c r="AQ5946" s="3"/>
      <c r="AR5946" s="3"/>
      <c r="AS5946" s="3"/>
      <c r="AT5946" s="3"/>
      <c r="AU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  <c r="AL5947" s="3"/>
      <c r="AM5947" s="3"/>
      <c r="AN5947" s="3"/>
      <c r="AO5947" s="3"/>
      <c r="AP5947" s="3"/>
      <c r="AQ5947" s="3"/>
      <c r="AR5947" s="3"/>
      <c r="AS5947" s="3"/>
      <c r="AT5947" s="3"/>
      <c r="AU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  <c r="AN5948" s="3"/>
      <c r="AO5948" s="3"/>
      <c r="AP5948" s="3"/>
      <c r="AQ5948" s="3"/>
      <c r="AR5948" s="3"/>
      <c r="AS5948" s="3"/>
      <c r="AT5948" s="3"/>
      <c r="AU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  <c r="AL5949" s="3"/>
      <c r="AM5949" s="3"/>
      <c r="AN5949" s="3"/>
      <c r="AO5949" s="3"/>
      <c r="AP5949" s="3"/>
      <c r="AQ5949" s="3"/>
      <c r="AR5949" s="3"/>
      <c r="AS5949" s="3"/>
      <c r="AT5949" s="3"/>
      <c r="AU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  <c r="AN5950" s="3"/>
      <c r="AO5950" s="3"/>
      <c r="AP5950" s="3"/>
      <c r="AQ5950" s="3"/>
      <c r="AR5950" s="3"/>
      <c r="AS5950" s="3"/>
      <c r="AT5950" s="3"/>
      <c r="AU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  <c r="AL5951" s="3"/>
      <c r="AM5951" s="3"/>
      <c r="AN5951" s="3"/>
      <c r="AO5951" s="3"/>
      <c r="AP5951" s="3"/>
      <c r="AQ5951" s="3"/>
      <c r="AR5951" s="3"/>
      <c r="AS5951" s="3"/>
      <c r="AT5951" s="3"/>
      <c r="AU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  <c r="AN5952" s="3"/>
      <c r="AO5952" s="3"/>
      <c r="AP5952" s="3"/>
      <c r="AQ5952" s="3"/>
      <c r="AR5952" s="3"/>
      <c r="AS5952" s="3"/>
      <c r="AT5952" s="3"/>
      <c r="AU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  <c r="AL5953" s="3"/>
      <c r="AM5953" s="3"/>
      <c r="AN5953" s="3"/>
      <c r="AO5953" s="3"/>
      <c r="AP5953" s="3"/>
      <c r="AQ5953" s="3"/>
      <c r="AR5953" s="3"/>
      <c r="AS5953" s="3"/>
      <c r="AT5953" s="3"/>
      <c r="AU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  <c r="AN5954" s="3"/>
      <c r="AO5954" s="3"/>
      <c r="AP5954" s="3"/>
      <c r="AQ5954" s="3"/>
      <c r="AR5954" s="3"/>
      <c r="AS5954" s="3"/>
      <c r="AT5954" s="3"/>
      <c r="AU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  <c r="AL5955" s="3"/>
      <c r="AM5955" s="3"/>
      <c r="AN5955" s="3"/>
      <c r="AO5955" s="3"/>
      <c r="AP5955" s="3"/>
      <c r="AQ5955" s="3"/>
      <c r="AR5955" s="3"/>
      <c r="AS5955" s="3"/>
      <c r="AT5955" s="3"/>
      <c r="AU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  <c r="AN5956" s="3"/>
      <c r="AO5956" s="3"/>
      <c r="AP5956" s="3"/>
      <c r="AQ5956" s="3"/>
      <c r="AR5956" s="3"/>
      <c r="AS5956" s="3"/>
      <c r="AT5956" s="3"/>
      <c r="AU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  <c r="AL5957" s="3"/>
      <c r="AM5957" s="3"/>
      <c r="AN5957" s="3"/>
      <c r="AO5957" s="3"/>
      <c r="AP5957" s="3"/>
      <c r="AQ5957" s="3"/>
      <c r="AR5957" s="3"/>
      <c r="AS5957" s="3"/>
      <c r="AT5957" s="3"/>
      <c r="AU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  <c r="AN5958" s="3"/>
      <c r="AO5958" s="3"/>
      <c r="AP5958" s="3"/>
      <c r="AQ5958" s="3"/>
      <c r="AR5958" s="3"/>
      <c r="AS5958" s="3"/>
      <c r="AT5958" s="3"/>
      <c r="AU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  <c r="AL5959" s="3"/>
      <c r="AM5959" s="3"/>
      <c r="AN5959" s="3"/>
      <c r="AO5959" s="3"/>
      <c r="AP5959" s="3"/>
      <c r="AQ5959" s="3"/>
      <c r="AR5959" s="3"/>
      <c r="AS5959" s="3"/>
      <c r="AT5959" s="3"/>
      <c r="AU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  <c r="AN5960" s="3"/>
      <c r="AO5960" s="3"/>
      <c r="AP5960" s="3"/>
      <c r="AQ5960" s="3"/>
      <c r="AR5960" s="3"/>
      <c r="AS5960" s="3"/>
      <c r="AT5960" s="3"/>
      <c r="AU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  <c r="AL5961" s="3"/>
      <c r="AM5961" s="3"/>
      <c r="AN5961" s="3"/>
      <c r="AO5961" s="3"/>
      <c r="AP5961" s="3"/>
      <c r="AQ5961" s="3"/>
      <c r="AR5961" s="3"/>
      <c r="AS5961" s="3"/>
      <c r="AT5961" s="3"/>
      <c r="AU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  <c r="AN5962" s="3"/>
      <c r="AO5962" s="3"/>
      <c r="AP5962" s="3"/>
      <c r="AQ5962" s="3"/>
      <c r="AR5962" s="3"/>
      <c r="AS5962" s="3"/>
      <c r="AT5962" s="3"/>
      <c r="AU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  <c r="AL5963" s="3"/>
      <c r="AM5963" s="3"/>
      <c r="AN5963" s="3"/>
      <c r="AO5963" s="3"/>
      <c r="AP5963" s="3"/>
      <c r="AQ5963" s="3"/>
      <c r="AR5963" s="3"/>
      <c r="AS5963" s="3"/>
      <c r="AT5963" s="3"/>
      <c r="AU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  <c r="AN5964" s="3"/>
      <c r="AO5964" s="3"/>
      <c r="AP5964" s="3"/>
      <c r="AQ5964" s="3"/>
      <c r="AR5964" s="3"/>
      <c r="AS5964" s="3"/>
      <c r="AT5964" s="3"/>
      <c r="AU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  <c r="AL5965" s="3"/>
      <c r="AM5965" s="3"/>
      <c r="AN5965" s="3"/>
      <c r="AO5965" s="3"/>
      <c r="AP5965" s="3"/>
      <c r="AQ5965" s="3"/>
      <c r="AR5965" s="3"/>
      <c r="AS5965" s="3"/>
      <c r="AT5965" s="3"/>
      <c r="AU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  <c r="AN5966" s="3"/>
      <c r="AO5966" s="3"/>
      <c r="AP5966" s="3"/>
      <c r="AQ5966" s="3"/>
      <c r="AR5966" s="3"/>
      <c r="AS5966" s="3"/>
      <c r="AT5966" s="3"/>
      <c r="AU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  <c r="AL5967" s="3"/>
      <c r="AM5967" s="3"/>
      <c r="AN5967" s="3"/>
      <c r="AO5967" s="3"/>
      <c r="AP5967" s="3"/>
      <c r="AQ5967" s="3"/>
      <c r="AR5967" s="3"/>
      <c r="AS5967" s="3"/>
      <c r="AT5967" s="3"/>
      <c r="AU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  <c r="AN5968" s="3"/>
      <c r="AO5968" s="3"/>
      <c r="AP5968" s="3"/>
      <c r="AQ5968" s="3"/>
      <c r="AR5968" s="3"/>
      <c r="AS5968" s="3"/>
      <c r="AT5968" s="3"/>
      <c r="AU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  <c r="AL5969" s="3"/>
      <c r="AM5969" s="3"/>
      <c r="AN5969" s="3"/>
      <c r="AO5969" s="3"/>
      <c r="AP5969" s="3"/>
      <c r="AQ5969" s="3"/>
      <c r="AR5969" s="3"/>
      <c r="AS5969" s="3"/>
      <c r="AT5969" s="3"/>
      <c r="AU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  <c r="AN5970" s="3"/>
      <c r="AO5970" s="3"/>
      <c r="AP5970" s="3"/>
      <c r="AQ5970" s="3"/>
      <c r="AR5970" s="3"/>
      <c r="AS5970" s="3"/>
      <c r="AT5970" s="3"/>
      <c r="AU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  <c r="AL5971" s="3"/>
      <c r="AM5971" s="3"/>
      <c r="AN5971" s="3"/>
      <c r="AO5971" s="3"/>
      <c r="AP5971" s="3"/>
      <c r="AQ5971" s="3"/>
      <c r="AR5971" s="3"/>
      <c r="AS5971" s="3"/>
      <c r="AT5971" s="3"/>
      <c r="AU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  <c r="AN5972" s="3"/>
      <c r="AO5972" s="3"/>
      <c r="AP5972" s="3"/>
      <c r="AQ5972" s="3"/>
      <c r="AR5972" s="3"/>
      <c r="AS5972" s="3"/>
      <c r="AT5972" s="3"/>
      <c r="AU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  <c r="AL5973" s="3"/>
      <c r="AM5973" s="3"/>
      <c r="AN5973" s="3"/>
      <c r="AO5973" s="3"/>
      <c r="AP5973" s="3"/>
      <c r="AQ5973" s="3"/>
      <c r="AR5973" s="3"/>
      <c r="AS5973" s="3"/>
      <c r="AT5973" s="3"/>
      <c r="AU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  <c r="AN5974" s="3"/>
      <c r="AO5974" s="3"/>
      <c r="AP5974" s="3"/>
      <c r="AQ5974" s="3"/>
      <c r="AR5974" s="3"/>
      <c r="AS5974" s="3"/>
      <c r="AT5974" s="3"/>
      <c r="AU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  <c r="AL5975" s="3"/>
      <c r="AM5975" s="3"/>
      <c r="AN5975" s="3"/>
      <c r="AO5975" s="3"/>
      <c r="AP5975" s="3"/>
      <c r="AQ5975" s="3"/>
      <c r="AR5975" s="3"/>
      <c r="AS5975" s="3"/>
      <c r="AT5975" s="3"/>
      <c r="AU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  <c r="AN5976" s="3"/>
      <c r="AO5976" s="3"/>
      <c r="AP5976" s="3"/>
      <c r="AQ5976" s="3"/>
      <c r="AR5976" s="3"/>
      <c r="AS5976" s="3"/>
      <c r="AT5976" s="3"/>
      <c r="AU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  <c r="AL5977" s="3"/>
      <c r="AM5977" s="3"/>
      <c r="AN5977" s="3"/>
      <c r="AO5977" s="3"/>
      <c r="AP5977" s="3"/>
      <c r="AQ5977" s="3"/>
      <c r="AR5977" s="3"/>
      <c r="AS5977" s="3"/>
      <c r="AT5977" s="3"/>
      <c r="AU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  <c r="AN5978" s="3"/>
      <c r="AO5978" s="3"/>
      <c r="AP5978" s="3"/>
      <c r="AQ5978" s="3"/>
      <c r="AR5978" s="3"/>
      <c r="AS5978" s="3"/>
      <c r="AT5978" s="3"/>
      <c r="AU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  <c r="AL5979" s="3"/>
      <c r="AM5979" s="3"/>
      <c r="AN5979" s="3"/>
      <c r="AO5979" s="3"/>
      <c r="AP5979" s="3"/>
      <c r="AQ5979" s="3"/>
      <c r="AR5979" s="3"/>
      <c r="AS5979" s="3"/>
      <c r="AT5979" s="3"/>
      <c r="AU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  <c r="AN5980" s="3"/>
      <c r="AO5980" s="3"/>
      <c r="AP5980" s="3"/>
      <c r="AQ5980" s="3"/>
      <c r="AR5980" s="3"/>
      <c r="AS5980" s="3"/>
      <c r="AT5980" s="3"/>
      <c r="AU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  <c r="AL5981" s="3"/>
      <c r="AM5981" s="3"/>
      <c r="AN5981" s="3"/>
      <c r="AO5981" s="3"/>
      <c r="AP5981" s="3"/>
      <c r="AQ5981" s="3"/>
      <c r="AR5981" s="3"/>
      <c r="AS5981" s="3"/>
      <c r="AT5981" s="3"/>
      <c r="AU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  <c r="AN5982" s="3"/>
      <c r="AO5982" s="3"/>
      <c r="AP5982" s="3"/>
      <c r="AQ5982" s="3"/>
      <c r="AR5982" s="3"/>
      <c r="AS5982" s="3"/>
      <c r="AT5982" s="3"/>
      <c r="AU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  <c r="AL5983" s="3"/>
      <c r="AM5983" s="3"/>
      <c r="AN5983" s="3"/>
      <c r="AO5983" s="3"/>
      <c r="AP5983" s="3"/>
      <c r="AQ5983" s="3"/>
      <c r="AR5983" s="3"/>
      <c r="AS5983" s="3"/>
      <c r="AT5983" s="3"/>
      <c r="AU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  <c r="AN5984" s="3"/>
      <c r="AO5984" s="3"/>
      <c r="AP5984" s="3"/>
      <c r="AQ5984" s="3"/>
      <c r="AR5984" s="3"/>
      <c r="AS5984" s="3"/>
      <c r="AT5984" s="3"/>
      <c r="AU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  <c r="AL5985" s="3"/>
      <c r="AM5985" s="3"/>
      <c r="AN5985" s="3"/>
      <c r="AO5985" s="3"/>
      <c r="AP5985" s="3"/>
      <c r="AQ5985" s="3"/>
      <c r="AR5985" s="3"/>
      <c r="AS5985" s="3"/>
      <c r="AT5985" s="3"/>
      <c r="AU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  <c r="AN5986" s="3"/>
      <c r="AO5986" s="3"/>
      <c r="AP5986" s="3"/>
      <c r="AQ5986" s="3"/>
      <c r="AR5986" s="3"/>
      <c r="AS5986" s="3"/>
      <c r="AT5986" s="3"/>
      <c r="AU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  <c r="AL5987" s="3"/>
      <c r="AM5987" s="3"/>
      <c r="AN5987" s="3"/>
      <c r="AO5987" s="3"/>
      <c r="AP5987" s="3"/>
      <c r="AQ5987" s="3"/>
      <c r="AR5987" s="3"/>
      <c r="AS5987" s="3"/>
      <c r="AT5987" s="3"/>
      <c r="AU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  <c r="AN5988" s="3"/>
      <c r="AO5988" s="3"/>
      <c r="AP5988" s="3"/>
      <c r="AQ5988" s="3"/>
      <c r="AR5988" s="3"/>
      <c r="AS5988" s="3"/>
      <c r="AT5988" s="3"/>
      <c r="AU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  <c r="AL5989" s="3"/>
      <c r="AM5989" s="3"/>
      <c r="AN5989" s="3"/>
      <c r="AO5989" s="3"/>
      <c r="AP5989" s="3"/>
      <c r="AQ5989" s="3"/>
      <c r="AR5989" s="3"/>
      <c r="AS5989" s="3"/>
      <c r="AT5989" s="3"/>
      <c r="AU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  <c r="AN5990" s="3"/>
      <c r="AO5990" s="3"/>
      <c r="AP5990" s="3"/>
      <c r="AQ5990" s="3"/>
      <c r="AR5990" s="3"/>
      <c r="AS5990" s="3"/>
      <c r="AT5990" s="3"/>
      <c r="AU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  <c r="AL5991" s="3"/>
      <c r="AM5991" s="3"/>
      <c r="AN5991" s="3"/>
      <c r="AO5991" s="3"/>
      <c r="AP5991" s="3"/>
      <c r="AQ5991" s="3"/>
      <c r="AR5991" s="3"/>
      <c r="AS5991" s="3"/>
      <c r="AT5991" s="3"/>
      <c r="AU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  <c r="AN5992" s="3"/>
      <c r="AO5992" s="3"/>
      <c r="AP5992" s="3"/>
      <c r="AQ5992" s="3"/>
      <c r="AR5992" s="3"/>
      <c r="AS5992" s="3"/>
      <c r="AT5992" s="3"/>
      <c r="AU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  <c r="AL5993" s="3"/>
      <c r="AM5993" s="3"/>
      <c r="AN5993" s="3"/>
      <c r="AO5993" s="3"/>
      <c r="AP5993" s="3"/>
      <c r="AQ5993" s="3"/>
      <c r="AR5993" s="3"/>
      <c r="AS5993" s="3"/>
      <c r="AT5993" s="3"/>
      <c r="AU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  <c r="AN5994" s="3"/>
      <c r="AO5994" s="3"/>
      <c r="AP5994" s="3"/>
      <c r="AQ5994" s="3"/>
      <c r="AR5994" s="3"/>
      <c r="AS5994" s="3"/>
      <c r="AT5994" s="3"/>
      <c r="AU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  <c r="AL5995" s="3"/>
      <c r="AM5995" s="3"/>
      <c r="AN5995" s="3"/>
      <c r="AO5995" s="3"/>
      <c r="AP5995" s="3"/>
      <c r="AQ5995" s="3"/>
      <c r="AR5995" s="3"/>
      <c r="AS5995" s="3"/>
      <c r="AT5995" s="3"/>
      <c r="AU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  <c r="AN5996" s="3"/>
      <c r="AO5996" s="3"/>
      <c r="AP5996" s="3"/>
      <c r="AQ5996" s="3"/>
      <c r="AR5996" s="3"/>
      <c r="AS5996" s="3"/>
      <c r="AT5996" s="3"/>
      <c r="AU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  <c r="AL5997" s="3"/>
      <c r="AM5997" s="3"/>
      <c r="AN5997" s="3"/>
      <c r="AO5997" s="3"/>
      <c r="AP5997" s="3"/>
      <c r="AQ5997" s="3"/>
      <c r="AR5997" s="3"/>
      <c r="AS5997" s="3"/>
      <c r="AT5997" s="3"/>
      <c r="AU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  <c r="AN5998" s="3"/>
      <c r="AO5998" s="3"/>
      <c r="AP5998" s="3"/>
      <c r="AQ5998" s="3"/>
      <c r="AR5998" s="3"/>
      <c r="AS5998" s="3"/>
      <c r="AT5998" s="3"/>
      <c r="AU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  <c r="AL5999" s="3"/>
      <c r="AM5999" s="3"/>
      <c r="AN5999" s="3"/>
      <c r="AO5999" s="3"/>
      <c r="AP5999" s="3"/>
      <c r="AQ5999" s="3"/>
      <c r="AR5999" s="3"/>
      <c r="AS5999" s="3"/>
      <c r="AT5999" s="3"/>
      <c r="AU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  <c r="AN6000" s="3"/>
      <c r="AO6000" s="3"/>
      <c r="AP6000" s="3"/>
      <c r="AQ6000" s="3"/>
      <c r="AR6000" s="3"/>
      <c r="AS6000" s="3"/>
      <c r="AT6000" s="3"/>
      <c r="AU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  <c r="AL6001" s="3"/>
      <c r="AM6001" s="3"/>
      <c r="AN6001" s="3"/>
      <c r="AO6001" s="3"/>
      <c r="AP6001" s="3"/>
      <c r="AQ6001" s="3"/>
      <c r="AR6001" s="3"/>
      <c r="AS6001" s="3"/>
      <c r="AT6001" s="3"/>
      <c r="AU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  <c r="AN6002" s="3"/>
      <c r="AO6002" s="3"/>
      <c r="AP6002" s="3"/>
      <c r="AQ6002" s="3"/>
      <c r="AR6002" s="3"/>
      <c r="AS6002" s="3"/>
      <c r="AT6002" s="3"/>
      <c r="AU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  <c r="AL6003" s="3"/>
      <c r="AM6003" s="3"/>
      <c r="AN6003" s="3"/>
      <c r="AO6003" s="3"/>
      <c r="AP6003" s="3"/>
      <c r="AQ6003" s="3"/>
      <c r="AR6003" s="3"/>
      <c r="AS6003" s="3"/>
      <c r="AT6003" s="3"/>
      <c r="AU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  <c r="AN6004" s="3"/>
      <c r="AO6004" s="3"/>
      <c r="AP6004" s="3"/>
      <c r="AQ6004" s="3"/>
      <c r="AR6004" s="3"/>
      <c r="AS6004" s="3"/>
      <c r="AT6004" s="3"/>
      <c r="AU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  <c r="AL6005" s="3"/>
      <c r="AM6005" s="3"/>
      <c r="AN6005" s="3"/>
      <c r="AO6005" s="3"/>
      <c r="AP6005" s="3"/>
      <c r="AQ6005" s="3"/>
      <c r="AR6005" s="3"/>
      <c r="AS6005" s="3"/>
      <c r="AT6005" s="3"/>
      <c r="AU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  <c r="AN6006" s="3"/>
      <c r="AO6006" s="3"/>
      <c r="AP6006" s="3"/>
      <c r="AQ6006" s="3"/>
      <c r="AR6006" s="3"/>
      <c r="AS6006" s="3"/>
      <c r="AT6006" s="3"/>
      <c r="AU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  <c r="AL6007" s="3"/>
      <c r="AM6007" s="3"/>
      <c r="AN6007" s="3"/>
      <c r="AO6007" s="3"/>
      <c r="AP6007" s="3"/>
      <c r="AQ6007" s="3"/>
      <c r="AR6007" s="3"/>
      <c r="AS6007" s="3"/>
      <c r="AT6007" s="3"/>
      <c r="AU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  <c r="AN6008" s="3"/>
      <c r="AO6008" s="3"/>
      <c r="AP6008" s="3"/>
      <c r="AQ6008" s="3"/>
      <c r="AR6008" s="3"/>
      <c r="AS6008" s="3"/>
      <c r="AT6008" s="3"/>
      <c r="AU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  <c r="AL6009" s="3"/>
      <c r="AM6009" s="3"/>
      <c r="AN6009" s="3"/>
      <c r="AO6009" s="3"/>
      <c r="AP6009" s="3"/>
      <c r="AQ6009" s="3"/>
      <c r="AR6009" s="3"/>
      <c r="AS6009" s="3"/>
      <c r="AT6009" s="3"/>
      <c r="AU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  <c r="AN6010" s="3"/>
      <c r="AO6010" s="3"/>
      <c r="AP6010" s="3"/>
      <c r="AQ6010" s="3"/>
      <c r="AR6010" s="3"/>
      <c r="AS6010" s="3"/>
      <c r="AT6010" s="3"/>
      <c r="AU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  <c r="AL6011" s="3"/>
      <c r="AM6011" s="3"/>
      <c r="AN6011" s="3"/>
      <c r="AO6011" s="3"/>
      <c r="AP6011" s="3"/>
      <c r="AQ6011" s="3"/>
      <c r="AR6011" s="3"/>
      <c r="AS6011" s="3"/>
      <c r="AT6011" s="3"/>
      <c r="AU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  <c r="AN6012" s="3"/>
      <c r="AO6012" s="3"/>
      <c r="AP6012" s="3"/>
      <c r="AQ6012" s="3"/>
      <c r="AR6012" s="3"/>
      <c r="AS6012" s="3"/>
      <c r="AT6012" s="3"/>
      <c r="AU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  <c r="AL6013" s="3"/>
      <c r="AM6013" s="3"/>
      <c r="AN6013" s="3"/>
      <c r="AO6013" s="3"/>
      <c r="AP6013" s="3"/>
      <c r="AQ6013" s="3"/>
      <c r="AR6013" s="3"/>
      <c r="AS6013" s="3"/>
      <c r="AT6013" s="3"/>
      <c r="AU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  <c r="AN6014" s="3"/>
      <c r="AO6014" s="3"/>
      <c r="AP6014" s="3"/>
      <c r="AQ6014" s="3"/>
      <c r="AR6014" s="3"/>
      <c r="AS6014" s="3"/>
      <c r="AT6014" s="3"/>
      <c r="AU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  <c r="AL6015" s="3"/>
      <c r="AM6015" s="3"/>
      <c r="AN6015" s="3"/>
      <c r="AO6015" s="3"/>
      <c r="AP6015" s="3"/>
      <c r="AQ6015" s="3"/>
      <c r="AR6015" s="3"/>
      <c r="AS6015" s="3"/>
      <c r="AT6015" s="3"/>
      <c r="AU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  <c r="AN6016" s="3"/>
      <c r="AO6016" s="3"/>
      <c r="AP6016" s="3"/>
      <c r="AQ6016" s="3"/>
      <c r="AR6016" s="3"/>
      <c r="AS6016" s="3"/>
      <c r="AT6016" s="3"/>
      <c r="AU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  <c r="AL6017" s="3"/>
      <c r="AM6017" s="3"/>
      <c r="AN6017" s="3"/>
      <c r="AO6017" s="3"/>
      <c r="AP6017" s="3"/>
      <c r="AQ6017" s="3"/>
      <c r="AR6017" s="3"/>
      <c r="AS6017" s="3"/>
      <c r="AT6017" s="3"/>
      <c r="AU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  <c r="AN6018" s="3"/>
      <c r="AO6018" s="3"/>
      <c r="AP6018" s="3"/>
      <c r="AQ6018" s="3"/>
      <c r="AR6018" s="3"/>
      <c r="AS6018" s="3"/>
      <c r="AT6018" s="3"/>
      <c r="AU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  <c r="AL6019" s="3"/>
      <c r="AM6019" s="3"/>
      <c r="AN6019" s="3"/>
      <c r="AO6019" s="3"/>
      <c r="AP6019" s="3"/>
      <c r="AQ6019" s="3"/>
      <c r="AR6019" s="3"/>
      <c r="AS6019" s="3"/>
      <c r="AT6019" s="3"/>
      <c r="AU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  <c r="AN6020" s="3"/>
      <c r="AO6020" s="3"/>
      <c r="AP6020" s="3"/>
      <c r="AQ6020" s="3"/>
      <c r="AR6020" s="3"/>
      <c r="AS6020" s="3"/>
      <c r="AT6020" s="3"/>
      <c r="AU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  <c r="AL6021" s="3"/>
      <c r="AM6021" s="3"/>
      <c r="AN6021" s="3"/>
      <c r="AO6021" s="3"/>
      <c r="AP6021" s="3"/>
      <c r="AQ6021" s="3"/>
      <c r="AR6021" s="3"/>
      <c r="AS6021" s="3"/>
      <c r="AT6021" s="3"/>
      <c r="AU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  <c r="AN6022" s="3"/>
      <c r="AO6022" s="3"/>
      <c r="AP6022" s="3"/>
      <c r="AQ6022" s="3"/>
      <c r="AR6022" s="3"/>
      <c r="AS6022" s="3"/>
      <c r="AT6022" s="3"/>
      <c r="AU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  <c r="AL6023" s="3"/>
      <c r="AM6023" s="3"/>
      <c r="AN6023" s="3"/>
      <c r="AO6023" s="3"/>
      <c r="AP6023" s="3"/>
      <c r="AQ6023" s="3"/>
      <c r="AR6023" s="3"/>
      <c r="AS6023" s="3"/>
      <c r="AT6023" s="3"/>
      <c r="AU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  <c r="AN6024" s="3"/>
      <c r="AO6024" s="3"/>
      <c r="AP6024" s="3"/>
      <c r="AQ6024" s="3"/>
      <c r="AR6024" s="3"/>
      <c r="AS6024" s="3"/>
      <c r="AT6024" s="3"/>
      <c r="AU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  <c r="AL6025" s="3"/>
      <c r="AM6025" s="3"/>
      <c r="AN6025" s="3"/>
      <c r="AO6025" s="3"/>
      <c r="AP6025" s="3"/>
      <c r="AQ6025" s="3"/>
      <c r="AR6025" s="3"/>
      <c r="AS6025" s="3"/>
      <c r="AT6025" s="3"/>
      <c r="AU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  <c r="AN6026" s="3"/>
      <c r="AO6026" s="3"/>
      <c r="AP6026" s="3"/>
      <c r="AQ6026" s="3"/>
      <c r="AR6026" s="3"/>
      <c r="AS6026" s="3"/>
      <c r="AT6026" s="3"/>
      <c r="AU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  <c r="AL6027" s="3"/>
      <c r="AM6027" s="3"/>
      <c r="AN6027" s="3"/>
      <c r="AO6027" s="3"/>
      <c r="AP6027" s="3"/>
      <c r="AQ6027" s="3"/>
      <c r="AR6027" s="3"/>
      <c r="AS6027" s="3"/>
      <c r="AT6027" s="3"/>
      <c r="AU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  <c r="AN6028" s="3"/>
      <c r="AO6028" s="3"/>
      <c r="AP6028" s="3"/>
      <c r="AQ6028" s="3"/>
      <c r="AR6028" s="3"/>
      <c r="AS6028" s="3"/>
      <c r="AT6028" s="3"/>
      <c r="AU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  <c r="AL6029" s="3"/>
      <c r="AM6029" s="3"/>
      <c r="AN6029" s="3"/>
      <c r="AO6029" s="3"/>
      <c r="AP6029" s="3"/>
      <c r="AQ6029" s="3"/>
      <c r="AR6029" s="3"/>
      <c r="AS6029" s="3"/>
      <c r="AT6029" s="3"/>
      <c r="AU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  <c r="AN6030" s="3"/>
      <c r="AO6030" s="3"/>
      <c r="AP6030" s="3"/>
      <c r="AQ6030" s="3"/>
      <c r="AR6030" s="3"/>
      <c r="AS6030" s="3"/>
      <c r="AT6030" s="3"/>
      <c r="AU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  <c r="AL6031" s="3"/>
      <c r="AM6031" s="3"/>
      <c r="AN6031" s="3"/>
      <c r="AO6031" s="3"/>
      <c r="AP6031" s="3"/>
      <c r="AQ6031" s="3"/>
      <c r="AR6031" s="3"/>
      <c r="AS6031" s="3"/>
      <c r="AT6031" s="3"/>
      <c r="AU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  <c r="AN6032" s="3"/>
      <c r="AO6032" s="3"/>
      <c r="AP6032" s="3"/>
      <c r="AQ6032" s="3"/>
      <c r="AR6032" s="3"/>
      <c r="AS6032" s="3"/>
      <c r="AT6032" s="3"/>
      <c r="AU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  <c r="AL6033" s="3"/>
      <c r="AM6033" s="3"/>
      <c r="AN6033" s="3"/>
      <c r="AO6033" s="3"/>
      <c r="AP6033" s="3"/>
      <c r="AQ6033" s="3"/>
      <c r="AR6033" s="3"/>
      <c r="AS6033" s="3"/>
      <c r="AT6033" s="3"/>
      <c r="AU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  <c r="AN6034" s="3"/>
      <c r="AO6034" s="3"/>
      <c r="AP6034" s="3"/>
      <c r="AQ6034" s="3"/>
      <c r="AR6034" s="3"/>
      <c r="AS6034" s="3"/>
      <c r="AT6034" s="3"/>
      <c r="AU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  <c r="AL6035" s="3"/>
      <c r="AM6035" s="3"/>
      <c r="AN6035" s="3"/>
      <c r="AO6035" s="3"/>
      <c r="AP6035" s="3"/>
      <c r="AQ6035" s="3"/>
      <c r="AR6035" s="3"/>
      <c r="AS6035" s="3"/>
      <c r="AT6035" s="3"/>
      <c r="AU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  <c r="AN6036" s="3"/>
      <c r="AO6036" s="3"/>
      <c r="AP6036" s="3"/>
      <c r="AQ6036" s="3"/>
      <c r="AR6036" s="3"/>
      <c r="AS6036" s="3"/>
      <c r="AT6036" s="3"/>
      <c r="AU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  <c r="AL6037" s="3"/>
      <c r="AM6037" s="3"/>
      <c r="AN6037" s="3"/>
      <c r="AO6037" s="3"/>
      <c r="AP6037" s="3"/>
      <c r="AQ6037" s="3"/>
      <c r="AR6037" s="3"/>
      <c r="AS6037" s="3"/>
      <c r="AT6037" s="3"/>
      <c r="AU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  <c r="AN6038" s="3"/>
      <c r="AO6038" s="3"/>
      <c r="AP6038" s="3"/>
      <c r="AQ6038" s="3"/>
      <c r="AR6038" s="3"/>
      <c r="AS6038" s="3"/>
      <c r="AT6038" s="3"/>
      <c r="AU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  <c r="AL6039" s="3"/>
      <c r="AM6039" s="3"/>
      <c r="AN6039" s="3"/>
      <c r="AO6039" s="3"/>
      <c r="AP6039" s="3"/>
      <c r="AQ6039" s="3"/>
      <c r="AR6039" s="3"/>
      <c r="AS6039" s="3"/>
      <c r="AT6039" s="3"/>
      <c r="AU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  <c r="AN6040" s="3"/>
      <c r="AO6040" s="3"/>
      <c r="AP6040" s="3"/>
      <c r="AQ6040" s="3"/>
      <c r="AR6040" s="3"/>
      <c r="AS6040" s="3"/>
      <c r="AT6040" s="3"/>
      <c r="AU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  <c r="AL6041" s="3"/>
      <c r="AM6041" s="3"/>
      <c r="AN6041" s="3"/>
      <c r="AO6041" s="3"/>
      <c r="AP6041" s="3"/>
      <c r="AQ6041" s="3"/>
      <c r="AR6041" s="3"/>
      <c r="AS6041" s="3"/>
      <c r="AT6041" s="3"/>
      <c r="AU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  <c r="AN6042" s="3"/>
      <c r="AO6042" s="3"/>
      <c r="AP6042" s="3"/>
      <c r="AQ6042" s="3"/>
      <c r="AR6042" s="3"/>
      <c r="AS6042" s="3"/>
      <c r="AT6042" s="3"/>
      <c r="AU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  <c r="AL6043" s="3"/>
      <c r="AM6043" s="3"/>
      <c r="AN6043" s="3"/>
      <c r="AO6043" s="3"/>
      <c r="AP6043" s="3"/>
      <c r="AQ6043" s="3"/>
      <c r="AR6043" s="3"/>
      <c r="AS6043" s="3"/>
      <c r="AT6043" s="3"/>
      <c r="AU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  <c r="AN6044" s="3"/>
      <c r="AO6044" s="3"/>
      <c r="AP6044" s="3"/>
      <c r="AQ6044" s="3"/>
      <c r="AR6044" s="3"/>
      <c r="AS6044" s="3"/>
      <c r="AT6044" s="3"/>
      <c r="AU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  <c r="AL6045" s="3"/>
      <c r="AM6045" s="3"/>
      <c r="AN6045" s="3"/>
      <c r="AO6045" s="3"/>
      <c r="AP6045" s="3"/>
      <c r="AQ6045" s="3"/>
      <c r="AR6045" s="3"/>
      <c r="AS6045" s="3"/>
      <c r="AT6045" s="3"/>
      <c r="AU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  <c r="AN6046" s="3"/>
      <c r="AO6046" s="3"/>
      <c r="AP6046" s="3"/>
      <c r="AQ6046" s="3"/>
      <c r="AR6046" s="3"/>
      <c r="AS6046" s="3"/>
      <c r="AT6046" s="3"/>
      <c r="AU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  <c r="AL6047" s="3"/>
      <c r="AM6047" s="3"/>
      <c r="AN6047" s="3"/>
      <c r="AO6047" s="3"/>
      <c r="AP6047" s="3"/>
      <c r="AQ6047" s="3"/>
      <c r="AR6047" s="3"/>
      <c r="AS6047" s="3"/>
      <c r="AT6047" s="3"/>
      <c r="AU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  <c r="AN6048" s="3"/>
      <c r="AO6048" s="3"/>
      <c r="AP6048" s="3"/>
      <c r="AQ6048" s="3"/>
      <c r="AR6048" s="3"/>
      <c r="AS6048" s="3"/>
      <c r="AT6048" s="3"/>
      <c r="AU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  <c r="AL6049" s="3"/>
      <c r="AM6049" s="3"/>
      <c r="AN6049" s="3"/>
      <c r="AO6049" s="3"/>
      <c r="AP6049" s="3"/>
      <c r="AQ6049" s="3"/>
      <c r="AR6049" s="3"/>
      <c r="AS6049" s="3"/>
      <c r="AT6049" s="3"/>
      <c r="AU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  <c r="AN6050" s="3"/>
      <c r="AO6050" s="3"/>
      <c r="AP6050" s="3"/>
      <c r="AQ6050" s="3"/>
      <c r="AR6050" s="3"/>
      <c r="AS6050" s="3"/>
      <c r="AT6050" s="3"/>
      <c r="AU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  <c r="AL6051" s="3"/>
      <c r="AM6051" s="3"/>
      <c r="AN6051" s="3"/>
      <c r="AO6051" s="3"/>
      <c r="AP6051" s="3"/>
      <c r="AQ6051" s="3"/>
      <c r="AR6051" s="3"/>
      <c r="AS6051" s="3"/>
      <c r="AT6051" s="3"/>
      <c r="AU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  <c r="AN6052" s="3"/>
      <c r="AO6052" s="3"/>
      <c r="AP6052" s="3"/>
      <c r="AQ6052" s="3"/>
      <c r="AR6052" s="3"/>
      <c r="AS6052" s="3"/>
      <c r="AT6052" s="3"/>
      <c r="AU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  <c r="AL6053" s="3"/>
      <c r="AM6053" s="3"/>
      <c r="AN6053" s="3"/>
      <c r="AO6053" s="3"/>
      <c r="AP6053" s="3"/>
      <c r="AQ6053" s="3"/>
      <c r="AR6053" s="3"/>
      <c r="AS6053" s="3"/>
      <c r="AT6053" s="3"/>
      <c r="AU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  <c r="AN6054" s="3"/>
      <c r="AO6054" s="3"/>
      <c r="AP6054" s="3"/>
      <c r="AQ6054" s="3"/>
      <c r="AR6054" s="3"/>
      <c r="AS6054" s="3"/>
      <c r="AT6054" s="3"/>
      <c r="AU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  <c r="AL6055" s="3"/>
      <c r="AM6055" s="3"/>
      <c r="AN6055" s="3"/>
      <c r="AO6055" s="3"/>
      <c r="AP6055" s="3"/>
      <c r="AQ6055" s="3"/>
      <c r="AR6055" s="3"/>
      <c r="AS6055" s="3"/>
      <c r="AT6055" s="3"/>
      <c r="AU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  <c r="AN6056" s="3"/>
      <c r="AO6056" s="3"/>
      <c r="AP6056" s="3"/>
      <c r="AQ6056" s="3"/>
      <c r="AR6056" s="3"/>
      <c r="AS6056" s="3"/>
      <c r="AT6056" s="3"/>
      <c r="AU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  <c r="AL6057" s="3"/>
      <c r="AM6057" s="3"/>
      <c r="AN6057" s="3"/>
      <c r="AO6057" s="3"/>
      <c r="AP6057" s="3"/>
      <c r="AQ6057" s="3"/>
      <c r="AR6057" s="3"/>
      <c r="AS6057" s="3"/>
      <c r="AT6057" s="3"/>
      <c r="AU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  <c r="AN6058" s="3"/>
      <c r="AO6058" s="3"/>
      <c r="AP6058" s="3"/>
      <c r="AQ6058" s="3"/>
      <c r="AR6058" s="3"/>
      <c r="AS6058" s="3"/>
      <c r="AT6058" s="3"/>
      <c r="AU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  <c r="AL6059" s="3"/>
      <c r="AM6059" s="3"/>
      <c r="AN6059" s="3"/>
      <c r="AO6059" s="3"/>
      <c r="AP6059" s="3"/>
      <c r="AQ6059" s="3"/>
      <c r="AR6059" s="3"/>
      <c r="AS6059" s="3"/>
      <c r="AT6059" s="3"/>
      <c r="AU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  <c r="AN6060" s="3"/>
      <c r="AO6060" s="3"/>
      <c r="AP6060" s="3"/>
      <c r="AQ6060" s="3"/>
      <c r="AR6060" s="3"/>
      <c r="AS6060" s="3"/>
      <c r="AT6060" s="3"/>
      <c r="AU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  <c r="AL6061" s="3"/>
      <c r="AM6061" s="3"/>
      <c r="AN6061" s="3"/>
      <c r="AO6061" s="3"/>
      <c r="AP6061" s="3"/>
      <c r="AQ6061" s="3"/>
      <c r="AR6061" s="3"/>
      <c r="AS6061" s="3"/>
      <c r="AT6061" s="3"/>
      <c r="AU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  <c r="AN6062" s="3"/>
      <c r="AO6062" s="3"/>
      <c r="AP6062" s="3"/>
      <c r="AQ6062" s="3"/>
      <c r="AR6062" s="3"/>
      <c r="AS6062" s="3"/>
      <c r="AT6062" s="3"/>
      <c r="AU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  <c r="AL6063" s="3"/>
      <c r="AM6063" s="3"/>
      <c r="AN6063" s="3"/>
      <c r="AO6063" s="3"/>
      <c r="AP6063" s="3"/>
      <c r="AQ6063" s="3"/>
      <c r="AR6063" s="3"/>
      <c r="AS6063" s="3"/>
      <c r="AT6063" s="3"/>
      <c r="AU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  <c r="AN6064" s="3"/>
      <c r="AO6064" s="3"/>
      <c r="AP6064" s="3"/>
      <c r="AQ6064" s="3"/>
      <c r="AR6064" s="3"/>
      <c r="AS6064" s="3"/>
      <c r="AT6064" s="3"/>
      <c r="AU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  <c r="AL6065" s="3"/>
      <c r="AM6065" s="3"/>
      <c r="AN6065" s="3"/>
      <c r="AO6065" s="3"/>
      <c r="AP6065" s="3"/>
      <c r="AQ6065" s="3"/>
      <c r="AR6065" s="3"/>
      <c r="AS6065" s="3"/>
      <c r="AT6065" s="3"/>
      <c r="AU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  <c r="AN6066" s="3"/>
      <c r="AO6066" s="3"/>
      <c r="AP6066" s="3"/>
      <c r="AQ6066" s="3"/>
      <c r="AR6066" s="3"/>
      <c r="AS6066" s="3"/>
      <c r="AT6066" s="3"/>
      <c r="AU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  <c r="AL6067" s="3"/>
      <c r="AM6067" s="3"/>
      <c r="AN6067" s="3"/>
      <c r="AO6067" s="3"/>
      <c r="AP6067" s="3"/>
      <c r="AQ6067" s="3"/>
      <c r="AR6067" s="3"/>
      <c r="AS6067" s="3"/>
      <c r="AT6067" s="3"/>
      <c r="AU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  <c r="AN6068" s="3"/>
      <c r="AO6068" s="3"/>
      <c r="AP6068" s="3"/>
      <c r="AQ6068" s="3"/>
      <c r="AR6068" s="3"/>
      <c r="AS6068" s="3"/>
      <c r="AT6068" s="3"/>
      <c r="AU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  <c r="AL6069" s="3"/>
      <c r="AM6069" s="3"/>
      <c r="AN6069" s="3"/>
      <c r="AO6069" s="3"/>
      <c r="AP6069" s="3"/>
      <c r="AQ6069" s="3"/>
      <c r="AR6069" s="3"/>
      <c r="AS6069" s="3"/>
      <c r="AT6069" s="3"/>
      <c r="AU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  <c r="AN6070" s="3"/>
      <c r="AO6070" s="3"/>
      <c r="AP6070" s="3"/>
      <c r="AQ6070" s="3"/>
      <c r="AR6070" s="3"/>
      <c r="AS6070" s="3"/>
      <c r="AT6070" s="3"/>
      <c r="AU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  <c r="AL6071" s="3"/>
      <c r="AM6071" s="3"/>
      <c r="AN6071" s="3"/>
      <c r="AO6071" s="3"/>
      <c r="AP6071" s="3"/>
      <c r="AQ6071" s="3"/>
      <c r="AR6071" s="3"/>
      <c r="AS6071" s="3"/>
      <c r="AT6071" s="3"/>
      <c r="AU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  <c r="AN6072" s="3"/>
      <c r="AO6072" s="3"/>
      <c r="AP6072" s="3"/>
      <c r="AQ6072" s="3"/>
      <c r="AR6072" s="3"/>
      <c r="AS6072" s="3"/>
      <c r="AT6072" s="3"/>
      <c r="AU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  <c r="AL6073" s="3"/>
      <c r="AM6073" s="3"/>
      <c r="AN6073" s="3"/>
      <c r="AO6073" s="3"/>
      <c r="AP6073" s="3"/>
      <c r="AQ6073" s="3"/>
      <c r="AR6073" s="3"/>
      <c r="AS6073" s="3"/>
      <c r="AT6073" s="3"/>
      <c r="AU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  <c r="AN6074" s="3"/>
      <c r="AO6074" s="3"/>
      <c r="AP6074" s="3"/>
      <c r="AQ6074" s="3"/>
      <c r="AR6074" s="3"/>
      <c r="AS6074" s="3"/>
      <c r="AT6074" s="3"/>
      <c r="AU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  <c r="AL6075" s="3"/>
      <c r="AM6075" s="3"/>
      <c r="AN6075" s="3"/>
      <c r="AO6075" s="3"/>
      <c r="AP6075" s="3"/>
      <c r="AQ6075" s="3"/>
      <c r="AR6075" s="3"/>
      <c r="AS6075" s="3"/>
      <c r="AT6075" s="3"/>
      <c r="AU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  <c r="AN6076" s="3"/>
      <c r="AO6076" s="3"/>
      <c r="AP6076" s="3"/>
      <c r="AQ6076" s="3"/>
      <c r="AR6076" s="3"/>
      <c r="AS6076" s="3"/>
      <c r="AT6076" s="3"/>
      <c r="AU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  <c r="AL6077" s="3"/>
      <c r="AM6077" s="3"/>
      <c r="AN6077" s="3"/>
      <c r="AO6077" s="3"/>
      <c r="AP6077" s="3"/>
      <c r="AQ6077" s="3"/>
      <c r="AR6077" s="3"/>
      <c r="AS6077" s="3"/>
      <c r="AT6077" s="3"/>
      <c r="AU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  <c r="AN6078" s="3"/>
      <c r="AO6078" s="3"/>
      <c r="AP6078" s="3"/>
      <c r="AQ6078" s="3"/>
      <c r="AR6078" s="3"/>
      <c r="AS6078" s="3"/>
      <c r="AT6078" s="3"/>
      <c r="AU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  <c r="AL6079" s="3"/>
      <c r="AM6079" s="3"/>
      <c r="AN6079" s="3"/>
      <c r="AO6079" s="3"/>
      <c r="AP6079" s="3"/>
      <c r="AQ6079" s="3"/>
      <c r="AR6079" s="3"/>
      <c r="AS6079" s="3"/>
      <c r="AT6079" s="3"/>
      <c r="AU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  <c r="AN6080" s="3"/>
      <c r="AO6080" s="3"/>
      <c r="AP6080" s="3"/>
      <c r="AQ6080" s="3"/>
      <c r="AR6080" s="3"/>
      <c r="AS6080" s="3"/>
      <c r="AT6080" s="3"/>
      <c r="AU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  <c r="AL6081" s="3"/>
      <c r="AM6081" s="3"/>
      <c r="AN6081" s="3"/>
      <c r="AO6081" s="3"/>
      <c r="AP6081" s="3"/>
      <c r="AQ6081" s="3"/>
      <c r="AR6081" s="3"/>
      <c r="AS6081" s="3"/>
      <c r="AT6081" s="3"/>
      <c r="AU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  <c r="AN6082" s="3"/>
      <c r="AO6082" s="3"/>
      <c r="AP6082" s="3"/>
      <c r="AQ6082" s="3"/>
      <c r="AR6082" s="3"/>
      <c r="AS6082" s="3"/>
      <c r="AT6082" s="3"/>
      <c r="AU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  <c r="AN6083" s="3"/>
      <c r="AO6083" s="3"/>
      <c r="AP6083" s="3"/>
      <c r="AQ6083" s="3"/>
      <c r="AR6083" s="3"/>
      <c r="AS6083" s="3"/>
      <c r="AT6083" s="3"/>
      <c r="AU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  <c r="AP6084" s="3"/>
      <c r="AQ6084" s="3"/>
      <c r="AR6084" s="3"/>
      <c r="AS6084" s="3"/>
      <c r="AT6084" s="3"/>
      <c r="AU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  <c r="AL6085" s="3"/>
      <c r="AM6085" s="3"/>
      <c r="AN6085" s="3"/>
      <c r="AO6085" s="3"/>
      <c r="AP6085" s="3"/>
      <c r="AQ6085" s="3"/>
      <c r="AR6085" s="3"/>
      <c r="AS6085" s="3"/>
      <c r="AT6085" s="3"/>
      <c r="AU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  <c r="AN6086" s="3"/>
      <c r="AO6086" s="3"/>
      <c r="AP6086" s="3"/>
      <c r="AQ6086" s="3"/>
      <c r="AR6086" s="3"/>
      <c r="AS6086" s="3"/>
      <c r="AT6086" s="3"/>
      <c r="AU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  <c r="AL6087" s="3"/>
      <c r="AM6087" s="3"/>
      <c r="AN6087" s="3"/>
      <c r="AO6087" s="3"/>
      <c r="AP6087" s="3"/>
      <c r="AQ6087" s="3"/>
      <c r="AR6087" s="3"/>
      <c r="AS6087" s="3"/>
      <c r="AT6087" s="3"/>
      <c r="AU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  <c r="AN6088" s="3"/>
      <c r="AO6088" s="3"/>
      <c r="AP6088" s="3"/>
      <c r="AQ6088" s="3"/>
      <c r="AR6088" s="3"/>
      <c r="AS6088" s="3"/>
      <c r="AT6088" s="3"/>
      <c r="AU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  <c r="AL6089" s="3"/>
      <c r="AM6089" s="3"/>
      <c r="AN6089" s="3"/>
      <c r="AO6089" s="3"/>
      <c r="AP6089" s="3"/>
      <c r="AQ6089" s="3"/>
      <c r="AR6089" s="3"/>
      <c r="AS6089" s="3"/>
      <c r="AT6089" s="3"/>
      <c r="AU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  <c r="AN6090" s="3"/>
      <c r="AO6090" s="3"/>
      <c r="AP6090" s="3"/>
      <c r="AQ6090" s="3"/>
      <c r="AR6090" s="3"/>
      <c r="AS6090" s="3"/>
      <c r="AT6090" s="3"/>
      <c r="AU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  <c r="AL6091" s="3"/>
      <c r="AM6091" s="3"/>
      <c r="AN6091" s="3"/>
      <c r="AO6091" s="3"/>
      <c r="AP6091" s="3"/>
      <c r="AQ6091" s="3"/>
      <c r="AR6091" s="3"/>
      <c r="AS6091" s="3"/>
      <c r="AT6091" s="3"/>
      <c r="AU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  <c r="AN6092" s="3"/>
      <c r="AO6092" s="3"/>
      <c r="AP6092" s="3"/>
      <c r="AQ6092" s="3"/>
      <c r="AR6092" s="3"/>
      <c r="AS6092" s="3"/>
      <c r="AT6092" s="3"/>
      <c r="AU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  <c r="AL6093" s="3"/>
      <c r="AM6093" s="3"/>
      <c r="AN6093" s="3"/>
      <c r="AO6093" s="3"/>
      <c r="AP6093" s="3"/>
      <c r="AQ6093" s="3"/>
      <c r="AR6093" s="3"/>
      <c r="AS6093" s="3"/>
      <c r="AT6093" s="3"/>
      <c r="AU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  <c r="AN6094" s="3"/>
      <c r="AO6094" s="3"/>
      <c r="AP6094" s="3"/>
      <c r="AQ6094" s="3"/>
      <c r="AR6094" s="3"/>
      <c r="AS6094" s="3"/>
      <c r="AT6094" s="3"/>
      <c r="AU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  <c r="AL6095" s="3"/>
      <c r="AM6095" s="3"/>
      <c r="AN6095" s="3"/>
      <c r="AO6095" s="3"/>
      <c r="AP6095" s="3"/>
      <c r="AQ6095" s="3"/>
      <c r="AR6095" s="3"/>
      <c r="AS6095" s="3"/>
      <c r="AT6095" s="3"/>
      <c r="AU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  <c r="AN6096" s="3"/>
      <c r="AO6096" s="3"/>
      <c r="AP6096" s="3"/>
      <c r="AQ6096" s="3"/>
      <c r="AR6096" s="3"/>
      <c r="AS6096" s="3"/>
      <c r="AT6096" s="3"/>
      <c r="AU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  <c r="AL6097" s="3"/>
      <c r="AM6097" s="3"/>
      <c r="AN6097" s="3"/>
      <c r="AO6097" s="3"/>
      <c r="AP6097" s="3"/>
      <c r="AQ6097" s="3"/>
      <c r="AR6097" s="3"/>
      <c r="AS6097" s="3"/>
      <c r="AT6097" s="3"/>
      <c r="AU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  <c r="AN6098" s="3"/>
      <c r="AO6098" s="3"/>
      <c r="AP6098" s="3"/>
      <c r="AQ6098" s="3"/>
      <c r="AR6098" s="3"/>
      <c r="AS6098" s="3"/>
      <c r="AT6098" s="3"/>
      <c r="AU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  <c r="AL6099" s="3"/>
      <c r="AM6099" s="3"/>
      <c r="AN6099" s="3"/>
      <c r="AO6099" s="3"/>
      <c r="AP6099" s="3"/>
      <c r="AQ6099" s="3"/>
      <c r="AR6099" s="3"/>
      <c r="AS6099" s="3"/>
      <c r="AT6099" s="3"/>
      <c r="AU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  <c r="AN6100" s="3"/>
      <c r="AO6100" s="3"/>
      <c r="AP6100" s="3"/>
      <c r="AQ6100" s="3"/>
      <c r="AR6100" s="3"/>
      <c r="AS6100" s="3"/>
      <c r="AT6100" s="3"/>
      <c r="AU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  <c r="AL6101" s="3"/>
      <c r="AM6101" s="3"/>
      <c r="AN6101" s="3"/>
      <c r="AO6101" s="3"/>
      <c r="AP6101" s="3"/>
      <c r="AQ6101" s="3"/>
      <c r="AR6101" s="3"/>
      <c r="AS6101" s="3"/>
      <c r="AT6101" s="3"/>
      <c r="AU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  <c r="AN6102" s="3"/>
      <c r="AO6102" s="3"/>
      <c r="AP6102" s="3"/>
      <c r="AQ6102" s="3"/>
      <c r="AR6102" s="3"/>
      <c r="AS6102" s="3"/>
      <c r="AT6102" s="3"/>
      <c r="AU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  <c r="AL6103" s="3"/>
      <c r="AM6103" s="3"/>
      <c r="AN6103" s="3"/>
      <c r="AO6103" s="3"/>
      <c r="AP6103" s="3"/>
      <c r="AQ6103" s="3"/>
      <c r="AR6103" s="3"/>
      <c r="AS6103" s="3"/>
      <c r="AT6103" s="3"/>
      <c r="AU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  <c r="AN6104" s="3"/>
      <c r="AO6104" s="3"/>
      <c r="AP6104" s="3"/>
      <c r="AQ6104" s="3"/>
      <c r="AR6104" s="3"/>
      <c r="AS6104" s="3"/>
      <c r="AT6104" s="3"/>
      <c r="AU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  <c r="AL6105" s="3"/>
      <c r="AM6105" s="3"/>
      <c r="AN6105" s="3"/>
      <c r="AO6105" s="3"/>
      <c r="AP6105" s="3"/>
      <c r="AQ6105" s="3"/>
      <c r="AR6105" s="3"/>
      <c r="AS6105" s="3"/>
      <c r="AT6105" s="3"/>
      <c r="AU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  <c r="AN6106" s="3"/>
      <c r="AO6106" s="3"/>
      <c r="AP6106" s="3"/>
      <c r="AQ6106" s="3"/>
      <c r="AR6106" s="3"/>
      <c r="AS6106" s="3"/>
      <c r="AT6106" s="3"/>
      <c r="AU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  <c r="AL6107" s="3"/>
      <c r="AM6107" s="3"/>
      <c r="AN6107" s="3"/>
      <c r="AO6107" s="3"/>
      <c r="AP6107" s="3"/>
      <c r="AQ6107" s="3"/>
      <c r="AR6107" s="3"/>
      <c r="AS6107" s="3"/>
      <c r="AT6107" s="3"/>
      <c r="AU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  <c r="AN6108" s="3"/>
      <c r="AO6108" s="3"/>
      <c r="AP6108" s="3"/>
      <c r="AQ6108" s="3"/>
      <c r="AR6108" s="3"/>
      <c r="AS6108" s="3"/>
      <c r="AT6108" s="3"/>
      <c r="AU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  <c r="AL6109" s="3"/>
      <c r="AM6109" s="3"/>
      <c r="AN6109" s="3"/>
      <c r="AO6109" s="3"/>
      <c r="AP6109" s="3"/>
      <c r="AQ6109" s="3"/>
      <c r="AR6109" s="3"/>
      <c r="AS6109" s="3"/>
      <c r="AT6109" s="3"/>
      <c r="AU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  <c r="AN6110" s="3"/>
      <c r="AO6110" s="3"/>
      <c r="AP6110" s="3"/>
      <c r="AQ6110" s="3"/>
      <c r="AR6110" s="3"/>
      <c r="AS6110" s="3"/>
      <c r="AT6110" s="3"/>
      <c r="AU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  <c r="AL6111" s="3"/>
      <c r="AM6111" s="3"/>
      <c r="AN6111" s="3"/>
      <c r="AO6111" s="3"/>
      <c r="AP6111" s="3"/>
      <c r="AQ6111" s="3"/>
      <c r="AR6111" s="3"/>
      <c r="AS6111" s="3"/>
      <c r="AT6111" s="3"/>
      <c r="AU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  <c r="AN6112" s="3"/>
      <c r="AO6112" s="3"/>
      <c r="AP6112" s="3"/>
      <c r="AQ6112" s="3"/>
      <c r="AR6112" s="3"/>
      <c r="AS6112" s="3"/>
      <c r="AT6112" s="3"/>
      <c r="AU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  <c r="AL6113" s="3"/>
      <c r="AM6113" s="3"/>
      <c r="AN6113" s="3"/>
      <c r="AO6113" s="3"/>
      <c r="AP6113" s="3"/>
      <c r="AQ6113" s="3"/>
      <c r="AR6113" s="3"/>
      <c r="AS6113" s="3"/>
      <c r="AT6113" s="3"/>
      <c r="AU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  <c r="AN6114" s="3"/>
      <c r="AO6114" s="3"/>
      <c r="AP6114" s="3"/>
      <c r="AQ6114" s="3"/>
      <c r="AR6114" s="3"/>
      <c r="AS6114" s="3"/>
      <c r="AT6114" s="3"/>
      <c r="AU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  <c r="AL6115" s="3"/>
      <c r="AM6115" s="3"/>
      <c r="AN6115" s="3"/>
      <c r="AO6115" s="3"/>
      <c r="AP6115" s="3"/>
      <c r="AQ6115" s="3"/>
      <c r="AR6115" s="3"/>
      <c r="AS6115" s="3"/>
      <c r="AT6115" s="3"/>
      <c r="AU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  <c r="AN6116" s="3"/>
      <c r="AO6116" s="3"/>
      <c r="AP6116" s="3"/>
      <c r="AQ6116" s="3"/>
      <c r="AR6116" s="3"/>
      <c r="AS6116" s="3"/>
      <c r="AT6116" s="3"/>
      <c r="AU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  <c r="AL6117" s="3"/>
      <c r="AM6117" s="3"/>
      <c r="AN6117" s="3"/>
      <c r="AO6117" s="3"/>
      <c r="AP6117" s="3"/>
      <c r="AQ6117" s="3"/>
      <c r="AR6117" s="3"/>
      <c r="AS6117" s="3"/>
      <c r="AT6117" s="3"/>
      <c r="AU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  <c r="AN6118" s="3"/>
      <c r="AO6118" s="3"/>
      <c r="AP6118" s="3"/>
      <c r="AQ6118" s="3"/>
      <c r="AR6118" s="3"/>
      <c r="AS6118" s="3"/>
      <c r="AT6118" s="3"/>
      <c r="AU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  <c r="AL6119" s="3"/>
      <c r="AM6119" s="3"/>
      <c r="AN6119" s="3"/>
      <c r="AO6119" s="3"/>
      <c r="AP6119" s="3"/>
      <c r="AQ6119" s="3"/>
      <c r="AR6119" s="3"/>
      <c r="AS6119" s="3"/>
      <c r="AT6119" s="3"/>
      <c r="AU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  <c r="AN6120" s="3"/>
      <c r="AO6120" s="3"/>
      <c r="AP6120" s="3"/>
      <c r="AQ6120" s="3"/>
      <c r="AR6120" s="3"/>
      <c r="AS6120" s="3"/>
      <c r="AT6120" s="3"/>
      <c r="AU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  <c r="AL6121" s="3"/>
      <c r="AM6121" s="3"/>
      <c r="AN6121" s="3"/>
      <c r="AO6121" s="3"/>
      <c r="AP6121" s="3"/>
      <c r="AQ6121" s="3"/>
      <c r="AR6121" s="3"/>
      <c r="AS6121" s="3"/>
      <c r="AT6121" s="3"/>
      <c r="AU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  <c r="AN6122" s="3"/>
      <c r="AO6122" s="3"/>
      <c r="AP6122" s="3"/>
      <c r="AQ6122" s="3"/>
      <c r="AR6122" s="3"/>
      <c r="AS6122" s="3"/>
      <c r="AT6122" s="3"/>
      <c r="AU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  <c r="AL6123" s="3"/>
      <c r="AM6123" s="3"/>
      <c r="AN6123" s="3"/>
      <c r="AO6123" s="3"/>
      <c r="AP6123" s="3"/>
      <c r="AQ6123" s="3"/>
      <c r="AR6123" s="3"/>
      <c r="AS6123" s="3"/>
      <c r="AT6123" s="3"/>
      <c r="AU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  <c r="AN6124" s="3"/>
      <c r="AO6124" s="3"/>
      <c r="AP6124" s="3"/>
      <c r="AQ6124" s="3"/>
      <c r="AR6124" s="3"/>
      <c r="AS6124" s="3"/>
      <c r="AT6124" s="3"/>
      <c r="AU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  <c r="AP6125" s="3"/>
      <c r="AQ6125" s="3"/>
      <c r="AR6125" s="3"/>
      <c r="AS6125" s="3"/>
      <c r="AT6125" s="3"/>
      <c r="AU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  <c r="AN6126" s="3"/>
      <c r="AO6126" s="3"/>
      <c r="AP6126" s="3"/>
      <c r="AQ6126" s="3"/>
      <c r="AR6126" s="3"/>
      <c r="AS6126" s="3"/>
      <c r="AT6126" s="3"/>
      <c r="AU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  <c r="AL6127" s="3"/>
      <c r="AM6127" s="3"/>
      <c r="AN6127" s="3"/>
      <c r="AO6127" s="3"/>
      <c r="AP6127" s="3"/>
      <c r="AQ6127" s="3"/>
      <c r="AR6127" s="3"/>
      <c r="AS6127" s="3"/>
      <c r="AT6127" s="3"/>
      <c r="AU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  <c r="AN6128" s="3"/>
      <c r="AO6128" s="3"/>
      <c r="AP6128" s="3"/>
      <c r="AQ6128" s="3"/>
      <c r="AR6128" s="3"/>
      <c r="AS6128" s="3"/>
      <c r="AT6128" s="3"/>
      <c r="AU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  <c r="AL6129" s="3"/>
      <c r="AM6129" s="3"/>
      <c r="AN6129" s="3"/>
      <c r="AO6129" s="3"/>
      <c r="AP6129" s="3"/>
      <c r="AQ6129" s="3"/>
      <c r="AR6129" s="3"/>
      <c r="AS6129" s="3"/>
      <c r="AT6129" s="3"/>
      <c r="AU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  <c r="AN6130" s="3"/>
      <c r="AO6130" s="3"/>
      <c r="AP6130" s="3"/>
      <c r="AQ6130" s="3"/>
      <c r="AR6130" s="3"/>
      <c r="AS6130" s="3"/>
      <c r="AT6130" s="3"/>
      <c r="AU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  <c r="AL6131" s="3"/>
      <c r="AM6131" s="3"/>
      <c r="AN6131" s="3"/>
      <c r="AO6131" s="3"/>
      <c r="AP6131" s="3"/>
      <c r="AQ6131" s="3"/>
      <c r="AR6131" s="3"/>
      <c r="AS6131" s="3"/>
      <c r="AT6131" s="3"/>
      <c r="AU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  <c r="AN6132" s="3"/>
      <c r="AO6132" s="3"/>
      <c r="AP6132" s="3"/>
      <c r="AQ6132" s="3"/>
      <c r="AR6132" s="3"/>
      <c r="AS6132" s="3"/>
      <c r="AT6132" s="3"/>
      <c r="AU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  <c r="AL6133" s="3"/>
      <c r="AM6133" s="3"/>
      <c r="AN6133" s="3"/>
      <c r="AO6133" s="3"/>
      <c r="AP6133" s="3"/>
      <c r="AQ6133" s="3"/>
      <c r="AR6133" s="3"/>
      <c r="AS6133" s="3"/>
      <c r="AT6133" s="3"/>
      <c r="AU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  <c r="AN6134" s="3"/>
      <c r="AO6134" s="3"/>
      <c r="AP6134" s="3"/>
      <c r="AQ6134" s="3"/>
      <c r="AR6134" s="3"/>
      <c r="AS6134" s="3"/>
      <c r="AT6134" s="3"/>
      <c r="AU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  <c r="AL6135" s="3"/>
      <c r="AM6135" s="3"/>
      <c r="AN6135" s="3"/>
      <c r="AO6135" s="3"/>
      <c r="AP6135" s="3"/>
      <c r="AQ6135" s="3"/>
      <c r="AR6135" s="3"/>
      <c r="AS6135" s="3"/>
      <c r="AT6135" s="3"/>
      <c r="AU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  <c r="AN6136" s="3"/>
      <c r="AO6136" s="3"/>
      <c r="AP6136" s="3"/>
      <c r="AQ6136" s="3"/>
      <c r="AR6136" s="3"/>
      <c r="AS6136" s="3"/>
      <c r="AT6136" s="3"/>
      <c r="AU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  <c r="AL6137" s="3"/>
      <c r="AM6137" s="3"/>
      <c r="AN6137" s="3"/>
      <c r="AO6137" s="3"/>
      <c r="AP6137" s="3"/>
      <c r="AQ6137" s="3"/>
      <c r="AR6137" s="3"/>
      <c r="AS6137" s="3"/>
      <c r="AT6137" s="3"/>
      <c r="AU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  <c r="AN6138" s="3"/>
      <c r="AO6138" s="3"/>
      <c r="AP6138" s="3"/>
      <c r="AQ6138" s="3"/>
      <c r="AR6138" s="3"/>
      <c r="AS6138" s="3"/>
      <c r="AT6138" s="3"/>
      <c r="AU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  <c r="AL6139" s="3"/>
      <c r="AM6139" s="3"/>
      <c r="AN6139" s="3"/>
      <c r="AO6139" s="3"/>
      <c r="AP6139" s="3"/>
      <c r="AQ6139" s="3"/>
      <c r="AR6139" s="3"/>
      <c r="AS6139" s="3"/>
      <c r="AT6139" s="3"/>
      <c r="AU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  <c r="AN6140" s="3"/>
      <c r="AO6140" s="3"/>
      <c r="AP6140" s="3"/>
      <c r="AQ6140" s="3"/>
      <c r="AR6140" s="3"/>
      <c r="AS6140" s="3"/>
      <c r="AT6140" s="3"/>
      <c r="AU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  <c r="AL6141" s="3"/>
      <c r="AM6141" s="3"/>
      <c r="AN6141" s="3"/>
      <c r="AO6141" s="3"/>
      <c r="AP6141" s="3"/>
      <c r="AQ6141" s="3"/>
      <c r="AR6141" s="3"/>
      <c r="AS6141" s="3"/>
      <c r="AT6141" s="3"/>
      <c r="AU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  <c r="AN6142" s="3"/>
      <c r="AO6142" s="3"/>
      <c r="AP6142" s="3"/>
      <c r="AQ6142" s="3"/>
      <c r="AR6142" s="3"/>
      <c r="AS6142" s="3"/>
      <c r="AT6142" s="3"/>
      <c r="AU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  <c r="AL6143" s="3"/>
      <c r="AM6143" s="3"/>
      <c r="AN6143" s="3"/>
      <c r="AO6143" s="3"/>
      <c r="AP6143" s="3"/>
      <c r="AQ6143" s="3"/>
      <c r="AR6143" s="3"/>
      <c r="AS6143" s="3"/>
      <c r="AT6143" s="3"/>
      <c r="AU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  <c r="AN6144" s="3"/>
      <c r="AO6144" s="3"/>
      <c r="AP6144" s="3"/>
      <c r="AQ6144" s="3"/>
      <c r="AR6144" s="3"/>
      <c r="AS6144" s="3"/>
      <c r="AT6144" s="3"/>
      <c r="AU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  <c r="AL6145" s="3"/>
      <c r="AM6145" s="3"/>
      <c r="AN6145" s="3"/>
      <c r="AO6145" s="3"/>
      <c r="AP6145" s="3"/>
      <c r="AQ6145" s="3"/>
      <c r="AR6145" s="3"/>
      <c r="AS6145" s="3"/>
      <c r="AT6145" s="3"/>
      <c r="AU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  <c r="AN6146" s="3"/>
      <c r="AO6146" s="3"/>
      <c r="AP6146" s="3"/>
      <c r="AQ6146" s="3"/>
      <c r="AR6146" s="3"/>
      <c r="AS6146" s="3"/>
      <c r="AT6146" s="3"/>
      <c r="AU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  <c r="AL6147" s="3"/>
      <c r="AM6147" s="3"/>
      <c r="AN6147" s="3"/>
      <c r="AO6147" s="3"/>
      <c r="AP6147" s="3"/>
      <c r="AQ6147" s="3"/>
      <c r="AR6147" s="3"/>
      <c r="AS6147" s="3"/>
      <c r="AT6147" s="3"/>
      <c r="AU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  <c r="AN6148" s="3"/>
      <c r="AO6148" s="3"/>
      <c r="AP6148" s="3"/>
      <c r="AQ6148" s="3"/>
      <c r="AR6148" s="3"/>
      <c r="AS6148" s="3"/>
      <c r="AT6148" s="3"/>
      <c r="AU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  <c r="AL6149" s="3"/>
      <c r="AM6149" s="3"/>
      <c r="AN6149" s="3"/>
      <c r="AO6149" s="3"/>
      <c r="AP6149" s="3"/>
      <c r="AQ6149" s="3"/>
      <c r="AR6149" s="3"/>
      <c r="AS6149" s="3"/>
      <c r="AT6149" s="3"/>
      <c r="AU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  <c r="AN6150" s="3"/>
      <c r="AO6150" s="3"/>
      <c r="AP6150" s="3"/>
      <c r="AQ6150" s="3"/>
      <c r="AR6150" s="3"/>
      <c r="AS6150" s="3"/>
      <c r="AT6150" s="3"/>
      <c r="AU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  <c r="AL6151" s="3"/>
      <c r="AM6151" s="3"/>
      <c r="AN6151" s="3"/>
      <c r="AO6151" s="3"/>
      <c r="AP6151" s="3"/>
      <c r="AQ6151" s="3"/>
      <c r="AR6151" s="3"/>
      <c r="AS6151" s="3"/>
      <c r="AT6151" s="3"/>
      <c r="AU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  <c r="AN6152" s="3"/>
      <c r="AO6152" s="3"/>
      <c r="AP6152" s="3"/>
      <c r="AQ6152" s="3"/>
      <c r="AR6152" s="3"/>
      <c r="AS6152" s="3"/>
      <c r="AT6152" s="3"/>
      <c r="AU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  <c r="AL6153" s="3"/>
      <c r="AM6153" s="3"/>
      <c r="AN6153" s="3"/>
      <c r="AO6153" s="3"/>
      <c r="AP6153" s="3"/>
      <c r="AQ6153" s="3"/>
      <c r="AR6153" s="3"/>
      <c r="AS6153" s="3"/>
      <c r="AT6153" s="3"/>
      <c r="AU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  <c r="AN6154" s="3"/>
      <c r="AO6154" s="3"/>
      <c r="AP6154" s="3"/>
      <c r="AQ6154" s="3"/>
      <c r="AR6154" s="3"/>
      <c r="AS6154" s="3"/>
      <c r="AT6154" s="3"/>
      <c r="AU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  <c r="AL6155" s="3"/>
      <c r="AM6155" s="3"/>
      <c r="AN6155" s="3"/>
      <c r="AO6155" s="3"/>
      <c r="AP6155" s="3"/>
      <c r="AQ6155" s="3"/>
      <c r="AR6155" s="3"/>
      <c r="AS6155" s="3"/>
      <c r="AT6155" s="3"/>
      <c r="AU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  <c r="AN6156" s="3"/>
      <c r="AO6156" s="3"/>
      <c r="AP6156" s="3"/>
      <c r="AQ6156" s="3"/>
      <c r="AR6156" s="3"/>
      <c r="AS6156" s="3"/>
      <c r="AT6156" s="3"/>
      <c r="AU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  <c r="AL6157" s="3"/>
      <c r="AM6157" s="3"/>
      <c r="AN6157" s="3"/>
      <c r="AO6157" s="3"/>
      <c r="AP6157" s="3"/>
      <c r="AQ6157" s="3"/>
      <c r="AR6157" s="3"/>
      <c r="AS6157" s="3"/>
      <c r="AT6157" s="3"/>
      <c r="AU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  <c r="AN6158" s="3"/>
      <c r="AO6158" s="3"/>
      <c r="AP6158" s="3"/>
      <c r="AQ6158" s="3"/>
      <c r="AR6158" s="3"/>
      <c r="AS6158" s="3"/>
      <c r="AT6158" s="3"/>
      <c r="AU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  <c r="AL6159" s="3"/>
      <c r="AM6159" s="3"/>
      <c r="AN6159" s="3"/>
      <c r="AO6159" s="3"/>
      <c r="AP6159" s="3"/>
      <c r="AQ6159" s="3"/>
      <c r="AR6159" s="3"/>
      <c r="AS6159" s="3"/>
      <c r="AT6159" s="3"/>
      <c r="AU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  <c r="AN6160" s="3"/>
      <c r="AO6160" s="3"/>
      <c r="AP6160" s="3"/>
      <c r="AQ6160" s="3"/>
      <c r="AR6160" s="3"/>
      <c r="AS6160" s="3"/>
      <c r="AT6160" s="3"/>
      <c r="AU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  <c r="AN6161" s="3"/>
      <c r="AO6161" s="3"/>
      <c r="AP6161" s="3"/>
      <c r="AQ6161" s="3"/>
      <c r="AR6161" s="3"/>
      <c r="AS6161" s="3"/>
      <c r="AT6161" s="3"/>
      <c r="AU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3"/>
      <c r="AO6162" s="3"/>
      <c r="AP6162" s="3"/>
      <c r="AQ6162" s="3"/>
      <c r="AR6162" s="3"/>
      <c r="AS6162" s="3"/>
      <c r="AT6162" s="3"/>
      <c r="AU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  <c r="AN6163" s="3"/>
      <c r="AO6163" s="3"/>
      <c r="AP6163" s="3"/>
      <c r="AQ6163" s="3"/>
      <c r="AR6163" s="3"/>
      <c r="AS6163" s="3"/>
      <c r="AT6163" s="3"/>
      <c r="AU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3"/>
      <c r="AO6164" s="3"/>
      <c r="AP6164" s="3"/>
      <c r="AQ6164" s="3"/>
      <c r="AR6164" s="3"/>
      <c r="AS6164" s="3"/>
      <c r="AT6164" s="3"/>
      <c r="AU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  <c r="AN6165" s="3"/>
      <c r="AO6165" s="3"/>
      <c r="AP6165" s="3"/>
      <c r="AQ6165" s="3"/>
      <c r="AR6165" s="3"/>
      <c r="AS6165" s="3"/>
      <c r="AT6165" s="3"/>
      <c r="AU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3"/>
      <c r="AO6166" s="3"/>
      <c r="AP6166" s="3"/>
      <c r="AQ6166" s="3"/>
      <c r="AR6166" s="3"/>
      <c r="AS6166" s="3"/>
      <c r="AT6166" s="3"/>
      <c r="AU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  <c r="AN6167" s="3"/>
      <c r="AO6167" s="3"/>
      <c r="AP6167" s="3"/>
      <c r="AQ6167" s="3"/>
      <c r="AR6167" s="3"/>
      <c r="AS6167" s="3"/>
      <c r="AT6167" s="3"/>
      <c r="AU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3"/>
      <c r="AO6168" s="3"/>
      <c r="AP6168" s="3"/>
      <c r="AQ6168" s="3"/>
      <c r="AR6168" s="3"/>
      <c r="AS6168" s="3"/>
      <c r="AT6168" s="3"/>
      <c r="AU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  <c r="AN6169" s="3"/>
      <c r="AO6169" s="3"/>
      <c r="AP6169" s="3"/>
      <c r="AQ6169" s="3"/>
      <c r="AR6169" s="3"/>
      <c r="AS6169" s="3"/>
      <c r="AT6169" s="3"/>
      <c r="AU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3"/>
      <c r="AO6170" s="3"/>
      <c r="AP6170" s="3"/>
      <c r="AQ6170" s="3"/>
      <c r="AR6170" s="3"/>
      <c r="AS6170" s="3"/>
      <c r="AT6170" s="3"/>
      <c r="AU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  <c r="AN6171" s="3"/>
      <c r="AO6171" s="3"/>
      <c r="AP6171" s="3"/>
      <c r="AQ6171" s="3"/>
      <c r="AR6171" s="3"/>
      <c r="AS6171" s="3"/>
      <c r="AT6171" s="3"/>
      <c r="AU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  <c r="AN6172" s="3"/>
      <c r="AO6172" s="3"/>
      <c r="AP6172" s="3"/>
      <c r="AQ6172" s="3"/>
      <c r="AR6172" s="3"/>
      <c r="AS6172" s="3"/>
      <c r="AT6172" s="3"/>
      <c r="AU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  <c r="AL6173" s="3"/>
      <c r="AM6173" s="3"/>
      <c r="AN6173" s="3"/>
      <c r="AO6173" s="3"/>
      <c r="AP6173" s="3"/>
      <c r="AQ6173" s="3"/>
      <c r="AR6173" s="3"/>
      <c r="AS6173" s="3"/>
      <c r="AT6173" s="3"/>
      <c r="AU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  <c r="AN6174" s="3"/>
      <c r="AO6174" s="3"/>
      <c r="AP6174" s="3"/>
      <c r="AQ6174" s="3"/>
      <c r="AR6174" s="3"/>
      <c r="AS6174" s="3"/>
      <c r="AT6174" s="3"/>
      <c r="AU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  <c r="AL6175" s="3"/>
      <c r="AM6175" s="3"/>
      <c r="AN6175" s="3"/>
      <c r="AO6175" s="3"/>
      <c r="AP6175" s="3"/>
      <c r="AQ6175" s="3"/>
      <c r="AR6175" s="3"/>
      <c r="AS6175" s="3"/>
      <c r="AT6175" s="3"/>
      <c r="AU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  <c r="AN6176" s="3"/>
      <c r="AO6176" s="3"/>
      <c r="AP6176" s="3"/>
      <c r="AQ6176" s="3"/>
      <c r="AR6176" s="3"/>
      <c r="AS6176" s="3"/>
      <c r="AT6176" s="3"/>
      <c r="AU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  <c r="AL6177" s="3"/>
      <c r="AM6177" s="3"/>
      <c r="AN6177" s="3"/>
      <c r="AO6177" s="3"/>
      <c r="AP6177" s="3"/>
      <c r="AQ6177" s="3"/>
      <c r="AR6177" s="3"/>
      <c r="AS6177" s="3"/>
      <c r="AT6177" s="3"/>
      <c r="AU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  <c r="AN6178" s="3"/>
      <c r="AO6178" s="3"/>
      <c r="AP6178" s="3"/>
      <c r="AQ6178" s="3"/>
      <c r="AR6178" s="3"/>
      <c r="AS6178" s="3"/>
      <c r="AT6178" s="3"/>
      <c r="AU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  <c r="AL6179" s="3"/>
      <c r="AM6179" s="3"/>
      <c r="AN6179" s="3"/>
      <c r="AO6179" s="3"/>
      <c r="AP6179" s="3"/>
      <c r="AQ6179" s="3"/>
      <c r="AR6179" s="3"/>
      <c r="AS6179" s="3"/>
      <c r="AT6179" s="3"/>
      <c r="AU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  <c r="AN6180" s="3"/>
      <c r="AO6180" s="3"/>
      <c r="AP6180" s="3"/>
      <c r="AQ6180" s="3"/>
      <c r="AR6180" s="3"/>
      <c r="AS6180" s="3"/>
      <c r="AT6180" s="3"/>
      <c r="AU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  <c r="AL6181" s="3"/>
      <c r="AM6181" s="3"/>
      <c r="AN6181" s="3"/>
      <c r="AO6181" s="3"/>
      <c r="AP6181" s="3"/>
      <c r="AQ6181" s="3"/>
      <c r="AR6181" s="3"/>
      <c r="AS6181" s="3"/>
      <c r="AT6181" s="3"/>
      <c r="AU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  <c r="AN6182" s="3"/>
      <c r="AO6182" s="3"/>
      <c r="AP6182" s="3"/>
      <c r="AQ6182" s="3"/>
      <c r="AR6182" s="3"/>
      <c r="AS6182" s="3"/>
      <c r="AT6182" s="3"/>
      <c r="AU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  <c r="AL6183" s="3"/>
      <c r="AM6183" s="3"/>
      <c r="AN6183" s="3"/>
      <c r="AO6183" s="3"/>
      <c r="AP6183" s="3"/>
      <c r="AQ6183" s="3"/>
      <c r="AR6183" s="3"/>
      <c r="AS6183" s="3"/>
      <c r="AT6183" s="3"/>
      <c r="AU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  <c r="AN6184" s="3"/>
      <c r="AO6184" s="3"/>
      <c r="AP6184" s="3"/>
      <c r="AQ6184" s="3"/>
      <c r="AR6184" s="3"/>
      <c r="AS6184" s="3"/>
      <c r="AT6184" s="3"/>
      <c r="AU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  <c r="AL6185" s="3"/>
      <c r="AM6185" s="3"/>
      <c r="AN6185" s="3"/>
      <c r="AO6185" s="3"/>
      <c r="AP6185" s="3"/>
      <c r="AQ6185" s="3"/>
      <c r="AR6185" s="3"/>
      <c r="AS6185" s="3"/>
      <c r="AT6185" s="3"/>
      <c r="AU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  <c r="AN6186" s="3"/>
      <c r="AO6186" s="3"/>
      <c r="AP6186" s="3"/>
      <c r="AQ6186" s="3"/>
      <c r="AR6186" s="3"/>
      <c r="AS6186" s="3"/>
      <c r="AT6186" s="3"/>
      <c r="AU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  <c r="AL6187" s="3"/>
      <c r="AM6187" s="3"/>
      <c r="AN6187" s="3"/>
      <c r="AO6187" s="3"/>
      <c r="AP6187" s="3"/>
      <c r="AQ6187" s="3"/>
      <c r="AR6187" s="3"/>
      <c r="AS6187" s="3"/>
      <c r="AT6187" s="3"/>
      <c r="AU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  <c r="AN6188" s="3"/>
      <c r="AO6188" s="3"/>
      <c r="AP6188" s="3"/>
      <c r="AQ6188" s="3"/>
      <c r="AR6188" s="3"/>
      <c r="AS6188" s="3"/>
      <c r="AT6188" s="3"/>
      <c r="AU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  <c r="AL6189" s="3"/>
      <c r="AM6189" s="3"/>
      <c r="AN6189" s="3"/>
      <c r="AO6189" s="3"/>
      <c r="AP6189" s="3"/>
      <c r="AQ6189" s="3"/>
      <c r="AR6189" s="3"/>
      <c r="AS6189" s="3"/>
      <c r="AT6189" s="3"/>
      <c r="AU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  <c r="AN6190" s="3"/>
      <c r="AO6190" s="3"/>
      <c r="AP6190" s="3"/>
      <c r="AQ6190" s="3"/>
      <c r="AR6190" s="3"/>
      <c r="AS6190" s="3"/>
      <c r="AT6190" s="3"/>
      <c r="AU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  <c r="AL6191" s="3"/>
      <c r="AM6191" s="3"/>
      <c r="AN6191" s="3"/>
      <c r="AO6191" s="3"/>
      <c r="AP6191" s="3"/>
      <c r="AQ6191" s="3"/>
      <c r="AR6191" s="3"/>
      <c r="AS6191" s="3"/>
      <c r="AT6191" s="3"/>
      <c r="AU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  <c r="AN6192" s="3"/>
      <c r="AO6192" s="3"/>
      <c r="AP6192" s="3"/>
      <c r="AQ6192" s="3"/>
      <c r="AR6192" s="3"/>
      <c r="AS6192" s="3"/>
      <c r="AT6192" s="3"/>
      <c r="AU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  <c r="AL6193" s="3"/>
      <c r="AM6193" s="3"/>
      <c r="AN6193" s="3"/>
      <c r="AO6193" s="3"/>
      <c r="AP6193" s="3"/>
      <c r="AQ6193" s="3"/>
      <c r="AR6193" s="3"/>
      <c r="AS6193" s="3"/>
      <c r="AT6193" s="3"/>
      <c r="AU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  <c r="AN6194" s="3"/>
      <c r="AO6194" s="3"/>
      <c r="AP6194" s="3"/>
      <c r="AQ6194" s="3"/>
      <c r="AR6194" s="3"/>
      <c r="AS6194" s="3"/>
      <c r="AT6194" s="3"/>
      <c r="AU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  <c r="AL6195" s="3"/>
      <c r="AM6195" s="3"/>
      <c r="AN6195" s="3"/>
      <c r="AO6195" s="3"/>
      <c r="AP6195" s="3"/>
      <c r="AQ6195" s="3"/>
      <c r="AR6195" s="3"/>
      <c r="AS6195" s="3"/>
      <c r="AT6195" s="3"/>
      <c r="AU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  <c r="AN6196" s="3"/>
      <c r="AO6196" s="3"/>
      <c r="AP6196" s="3"/>
      <c r="AQ6196" s="3"/>
      <c r="AR6196" s="3"/>
      <c r="AS6196" s="3"/>
      <c r="AT6196" s="3"/>
      <c r="AU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  <c r="AL6197" s="3"/>
      <c r="AM6197" s="3"/>
      <c r="AN6197" s="3"/>
      <c r="AO6197" s="3"/>
      <c r="AP6197" s="3"/>
      <c r="AQ6197" s="3"/>
      <c r="AR6197" s="3"/>
      <c r="AS6197" s="3"/>
      <c r="AT6197" s="3"/>
      <c r="AU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  <c r="AN6198" s="3"/>
      <c r="AO6198" s="3"/>
      <c r="AP6198" s="3"/>
      <c r="AQ6198" s="3"/>
      <c r="AR6198" s="3"/>
      <c r="AS6198" s="3"/>
      <c r="AT6198" s="3"/>
      <c r="AU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  <c r="AL6199" s="3"/>
      <c r="AM6199" s="3"/>
      <c r="AN6199" s="3"/>
      <c r="AO6199" s="3"/>
      <c r="AP6199" s="3"/>
      <c r="AQ6199" s="3"/>
      <c r="AR6199" s="3"/>
      <c r="AS6199" s="3"/>
      <c r="AT6199" s="3"/>
      <c r="AU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  <c r="AN6200" s="3"/>
      <c r="AO6200" s="3"/>
      <c r="AP6200" s="3"/>
      <c r="AQ6200" s="3"/>
      <c r="AR6200" s="3"/>
      <c r="AS6200" s="3"/>
      <c r="AT6200" s="3"/>
      <c r="AU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  <c r="AL6201" s="3"/>
      <c r="AM6201" s="3"/>
      <c r="AN6201" s="3"/>
      <c r="AO6201" s="3"/>
      <c r="AP6201" s="3"/>
      <c r="AQ6201" s="3"/>
      <c r="AR6201" s="3"/>
      <c r="AS6201" s="3"/>
      <c r="AT6201" s="3"/>
      <c r="AU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  <c r="AN6202" s="3"/>
      <c r="AO6202" s="3"/>
      <c r="AP6202" s="3"/>
      <c r="AQ6202" s="3"/>
      <c r="AR6202" s="3"/>
      <c r="AS6202" s="3"/>
      <c r="AT6202" s="3"/>
      <c r="AU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  <c r="AL6203" s="3"/>
      <c r="AM6203" s="3"/>
      <c r="AN6203" s="3"/>
      <c r="AO6203" s="3"/>
      <c r="AP6203" s="3"/>
      <c r="AQ6203" s="3"/>
      <c r="AR6203" s="3"/>
      <c r="AS6203" s="3"/>
      <c r="AT6203" s="3"/>
      <c r="AU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  <c r="AN6204" s="3"/>
      <c r="AO6204" s="3"/>
      <c r="AP6204" s="3"/>
      <c r="AQ6204" s="3"/>
      <c r="AR6204" s="3"/>
      <c r="AS6204" s="3"/>
      <c r="AT6204" s="3"/>
      <c r="AU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  <c r="AL6205" s="3"/>
      <c r="AM6205" s="3"/>
      <c r="AN6205" s="3"/>
      <c r="AO6205" s="3"/>
      <c r="AP6205" s="3"/>
      <c r="AQ6205" s="3"/>
      <c r="AR6205" s="3"/>
      <c r="AS6205" s="3"/>
      <c r="AT6205" s="3"/>
      <c r="AU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  <c r="AN6206" s="3"/>
      <c r="AO6206" s="3"/>
      <c r="AP6206" s="3"/>
      <c r="AQ6206" s="3"/>
      <c r="AR6206" s="3"/>
      <c r="AS6206" s="3"/>
      <c r="AT6206" s="3"/>
      <c r="AU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  <c r="AL6207" s="3"/>
      <c r="AM6207" s="3"/>
      <c r="AN6207" s="3"/>
      <c r="AO6207" s="3"/>
      <c r="AP6207" s="3"/>
      <c r="AQ6207" s="3"/>
      <c r="AR6207" s="3"/>
      <c r="AS6207" s="3"/>
      <c r="AT6207" s="3"/>
      <c r="AU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  <c r="AN6208" s="3"/>
      <c r="AO6208" s="3"/>
      <c r="AP6208" s="3"/>
      <c r="AQ6208" s="3"/>
      <c r="AR6208" s="3"/>
      <c r="AS6208" s="3"/>
      <c r="AT6208" s="3"/>
      <c r="AU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  <c r="AL6209" s="3"/>
      <c r="AM6209" s="3"/>
      <c r="AN6209" s="3"/>
      <c r="AO6209" s="3"/>
      <c r="AP6209" s="3"/>
      <c r="AQ6209" s="3"/>
      <c r="AR6209" s="3"/>
      <c r="AS6209" s="3"/>
      <c r="AT6209" s="3"/>
      <c r="AU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  <c r="AN6210" s="3"/>
      <c r="AO6210" s="3"/>
      <c r="AP6210" s="3"/>
      <c r="AQ6210" s="3"/>
      <c r="AR6210" s="3"/>
      <c r="AS6210" s="3"/>
      <c r="AT6210" s="3"/>
      <c r="AU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  <c r="AL6211" s="3"/>
      <c r="AM6211" s="3"/>
      <c r="AN6211" s="3"/>
      <c r="AO6211" s="3"/>
      <c r="AP6211" s="3"/>
      <c r="AQ6211" s="3"/>
      <c r="AR6211" s="3"/>
      <c r="AS6211" s="3"/>
      <c r="AT6211" s="3"/>
      <c r="AU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  <c r="AN6212" s="3"/>
      <c r="AO6212" s="3"/>
      <c r="AP6212" s="3"/>
      <c r="AQ6212" s="3"/>
      <c r="AR6212" s="3"/>
      <c r="AS6212" s="3"/>
      <c r="AT6212" s="3"/>
      <c r="AU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  <c r="AL6213" s="3"/>
      <c r="AM6213" s="3"/>
      <c r="AN6213" s="3"/>
      <c r="AO6213" s="3"/>
      <c r="AP6213" s="3"/>
      <c r="AQ6213" s="3"/>
      <c r="AR6213" s="3"/>
      <c r="AS6213" s="3"/>
      <c r="AT6213" s="3"/>
      <c r="AU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  <c r="AN6214" s="3"/>
      <c r="AO6214" s="3"/>
      <c r="AP6214" s="3"/>
      <c r="AQ6214" s="3"/>
      <c r="AR6214" s="3"/>
      <c r="AS6214" s="3"/>
      <c r="AT6214" s="3"/>
      <c r="AU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  <c r="AL6215" s="3"/>
      <c r="AM6215" s="3"/>
      <c r="AN6215" s="3"/>
      <c r="AO6215" s="3"/>
      <c r="AP6215" s="3"/>
      <c r="AQ6215" s="3"/>
      <c r="AR6215" s="3"/>
      <c r="AS6215" s="3"/>
      <c r="AT6215" s="3"/>
      <c r="AU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  <c r="AN6216" s="3"/>
      <c r="AO6216" s="3"/>
      <c r="AP6216" s="3"/>
      <c r="AQ6216" s="3"/>
      <c r="AR6216" s="3"/>
      <c r="AS6216" s="3"/>
      <c r="AT6216" s="3"/>
      <c r="AU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  <c r="AL6217" s="3"/>
      <c r="AM6217" s="3"/>
      <c r="AN6217" s="3"/>
      <c r="AO6217" s="3"/>
      <c r="AP6217" s="3"/>
      <c r="AQ6217" s="3"/>
      <c r="AR6217" s="3"/>
      <c r="AS6217" s="3"/>
      <c r="AT6217" s="3"/>
      <c r="AU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  <c r="AN6218" s="3"/>
      <c r="AO6218" s="3"/>
      <c r="AP6218" s="3"/>
      <c r="AQ6218" s="3"/>
      <c r="AR6218" s="3"/>
      <c r="AS6218" s="3"/>
      <c r="AT6218" s="3"/>
      <c r="AU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  <c r="AL6219" s="3"/>
      <c r="AM6219" s="3"/>
      <c r="AN6219" s="3"/>
      <c r="AO6219" s="3"/>
      <c r="AP6219" s="3"/>
      <c r="AQ6219" s="3"/>
      <c r="AR6219" s="3"/>
      <c r="AS6219" s="3"/>
      <c r="AT6219" s="3"/>
      <c r="AU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  <c r="AN6220" s="3"/>
      <c r="AO6220" s="3"/>
      <c r="AP6220" s="3"/>
      <c r="AQ6220" s="3"/>
      <c r="AR6220" s="3"/>
      <c r="AS6220" s="3"/>
      <c r="AT6220" s="3"/>
      <c r="AU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  <c r="AL6221" s="3"/>
      <c r="AM6221" s="3"/>
      <c r="AN6221" s="3"/>
      <c r="AO6221" s="3"/>
      <c r="AP6221" s="3"/>
      <c r="AQ6221" s="3"/>
      <c r="AR6221" s="3"/>
      <c r="AS6221" s="3"/>
      <c r="AT6221" s="3"/>
      <c r="AU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  <c r="AN6222" s="3"/>
      <c r="AO6222" s="3"/>
      <c r="AP6222" s="3"/>
      <c r="AQ6222" s="3"/>
      <c r="AR6222" s="3"/>
      <c r="AS6222" s="3"/>
      <c r="AT6222" s="3"/>
      <c r="AU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  <c r="AL6223" s="3"/>
      <c r="AM6223" s="3"/>
      <c r="AN6223" s="3"/>
      <c r="AO6223" s="3"/>
      <c r="AP6223" s="3"/>
      <c r="AQ6223" s="3"/>
      <c r="AR6223" s="3"/>
      <c r="AS6223" s="3"/>
      <c r="AT6223" s="3"/>
      <c r="AU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  <c r="AN6224" s="3"/>
      <c r="AO6224" s="3"/>
      <c r="AP6224" s="3"/>
      <c r="AQ6224" s="3"/>
      <c r="AR6224" s="3"/>
      <c r="AS6224" s="3"/>
      <c r="AT6224" s="3"/>
      <c r="AU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  <c r="AL6225" s="3"/>
      <c r="AM6225" s="3"/>
      <c r="AN6225" s="3"/>
      <c r="AO6225" s="3"/>
      <c r="AP6225" s="3"/>
      <c r="AQ6225" s="3"/>
      <c r="AR6225" s="3"/>
      <c r="AS6225" s="3"/>
      <c r="AT6225" s="3"/>
      <c r="AU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  <c r="AN6226" s="3"/>
      <c r="AO6226" s="3"/>
      <c r="AP6226" s="3"/>
      <c r="AQ6226" s="3"/>
      <c r="AR6226" s="3"/>
      <c r="AS6226" s="3"/>
      <c r="AT6226" s="3"/>
      <c r="AU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  <c r="AL6227" s="3"/>
      <c r="AM6227" s="3"/>
      <c r="AN6227" s="3"/>
      <c r="AO6227" s="3"/>
      <c r="AP6227" s="3"/>
      <c r="AQ6227" s="3"/>
      <c r="AR6227" s="3"/>
      <c r="AS6227" s="3"/>
      <c r="AT6227" s="3"/>
      <c r="AU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  <c r="AN6228" s="3"/>
      <c r="AO6228" s="3"/>
      <c r="AP6228" s="3"/>
      <c r="AQ6228" s="3"/>
      <c r="AR6228" s="3"/>
      <c r="AS6228" s="3"/>
      <c r="AT6228" s="3"/>
      <c r="AU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  <c r="AL6229" s="3"/>
      <c r="AM6229" s="3"/>
      <c r="AN6229" s="3"/>
      <c r="AO6229" s="3"/>
      <c r="AP6229" s="3"/>
      <c r="AQ6229" s="3"/>
      <c r="AR6229" s="3"/>
      <c r="AS6229" s="3"/>
      <c r="AT6229" s="3"/>
      <c r="AU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  <c r="AN6230" s="3"/>
      <c r="AO6230" s="3"/>
      <c r="AP6230" s="3"/>
      <c r="AQ6230" s="3"/>
      <c r="AR6230" s="3"/>
      <c r="AS6230" s="3"/>
      <c r="AT6230" s="3"/>
      <c r="AU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  <c r="AL6231" s="3"/>
      <c r="AM6231" s="3"/>
      <c r="AN6231" s="3"/>
      <c r="AO6231" s="3"/>
      <c r="AP6231" s="3"/>
      <c r="AQ6231" s="3"/>
      <c r="AR6231" s="3"/>
      <c r="AS6231" s="3"/>
      <c r="AT6231" s="3"/>
      <c r="AU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  <c r="AN6232" s="3"/>
      <c r="AO6232" s="3"/>
      <c r="AP6232" s="3"/>
      <c r="AQ6232" s="3"/>
      <c r="AR6232" s="3"/>
      <c r="AS6232" s="3"/>
      <c r="AT6232" s="3"/>
      <c r="AU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  <c r="AL6233" s="3"/>
      <c r="AM6233" s="3"/>
      <c r="AN6233" s="3"/>
      <c r="AO6233" s="3"/>
      <c r="AP6233" s="3"/>
      <c r="AQ6233" s="3"/>
      <c r="AR6233" s="3"/>
      <c r="AS6233" s="3"/>
      <c r="AT6233" s="3"/>
      <c r="AU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  <c r="AN6234" s="3"/>
      <c r="AO6234" s="3"/>
      <c r="AP6234" s="3"/>
      <c r="AQ6234" s="3"/>
      <c r="AR6234" s="3"/>
      <c r="AS6234" s="3"/>
      <c r="AT6234" s="3"/>
      <c r="AU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  <c r="AL6235" s="3"/>
      <c r="AM6235" s="3"/>
      <c r="AN6235" s="3"/>
      <c r="AO6235" s="3"/>
      <c r="AP6235" s="3"/>
      <c r="AQ6235" s="3"/>
      <c r="AR6235" s="3"/>
      <c r="AS6235" s="3"/>
      <c r="AT6235" s="3"/>
      <c r="AU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  <c r="AN6236" s="3"/>
      <c r="AO6236" s="3"/>
      <c r="AP6236" s="3"/>
      <c r="AQ6236" s="3"/>
      <c r="AR6236" s="3"/>
      <c r="AS6236" s="3"/>
      <c r="AT6236" s="3"/>
      <c r="AU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  <c r="AL6237" s="3"/>
      <c r="AM6237" s="3"/>
      <c r="AN6237" s="3"/>
      <c r="AO6237" s="3"/>
      <c r="AP6237" s="3"/>
      <c r="AQ6237" s="3"/>
      <c r="AR6237" s="3"/>
      <c r="AS6237" s="3"/>
      <c r="AT6237" s="3"/>
      <c r="AU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  <c r="AP6238" s="3"/>
      <c r="AQ6238" s="3"/>
      <c r="AR6238" s="3"/>
      <c r="AS6238" s="3"/>
      <c r="AT6238" s="3"/>
      <c r="AU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  <c r="AL6239" s="3"/>
      <c r="AM6239" s="3"/>
      <c r="AN6239" s="3"/>
      <c r="AO6239" s="3"/>
      <c r="AP6239" s="3"/>
      <c r="AQ6239" s="3"/>
      <c r="AR6239" s="3"/>
      <c r="AS6239" s="3"/>
      <c r="AT6239" s="3"/>
      <c r="AU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  <c r="AN6240" s="3"/>
      <c r="AO6240" s="3"/>
      <c r="AP6240" s="3"/>
      <c r="AQ6240" s="3"/>
      <c r="AR6240" s="3"/>
      <c r="AS6240" s="3"/>
      <c r="AT6240" s="3"/>
      <c r="AU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  <c r="AL6241" s="3"/>
      <c r="AM6241" s="3"/>
      <c r="AN6241" s="3"/>
      <c r="AO6241" s="3"/>
      <c r="AP6241" s="3"/>
      <c r="AQ6241" s="3"/>
      <c r="AR6241" s="3"/>
      <c r="AS6241" s="3"/>
      <c r="AT6241" s="3"/>
      <c r="AU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  <c r="AN6242" s="3"/>
      <c r="AO6242" s="3"/>
      <c r="AP6242" s="3"/>
      <c r="AQ6242" s="3"/>
      <c r="AR6242" s="3"/>
      <c r="AS6242" s="3"/>
      <c r="AT6242" s="3"/>
      <c r="AU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  <c r="AL6243" s="3"/>
      <c r="AM6243" s="3"/>
      <c r="AN6243" s="3"/>
      <c r="AO6243" s="3"/>
      <c r="AP6243" s="3"/>
      <c r="AQ6243" s="3"/>
      <c r="AR6243" s="3"/>
      <c r="AS6243" s="3"/>
      <c r="AT6243" s="3"/>
      <c r="AU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  <c r="AN6244" s="3"/>
      <c r="AO6244" s="3"/>
      <c r="AP6244" s="3"/>
      <c r="AQ6244" s="3"/>
      <c r="AR6244" s="3"/>
      <c r="AS6244" s="3"/>
      <c r="AT6244" s="3"/>
      <c r="AU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  <c r="AL6245" s="3"/>
      <c r="AM6245" s="3"/>
      <c r="AN6245" s="3"/>
      <c r="AO6245" s="3"/>
      <c r="AP6245" s="3"/>
      <c r="AQ6245" s="3"/>
      <c r="AR6245" s="3"/>
      <c r="AS6245" s="3"/>
      <c r="AT6245" s="3"/>
      <c r="AU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  <c r="AN6246" s="3"/>
      <c r="AO6246" s="3"/>
      <c r="AP6246" s="3"/>
      <c r="AQ6246" s="3"/>
      <c r="AR6246" s="3"/>
      <c r="AS6246" s="3"/>
      <c r="AT6246" s="3"/>
      <c r="AU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  <c r="AL6247" s="3"/>
      <c r="AM6247" s="3"/>
      <c r="AN6247" s="3"/>
      <c r="AO6247" s="3"/>
      <c r="AP6247" s="3"/>
      <c r="AQ6247" s="3"/>
      <c r="AR6247" s="3"/>
      <c r="AS6247" s="3"/>
      <c r="AT6247" s="3"/>
      <c r="AU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  <c r="AN6248" s="3"/>
      <c r="AO6248" s="3"/>
      <c r="AP6248" s="3"/>
      <c r="AQ6248" s="3"/>
      <c r="AR6248" s="3"/>
      <c r="AS6248" s="3"/>
      <c r="AT6248" s="3"/>
      <c r="AU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  <c r="AL6249" s="3"/>
      <c r="AM6249" s="3"/>
      <c r="AN6249" s="3"/>
      <c r="AO6249" s="3"/>
      <c r="AP6249" s="3"/>
      <c r="AQ6249" s="3"/>
      <c r="AR6249" s="3"/>
      <c r="AS6249" s="3"/>
      <c r="AT6249" s="3"/>
      <c r="AU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  <c r="AN6250" s="3"/>
      <c r="AO6250" s="3"/>
      <c r="AP6250" s="3"/>
      <c r="AQ6250" s="3"/>
      <c r="AR6250" s="3"/>
      <c r="AS6250" s="3"/>
      <c r="AT6250" s="3"/>
      <c r="AU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  <c r="AL6251" s="3"/>
      <c r="AM6251" s="3"/>
      <c r="AN6251" s="3"/>
      <c r="AO6251" s="3"/>
      <c r="AP6251" s="3"/>
      <c r="AQ6251" s="3"/>
      <c r="AR6251" s="3"/>
      <c r="AS6251" s="3"/>
      <c r="AT6251" s="3"/>
      <c r="AU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  <c r="AN6252" s="3"/>
      <c r="AO6252" s="3"/>
      <c r="AP6252" s="3"/>
      <c r="AQ6252" s="3"/>
      <c r="AR6252" s="3"/>
      <c r="AS6252" s="3"/>
      <c r="AT6252" s="3"/>
      <c r="AU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  <c r="AL6253" s="3"/>
      <c r="AM6253" s="3"/>
      <c r="AN6253" s="3"/>
      <c r="AO6253" s="3"/>
      <c r="AP6253" s="3"/>
      <c r="AQ6253" s="3"/>
      <c r="AR6253" s="3"/>
      <c r="AS6253" s="3"/>
      <c r="AT6253" s="3"/>
      <c r="AU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  <c r="AN6254" s="3"/>
      <c r="AO6254" s="3"/>
      <c r="AP6254" s="3"/>
      <c r="AQ6254" s="3"/>
      <c r="AR6254" s="3"/>
      <c r="AS6254" s="3"/>
      <c r="AT6254" s="3"/>
      <c r="AU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  <c r="AL6255" s="3"/>
      <c r="AM6255" s="3"/>
      <c r="AN6255" s="3"/>
      <c r="AO6255" s="3"/>
      <c r="AP6255" s="3"/>
      <c r="AQ6255" s="3"/>
      <c r="AR6255" s="3"/>
      <c r="AS6255" s="3"/>
      <c r="AT6255" s="3"/>
      <c r="AU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  <c r="AN6256" s="3"/>
      <c r="AO6256" s="3"/>
      <c r="AP6256" s="3"/>
      <c r="AQ6256" s="3"/>
      <c r="AR6256" s="3"/>
      <c r="AS6256" s="3"/>
      <c r="AT6256" s="3"/>
      <c r="AU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  <c r="AL6257" s="3"/>
      <c r="AM6257" s="3"/>
      <c r="AN6257" s="3"/>
      <c r="AO6257" s="3"/>
      <c r="AP6257" s="3"/>
      <c r="AQ6257" s="3"/>
      <c r="AR6257" s="3"/>
      <c r="AS6257" s="3"/>
      <c r="AT6257" s="3"/>
      <c r="AU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  <c r="AN6258" s="3"/>
      <c r="AO6258" s="3"/>
      <c r="AP6258" s="3"/>
      <c r="AQ6258" s="3"/>
      <c r="AR6258" s="3"/>
      <c r="AS6258" s="3"/>
      <c r="AT6258" s="3"/>
      <c r="AU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  <c r="AL6259" s="3"/>
      <c r="AM6259" s="3"/>
      <c r="AN6259" s="3"/>
      <c r="AO6259" s="3"/>
      <c r="AP6259" s="3"/>
      <c r="AQ6259" s="3"/>
      <c r="AR6259" s="3"/>
      <c r="AS6259" s="3"/>
      <c r="AT6259" s="3"/>
      <c r="AU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  <c r="AN6260" s="3"/>
      <c r="AO6260" s="3"/>
      <c r="AP6260" s="3"/>
      <c r="AQ6260" s="3"/>
      <c r="AR6260" s="3"/>
      <c r="AS6260" s="3"/>
      <c r="AT6260" s="3"/>
      <c r="AU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  <c r="AL6261" s="3"/>
      <c r="AM6261" s="3"/>
      <c r="AN6261" s="3"/>
      <c r="AO6261" s="3"/>
      <c r="AP6261" s="3"/>
      <c r="AQ6261" s="3"/>
      <c r="AR6261" s="3"/>
      <c r="AS6261" s="3"/>
      <c r="AT6261" s="3"/>
      <c r="AU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  <c r="AN6262" s="3"/>
      <c r="AO6262" s="3"/>
      <c r="AP6262" s="3"/>
      <c r="AQ6262" s="3"/>
      <c r="AR6262" s="3"/>
      <c r="AS6262" s="3"/>
      <c r="AT6262" s="3"/>
      <c r="AU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  <c r="AL6263" s="3"/>
      <c r="AM6263" s="3"/>
      <c r="AN6263" s="3"/>
      <c r="AO6263" s="3"/>
      <c r="AP6263" s="3"/>
      <c r="AQ6263" s="3"/>
      <c r="AR6263" s="3"/>
      <c r="AS6263" s="3"/>
      <c r="AT6263" s="3"/>
      <c r="AU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  <c r="AN6264" s="3"/>
      <c r="AO6264" s="3"/>
      <c r="AP6264" s="3"/>
      <c r="AQ6264" s="3"/>
      <c r="AR6264" s="3"/>
      <c r="AS6264" s="3"/>
      <c r="AT6264" s="3"/>
      <c r="AU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  <c r="AL6265" s="3"/>
      <c r="AM6265" s="3"/>
      <c r="AN6265" s="3"/>
      <c r="AO6265" s="3"/>
      <c r="AP6265" s="3"/>
      <c r="AQ6265" s="3"/>
      <c r="AR6265" s="3"/>
      <c r="AS6265" s="3"/>
      <c r="AT6265" s="3"/>
      <c r="AU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  <c r="AN6266" s="3"/>
      <c r="AO6266" s="3"/>
      <c r="AP6266" s="3"/>
      <c r="AQ6266" s="3"/>
      <c r="AR6266" s="3"/>
      <c r="AS6266" s="3"/>
      <c r="AT6266" s="3"/>
      <c r="AU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  <c r="AL6267" s="3"/>
      <c r="AM6267" s="3"/>
      <c r="AN6267" s="3"/>
      <c r="AO6267" s="3"/>
      <c r="AP6267" s="3"/>
      <c r="AQ6267" s="3"/>
      <c r="AR6267" s="3"/>
      <c r="AS6267" s="3"/>
      <c r="AT6267" s="3"/>
      <c r="AU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  <c r="AN6268" s="3"/>
      <c r="AO6268" s="3"/>
      <c r="AP6268" s="3"/>
      <c r="AQ6268" s="3"/>
      <c r="AR6268" s="3"/>
      <c r="AS6268" s="3"/>
      <c r="AT6268" s="3"/>
      <c r="AU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  <c r="AL6269" s="3"/>
      <c r="AM6269" s="3"/>
      <c r="AN6269" s="3"/>
      <c r="AO6269" s="3"/>
      <c r="AP6269" s="3"/>
      <c r="AQ6269" s="3"/>
      <c r="AR6269" s="3"/>
      <c r="AS6269" s="3"/>
      <c r="AT6269" s="3"/>
      <c r="AU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  <c r="AN6270" s="3"/>
      <c r="AO6270" s="3"/>
      <c r="AP6270" s="3"/>
      <c r="AQ6270" s="3"/>
      <c r="AR6270" s="3"/>
      <c r="AS6270" s="3"/>
      <c r="AT6270" s="3"/>
      <c r="AU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  <c r="AL6271" s="3"/>
      <c r="AM6271" s="3"/>
      <c r="AN6271" s="3"/>
      <c r="AO6271" s="3"/>
      <c r="AP6271" s="3"/>
      <c r="AQ6271" s="3"/>
      <c r="AR6271" s="3"/>
      <c r="AS6271" s="3"/>
      <c r="AT6271" s="3"/>
      <c r="AU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  <c r="AN6272" s="3"/>
      <c r="AO6272" s="3"/>
      <c r="AP6272" s="3"/>
      <c r="AQ6272" s="3"/>
      <c r="AR6272" s="3"/>
      <c r="AS6272" s="3"/>
      <c r="AT6272" s="3"/>
      <c r="AU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  <c r="AL6273" s="3"/>
      <c r="AM6273" s="3"/>
      <c r="AN6273" s="3"/>
      <c r="AO6273" s="3"/>
      <c r="AP6273" s="3"/>
      <c r="AQ6273" s="3"/>
      <c r="AR6273" s="3"/>
      <c r="AS6273" s="3"/>
      <c r="AT6273" s="3"/>
      <c r="AU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  <c r="AN6274" s="3"/>
      <c r="AO6274" s="3"/>
      <c r="AP6274" s="3"/>
      <c r="AQ6274" s="3"/>
      <c r="AR6274" s="3"/>
      <c r="AS6274" s="3"/>
      <c r="AT6274" s="3"/>
      <c r="AU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  <c r="AL6275" s="3"/>
      <c r="AM6275" s="3"/>
      <c r="AN6275" s="3"/>
      <c r="AO6275" s="3"/>
      <c r="AP6275" s="3"/>
      <c r="AQ6275" s="3"/>
      <c r="AR6275" s="3"/>
      <c r="AS6275" s="3"/>
      <c r="AT6275" s="3"/>
      <c r="AU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  <c r="AN6276" s="3"/>
      <c r="AO6276" s="3"/>
      <c r="AP6276" s="3"/>
      <c r="AQ6276" s="3"/>
      <c r="AR6276" s="3"/>
      <c r="AS6276" s="3"/>
      <c r="AT6276" s="3"/>
      <c r="AU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  <c r="AL6277" s="3"/>
      <c r="AM6277" s="3"/>
      <c r="AN6277" s="3"/>
      <c r="AO6277" s="3"/>
      <c r="AP6277" s="3"/>
      <c r="AQ6277" s="3"/>
      <c r="AR6277" s="3"/>
      <c r="AS6277" s="3"/>
      <c r="AT6277" s="3"/>
      <c r="AU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  <c r="AN6278" s="3"/>
      <c r="AO6278" s="3"/>
      <c r="AP6278" s="3"/>
      <c r="AQ6278" s="3"/>
      <c r="AR6278" s="3"/>
      <c r="AS6278" s="3"/>
      <c r="AT6278" s="3"/>
      <c r="AU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  <c r="AL6279" s="3"/>
      <c r="AM6279" s="3"/>
      <c r="AN6279" s="3"/>
      <c r="AO6279" s="3"/>
      <c r="AP6279" s="3"/>
      <c r="AQ6279" s="3"/>
      <c r="AR6279" s="3"/>
      <c r="AS6279" s="3"/>
      <c r="AT6279" s="3"/>
      <c r="AU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  <c r="AN6280" s="3"/>
      <c r="AO6280" s="3"/>
      <c r="AP6280" s="3"/>
      <c r="AQ6280" s="3"/>
      <c r="AR6280" s="3"/>
      <c r="AS6280" s="3"/>
      <c r="AT6280" s="3"/>
      <c r="AU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  <c r="AL6281" s="3"/>
      <c r="AM6281" s="3"/>
      <c r="AN6281" s="3"/>
      <c r="AO6281" s="3"/>
      <c r="AP6281" s="3"/>
      <c r="AQ6281" s="3"/>
      <c r="AR6281" s="3"/>
      <c r="AS6281" s="3"/>
      <c r="AT6281" s="3"/>
      <c r="AU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  <c r="AN6282" s="3"/>
      <c r="AO6282" s="3"/>
      <c r="AP6282" s="3"/>
      <c r="AQ6282" s="3"/>
      <c r="AR6282" s="3"/>
      <c r="AS6282" s="3"/>
      <c r="AT6282" s="3"/>
      <c r="AU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  <c r="AL6283" s="3"/>
      <c r="AM6283" s="3"/>
      <c r="AN6283" s="3"/>
      <c r="AO6283" s="3"/>
      <c r="AP6283" s="3"/>
      <c r="AQ6283" s="3"/>
      <c r="AR6283" s="3"/>
      <c r="AS6283" s="3"/>
      <c r="AT6283" s="3"/>
      <c r="AU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  <c r="AN6284" s="3"/>
      <c r="AO6284" s="3"/>
      <c r="AP6284" s="3"/>
      <c r="AQ6284" s="3"/>
      <c r="AR6284" s="3"/>
      <c r="AS6284" s="3"/>
      <c r="AT6284" s="3"/>
      <c r="AU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  <c r="AL6285" s="3"/>
      <c r="AM6285" s="3"/>
      <c r="AN6285" s="3"/>
      <c r="AO6285" s="3"/>
      <c r="AP6285" s="3"/>
      <c r="AQ6285" s="3"/>
      <c r="AR6285" s="3"/>
      <c r="AS6285" s="3"/>
      <c r="AT6285" s="3"/>
      <c r="AU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  <c r="AN6286" s="3"/>
      <c r="AO6286" s="3"/>
      <c r="AP6286" s="3"/>
      <c r="AQ6286" s="3"/>
      <c r="AR6286" s="3"/>
      <c r="AS6286" s="3"/>
      <c r="AT6286" s="3"/>
      <c r="AU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  <c r="AL6287" s="3"/>
      <c r="AM6287" s="3"/>
      <c r="AN6287" s="3"/>
      <c r="AO6287" s="3"/>
      <c r="AP6287" s="3"/>
      <c r="AQ6287" s="3"/>
      <c r="AR6287" s="3"/>
      <c r="AS6287" s="3"/>
      <c r="AT6287" s="3"/>
      <c r="AU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  <c r="AN6288" s="3"/>
      <c r="AO6288" s="3"/>
      <c r="AP6288" s="3"/>
      <c r="AQ6288" s="3"/>
      <c r="AR6288" s="3"/>
      <c r="AS6288" s="3"/>
      <c r="AT6288" s="3"/>
      <c r="AU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  <c r="AL6289" s="3"/>
      <c r="AM6289" s="3"/>
      <c r="AN6289" s="3"/>
      <c r="AO6289" s="3"/>
      <c r="AP6289" s="3"/>
      <c r="AQ6289" s="3"/>
      <c r="AR6289" s="3"/>
      <c r="AS6289" s="3"/>
      <c r="AT6289" s="3"/>
      <c r="AU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  <c r="AN6290" s="3"/>
      <c r="AO6290" s="3"/>
      <c r="AP6290" s="3"/>
      <c r="AQ6290" s="3"/>
      <c r="AR6290" s="3"/>
      <c r="AS6290" s="3"/>
      <c r="AT6290" s="3"/>
      <c r="AU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  <c r="AL6291" s="3"/>
      <c r="AM6291" s="3"/>
      <c r="AN6291" s="3"/>
      <c r="AO6291" s="3"/>
      <c r="AP6291" s="3"/>
      <c r="AQ6291" s="3"/>
      <c r="AR6291" s="3"/>
      <c r="AS6291" s="3"/>
      <c r="AT6291" s="3"/>
      <c r="AU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  <c r="AN6292" s="3"/>
      <c r="AO6292" s="3"/>
      <c r="AP6292" s="3"/>
      <c r="AQ6292" s="3"/>
      <c r="AR6292" s="3"/>
      <c r="AS6292" s="3"/>
      <c r="AT6292" s="3"/>
      <c r="AU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  <c r="AL6293" s="3"/>
      <c r="AM6293" s="3"/>
      <c r="AN6293" s="3"/>
      <c r="AO6293" s="3"/>
      <c r="AP6293" s="3"/>
      <c r="AQ6293" s="3"/>
      <c r="AR6293" s="3"/>
      <c r="AS6293" s="3"/>
      <c r="AT6293" s="3"/>
      <c r="AU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  <c r="AN6294" s="3"/>
      <c r="AO6294" s="3"/>
      <c r="AP6294" s="3"/>
      <c r="AQ6294" s="3"/>
      <c r="AR6294" s="3"/>
      <c r="AS6294" s="3"/>
      <c r="AT6294" s="3"/>
      <c r="AU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  <c r="AL6295" s="3"/>
      <c r="AM6295" s="3"/>
      <c r="AN6295" s="3"/>
      <c r="AO6295" s="3"/>
      <c r="AP6295" s="3"/>
      <c r="AQ6295" s="3"/>
      <c r="AR6295" s="3"/>
      <c r="AS6295" s="3"/>
      <c r="AT6295" s="3"/>
      <c r="AU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  <c r="AN6296" s="3"/>
      <c r="AO6296" s="3"/>
      <c r="AP6296" s="3"/>
      <c r="AQ6296" s="3"/>
      <c r="AR6296" s="3"/>
      <c r="AS6296" s="3"/>
      <c r="AT6296" s="3"/>
      <c r="AU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  <c r="AL6297" s="3"/>
      <c r="AM6297" s="3"/>
      <c r="AN6297" s="3"/>
      <c r="AO6297" s="3"/>
      <c r="AP6297" s="3"/>
      <c r="AQ6297" s="3"/>
      <c r="AR6297" s="3"/>
      <c r="AS6297" s="3"/>
      <c r="AT6297" s="3"/>
      <c r="AU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  <c r="AN6298" s="3"/>
      <c r="AO6298" s="3"/>
      <c r="AP6298" s="3"/>
      <c r="AQ6298" s="3"/>
      <c r="AR6298" s="3"/>
      <c r="AS6298" s="3"/>
      <c r="AT6298" s="3"/>
      <c r="AU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  <c r="AL6299" s="3"/>
      <c r="AM6299" s="3"/>
      <c r="AN6299" s="3"/>
      <c r="AO6299" s="3"/>
      <c r="AP6299" s="3"/>
      <c r="AQ6299" s="3"/>
      <c r="AR6299" s="3"/>
      <c r="AS6299" s="3"/>
      <c r="AT6299" s="3"/>
      <c r="AU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  <c r="AN6300" s="3"/>
      <c r="AO6300" s="3"/>
      <c r="AP6300" s="3"/>
      <c r="AQ6300" s="3"/>
      <c r="AR6300" s="3"/>
      <c r="AS6300" s="3"/>
      <c r="AT6300" s="3"/>
      <c r="AU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  <c r="AL6301" s="3"/>
      <c r="AM6301" s="3"/>
      <c r="AN6301" s="3"/>
      <c r="AO6301" s="3"/>
      <c r="AP6301" s="3"/>
      <c r="AQ6301" s="3"/>
      <c r="AR6301" s="3"/>
      <c r="AS6301" s="3"/>
      <c r="AT6301" s="3"/>
      <c r="AU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  <c r="AN6302" s="3"/>
      <c r="AO6302" s="3"/>
      <c r="AP6302" s="3"/>
      <c r="AQ6302" s="3"/>
      <c r="AR6302" s="3"/>
      <c r="AS6302" s="3"/>
      <c r="AT6302" s="3"/>
      <c r="AU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  <c r="AL6303" s="3"/>
      <c r="AM6303" s="3"/>
      <c r="AN6303" s="3"/>
      <c r="AO6303" s="3"/>
      <c r="AP6303" s="3"/>
      <c r="AQ6303" s="3"/>
      <c r="AR6303" s="3"/>
      <c r="AS6303" s="3"/>
      <c r="AT6303" s="3"/>
      <c r="AU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  <c r="AN6304" s="3"/>
      <c r="AO6304" s="3"/>
      <c r="AP6304" s="3"/>
      <c r="AQ6304" s="3"/>
      <c r="AR6304" s="3"/>
      <c r="AS6304" s="3"/>
      <c r="AT6304" s="3"/>
      <c r="AU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  <c r="AL6305" s="3"/>
      <c r="AM6305" s="3"/>
      <c r="AN6305" s="3"/>
      <c r="AO6305" s="3"/>
      <c r="AP6305" s="3"/>
      <c r="AQ6305" s="3"/>
      <c r="AR6305" s="3"/>
      <c r="AS6305" s="3"/>
      <c r="AT6305" s="3"/>
      <c r="AU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  <c r="AN6306" s="3"/>
      <c r="AO6306" s="3"/>
      <c r="AP6306" s="3"/>
      <c r="AQ6306" s="3"/>
      <c r="AR6306" s="3"/>
      <c r="AS6306" s="3"/>
      <c r="AT6306" s="3"/>
      <c r="AU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  <c r="AL6307" s="3"/>
      <c r="AM6307" s="3"/>
      <c r="AN6307" s="3"/>
      <c r="AO6307" s="3"/>
      <c r="AP6307" s="3"/>
      <c r="AQ6307" s="3"/>
      <c r="AR6307" s="3"/>
      <c r="AS6307" s="3"/>
      <c r="AT6307" s="3"/>
      <c r="AU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  <c r="AN6308" s="3"/>
      <c r="AO6308" s="3"/>
      <c r="AP6308" s="3"/>
      <c r="AQ6308" s="3"/>
      <c r="AR6308" s="3"/>
      <c r="AS6308" s="3"/>
      <c r="AT6308" s="3"/>
      <c r="AU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  <c r="AL6309" s="3"/>
      <c r="AM6309" s="3"/>
      <c r="AN6309" s="3"/>
      <c r="AO6309" s="3"/>
      <c r="AP6309" s="3"/>
      <c r="AQ6309" s="3"/>
      <c r="AR6309" s="3"/>
      <c r="AS6309" s="3"/>
      <c r="AT6309" s="3"/>
      <c r="AU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  <c r="AN6310" s="3"/>
      <c r="AO6310" s="3"/>
      <c r="AP6310" s="3"/>
      <c r="AQ6310" s="3"/>
      <c r="AR6310" s="3"/>
      <c r="AS6310" s="3"/>
      <c r="AT6310" s="3"/>
      <c r="AU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  <c r="AL6311" s="3"/>
      <c r="AM6311" s="3"/>
      <c r="AN6311" s="3"/>
      <c r="AO6311" s="3"/>
      <c r="AP6311" s="3"/>
      <c r="AQ6311" s="3"/>
      <c r="AR6311" s="3"/>
      <c r="AS6311" s="3"/>
      <c r="AT6311" s="3"/>
      <c r="AU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  <c r="AN6312" s="3"/>
      <c r="AO6312" s="3"/>
      <c r="AP6312" s="3"/>
      <c r="AQ6312" s="3"/>
      <c r="AR6312" s="3"/>
      <c r="AS6312" s="3"/>
      <c r="AT6312" s="3"/>
      <c r="AU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  <c r="AL6313" s="3"/>
      <c r="AM6313" s="3"/>
      <c r="AN6313" s="3"/>
      <c r="AO6313" s="3"/>
      <c r="AP6313" s="3"/>
      <c r="AQ6313" s="3"/>
      <c r="AR6313" s="3"/>
      <c r="AS6313" s="3"/>
      <c r="AT6313" s="3"/>
      <c r="AU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  <c r="AN6314" s="3"/>
      <c r="AO6314" s="3"/>
      <c r="AP6314" s="3"/>
      <c r="AQ6314" s="3"/>
      <c r="AR6314" s="3"/>
      <c r="AS6314" s="3"/>
      <c r="AT6314" s="3"/>
      <c r="AU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  <c r="AL6315" s="3"/>
      <c r="AM6315" s="3"/>
      <c r="AN6315" s="3"/>
      <c r="AO6315" s="3"/>
      <c r="AP6315" s="3"/>
      <c r="AQ6315" s="3"/>
      <c r="AR6315" s="3"/>
      <c r="AS6315" s="3"/>
      <c r="AT6315" s="3"/>
      <c r="AU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  <c r="AN6316" s="3"/>
      <c r="AO6316" s="3"/>
      <c r="AP6316" s="3"/>
      <c r="AQ6316" s="3"/>
      <c r="AR6316" s="3"/>
      <c r="AS6316" s="3"/>
      <c r="AT6316" s="3"/>
      <c r="AU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  <c r="AL6317" s="3"/>
      <c r="AM6317" s="3"/>
      <c r="AN6317" s="3"/>
      <c r="AO6317" s="3"/>
      <c r="AP6317" s="3"/>
      <c r="AQ6317" s="3"/>
      <c r="AR6317" s="3"/>
      <c r="AS6317" s="3"/>
      <c r="AT6317" s="3"/>
      <c r="AU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  <c r="AN6318" s="3"/>
      <c r="AO6318" s="3"/>
      <c r="AP6318" s="3"/>
      <c r="AQ6318" s="3"/>
      <c r="AR6318" s="3"/>
      <c r="AS6318" s="3"/>
      <c r="AT6318" s="3"/>
      <c r="AU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  <c r="AL6319" s="3"/>
      <c r="AM6319" s="3"/>
      <c r="AN6319" s="3"/>
      <c r="AO6319" s="3"/>
      <c r="AP6319" s="3"/>
      <c r="AQ6319" s="3"/>
      <c r="AR6319" s="3"/>
      <c r="AS6319" s="3"/>
      <c r="AT6319" s="3"/>
      <c r="AU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  <c r="AP6320" s="3"/>
      <c r="AQ6320" s="3"/>
      <c r="AR6320" s="3"/>
      <c r="AS6320" s="3"/>
      <c r="AT6320" s="3"/>
      <c r="AU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  <c r="AL6321" s="3"/>
      <c r="AM6321" s="3"/>
      <c r="AN6321" s="3"/>
      <c r="AO6321" s="3"/>
      <c r="AP6321" s="3"/>
      <c r="AQ6321" s="3"/>
      <c r="AR6321" s="3"/>
      <c r="AS6321" s="3"/>
      <c r="AT6321" s="3"/>
      <c r="AU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  <c r="AN6322" s="3"/>
      <c r="AO6322" s="3"/>
      <c r="AP6322" s="3"/>
      <c r="AQ6322" s="3"/>
      <c r="AR6322" s="3"/>
      <c r="AS6322" s="3"/>
      <c r="AT6322" s="3"/>
      <c r="AU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  <c r="AL6323" s="3"/>
      <c r="AM6323" s="3"/>
      <c r="AN6323" s="3"/>
      <c r="AO6323" s="3"/>
      <c r="AP6323" s="3"/>
      <c r="AQ6323" s="3"/>
      <c r="AR6323" s="3"/>
      <c r="AS6323" s="3"/>
      <c r="AT6323" s="3"/>
      <c r="AU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  <c r="AN6324" s="3"/>
      <c r="AO6324" s="3"/>
      <c r="AP6324" s="3"/>
      <c r="AQ6324" s="3"/>
      <c r="AR6324" s="3"/>
      <c r="AS6324" s="3"/>
      <c r="AT6324" s="3"/>
      <c r="AU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  <c r="AL6325" s="3"/>
      <c r="AM6325" s="3"/>
      <c r="AN6325" s="3"/>
      <c r="AO6325" s="3"/>
      <c r="AP6325" s="3"/>
      <c r="AQ6325" s="3"/>
      <c r="AR6325" s="3"/>
      <c r="AS6325" s="3"/>
      <c r="AT6325" s="3"/>
      <c r="AU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  <c r="AN6326" s="3"/>
      <c r="AO6326" s="3"/>
      <c r="AP6326" s="3"/>
      <c r="AQ6326" s="3"/>
      <c r="AR6326" s="3"/>
      <c r="AS6326" s="3"/>
      <c r="AT6326" s="3"/>
      <c r="AU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  <c r="AL6327" s="3"/>
      <c r="AM6327" s="3"/>
      <c r="AN6327" s="3"/>
      <c r="AO6327" s="3"/>
      <c r="AP6327" s="3"/>
      <c r="AQ6327" s="3"/>
      <c r="AR6327" s="3"/>
      <c r="AS6327" s="3"/>
      <c r="AT6327" s="3"/>
      <c r="AU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  <c r="AN6328" s="3"/>
      <c r="AO6328" s="3"/>
      <c r="AP6328" s="3"/>
      <c r="AQ6328" s="3"/>
      <c r="AR6328" s="3"/>
      <c r="AS6328" s="3"/>
      <c r="AT6328" s="3"/>
      <c r="AU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  <c r="AL6329" s="3"/>
      <c r="AM6329" s="3"/>
      <c r="AN6329" s="3"/>
      <c r="AO6329" s="3"/>
      <c r="AP6329" s="3"/>
      <c r="AQ6329" s="3"/>
      <c r="AR6329" s="3"/>
      <c r="AS6329" s="3"/>
      <c r="AT6329" s="3"/>
      <c r="AU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  <c r="AN6330" s="3"/>
      <c r="AO6330" s="3"/>
      <c r="AP6330" s="3"/>
      <c r="AQ6330" s="3"/>
      <c r="AR6330" s="3"/>
      <c r="AS6330" s="3"/>
      <c r="AT6330" s="3"/>
      <c r="AU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  <c r="AL6331" s="3"/>
      <c r="AM6331" s="3"/>
      <c r="AN6331" s="3"/>
      <c r="AO6331" s="3"/>
      <c r="AP6331" s="3"/>
      <c r="AQ6331" s="3"/>
      <c r="AR6331" s="3"/>
      <c r="AS6331" s="3"/>
      <c r="AT6331" s="3"/>
      <c r="AU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  <c r="AN6332" s="3"/>
      <c r="AO6332" s="3"/>
      <c r="AP6332" s="3"/>
      <c r="AQ6332" s="3"/>
      <c r="AR6332" s="3"/>
      <c r="AS6332" s="3"/>
      <c r="AT6332" s="3"/>
      <c r="AU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  <c r="AL6333" s="3"/>
      <c r="AM6333" s="3"/>
      <c r="AN6333" s="3"/>
      <c r="AO6333" s="3"/>
      <c r="AP6333" s="3"/>
      <c r="AQ6333" s="3"/>
      <c r="AR6333" s="3"/>
      <c r="AS6333" s="3"/>
      <c r="AT6333" s="3"/>
      <c r="AU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  <c r="AN6334" s="3"/>
      <c r="AO6334" s="3"/>
      <c r="AP6334" s="3"/>
      <c r="AQ6334" s="3"/>
      <c r="AR6334" s="3"/>
      <c r="AS6334" s="3"/>
      <c r="AT6334" s="3"/>
      <c r="AU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  <c r="AL6335" s="3"/>
      <c r="AM6335" s="3"/>
      <c r="AN6335" s="3"/>
      <c r="AO6335" s="3"/>
      <c r="AP6335" s="3"/>
      <c r="AQ6335" s="3"/>
      <c r="AR6335" s="3"/>
      <c r="AS6335" s="3"/>
      <c r="AT6335" s="3"/>
      <c r="AU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  <c r="AN6336" s="3"/>
      <c r="AO6336" s="3"/>
      <c r="AP6336" s="3"/>
      <c r="AQ6336" s="3"/>
      <c r="AR6336" s="3"/>
      <c r="AS6336" s="3"/>
      <c r="AT6336" s="3"/>
      <c r="AU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  <c r="AL6337" s="3"/>
      <c r="AM6337" s="3"/>
      <c r="AN6337" s="3"/>
      <c r="AO6337" s="3"/>
      <c r="AP6337" s="3"/>
      <c r="AQ6337" s="3"/>
      <c r="AR6337" s="3"/>
      <c r="AS6337" s="3"/>
      <c r="AT6337" s="3"/>
      <c r="AU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  <c r="AN6338" s="3"/>
      <c r="AO6338" s="3"/>
      <c r="AP6338" s="3"/>
      <c r="AQ6338" s="3"/>
      <c r="AR6338" s="3"/>
      <c r="AS6338" s="3"/>
      <c r="AT6338" s="3"/>
      <c r="AU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  <c r="AL6339" s="3"/>
      <c r="AM6339" s="3"/>
      <c r="AN6339" s="3"/>
      <c r="AO6339" s="3"/>
      <c r="AP6339" s="3"/>
      <c r="AQ6339" s="3"/>
      <c r="AR6339" s="3"/>
      <c r="AS6339" s="3"/>
      <c r="AT6339" s="3"/>
      <c r="AU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  <c r="AN6340" s="3"/>
      <c r="AO6340" s="3"/>
      <c r="AP6340" s="3"/>
      <c r="AQ6340" s="3"/>
      <c r="AR6340" s="3"/>
      <c r="AS6340" s="3"/>
      <c r="AT6340" s="3"/>
      <c r="AU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  <c r="AL6341" s="3"/>
      <c r="AM6341" s="3"/>
      <c r="AN6341" s="3"/>
      <c r="AO6341" s="3"/>
      <c r="AP6341" s="3"/>
      <c r="AQ6341" s="3"/>
      <c r="AR6341" s="3"/>
      <c r="AS6341" s="3"/>
      <c r="AT6341" s="3"/>
      <c r="AU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  <c r="AN6342" s="3"/>
      <c r="AO6342" s="3"/>
      <c r="AP6342" s="3"/>
      <c r="AQ6342" s="3"/>
      <c r="AR6342" s="3"/>
      <c r="AS6342" s="3"/>
      <c r="AT6342" s="3"/>
      <c r="AU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  <c r="AL6343" s="3"/>
      <c r="AM6343" s="3"/>
      <c r="AN6343" s="3"/>
      <c r="AO6343" s="3"/>
      <c r="AP6343" s="3"/>
      <c r="AQ6343" s="3"/>
      <c r="AR6343" s="3"/>
      <c r="AS6343" s="3"/>
      <c r="AT6343" s="3"/>
      <c r="AU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  <c r="AN6344" s="3"/>
      <c r="AO6344" s="3"/>
      <c r="AP6344" s="3"/>
      <c r="AQ6344" s="3"/>
      <c r="AR6344" s="3"/>
      <c r="AS6344" s="3"/>
      <c r="AT6344" s="3"/>
      <c r="AU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  <c r="AL6345" s="3"/>
      <c r="AM6345" s="3"/>
      <c r="AN6345" s="3"/>
      <c r="AO6345" s="3"/>
      <c r="AP6345" s="3"/>
      <c r="AQ6345" s="3"/>
      <c r="AR6345" s="3"/>
      <c r="AS6345" s="3"/>
      <c r="AT6345" s="3"/>
      <c r="AU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  <c r="AN6346" s="3"/>
      <c r="AO6346" s="3"/>
      <c r="AP6346" s="3"/>
      <c r="AQ6346" s="3"/>
      <c r="AR6346" s="3"/>
      <c r="AS6346" s="3"/>
      <c r="AT6346" s="3"/>
      <c r="AU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  <c r="AL6347" s="3"/>
      <c r="AM6347" s="3"/>
      <c r="AN6347" s="3"/>
      <c r="AO6347" s="3"/>
      <c r="AP6347" s="3"/>
      <c r="AQ6347" s="3"/>
      <c r="AR6347" s="3"/>
      <c r="AS6347" s="3"/>
      <c r="AT6347" s="3"/>
      <c r="AU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  <c r="AN6348" s="3"/>
      <c r="AO6348" s="3"/>
      <c r="AP6348" s="3"/>
      <c r="AQ6348" s="3"/>
      <c r="AR6348" s="3"/>
      <c r="AS6348" s="3"/>
      <c r="AT6348" s="3"/>
      <c r="AU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  <c r="AL6349" s="3"/>
      <c r="AM6349" s="3"/>
      <c r="AN6349" s="3"/>
      <c r="AO6349" s="3"/>
      <c r="AP6349" s="3"/>
      <c r="AQ6349" s="3"/>
      <c r="AR6349" s="3"/>
      <c r="AS6349" s="3"/>
      <c r="AT6349" s="3"/>
      <c r="AU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  <c r="AN6350" s="3"/>
      <c r="AO6350" s="3"/>
      <c r="AP6350" s="3"/>
      <c r="AQ6350" s="3"/>
      <c r="AR6350" s="3"/>
      <c r="AS6350" s="3"/>
      <c r="AT6350" s="3"/>
      <c r="AU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  <c r="AL6351" s="3"/>
      <c r="AM6351" s="3"/>
      <c r="AN6351" s="3"/>
      <c r="AO6351" s="3"/>
      <c r="AP6351" s="3"/>
      <c r="AQ6351" s="3"/>
      <c r="AR6351" s="3"/>
      <c r="AS6351" s="3"/>
      <c r="AT6351" s="3"/>
      <c r="AU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  <c r="AN6352" s="3"/>
      <c r="AO6352" s="3"/>
      <c r="AP6352" s="3"/>
      <c r="AQ6352" s="3"/>
      <c r="AR6352" s="3"/>
      <c r="AS6352" s="3"/>
      <c r="AT6352" s="3"/>
      <c r="AU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  <c r="AL6353" s="3"/>
      <c r="AM6353" s="3"/>
      <c r="AN6353" s="3"/>
      <c r="AO6353" s="3"/>
      <c r="AP6353" s="3"/>
      <c r="AQ6353" s="3"/>
      <c r="AR6353" s="3"/>
      <c r="AS6353" s="3"/>
      <c r="AT6353" s="3"/>
      <c r="AU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  <c r="AN6354" s="3"/>
      <c r="AO6354" s="3"/>
      <c r="AP6354" s="3"/>
      <c r="AQ6354" s="3"/>
      <c r="AR6354" s="3"/>
      <c r="AS6354" s="3"/>
      <c r="AT6354" s="3"/>
      <c r="AU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  <c r="AL6355" s="3"/>
      <c r="AM6355" s="3"/>
      <c r="AN6355" s="3"/>
      <c r="AO6355" s="3"/>
      <c r="AP6355" s="3"/>
      <c r="AQ6355" s="3"/>
      <c r="AR6355" s="3"/>
      <c r="AS6355" s="3"/>
      <c r="AT6355" s="3"/>
      <c r="AU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  <c r="AN6356" s="3"/>
      <c r="AO6356" s="3"/>
      <c r="AP6356" s="3"/>
      <c r="AQ6356" s="3"/>
      <c r="AR6356" s="3"/>
      <c r="AS6356" s="3"/>
      <c r="AT6356" s="3"/>
      <c r="AU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  <c r="AL6357" s="3"/>
      <c r="AM6357" s="3"/>
      <c r="AN6357" s="3"/>
      <c r="AO6357" s="3"/>
      <c r="AP6357" s="3"/>
      <c r="AQ6357" s="3"/>
      <c r="AR6357" s="3"/>
      <c r="AS6357" s="3"/>
      <c r="AT6357" s="3"/>
      <c r="AU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  <c r="AN6358" s="3"/>
      <c r="AO6358" s="3"/>
      <c r="AP6358" s="3"/>
      <c r="AQ6358" s="3"/>
      <c r="AR6358" s="3"/>
      <c r="AS6358" s="3"/>
      <c r="AT6358" s="3"/>
      <c r="AU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  <c r="AL6359" s="3"/>
      <c r="AM6359" s="3"/>
      <c r="AN6359" s="3"/>
      <c r="AO6359" s="3"/>
      <c r="AP6359" s="3"/>
      <c r="AQ6359" s="3"/>
      <c r="AR6359" s="3"/>
      <c r="AS6359" s="3"/>
      <c r="AT6359" s="3"/>
      <c r="AU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  <c r="AN6360" s="3"/>
      <c r="AO6360" s="3"/>
      <c r="AP6360" s="3"/>
      <c r="AQ6360" s="3"/>
      <c r="AR6360" s="3"/>
      <c r="AS6360" s="3"/>
      <c r="AT6360" s="3"/>
      <c r="AU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  <c r="AL6361" s="3"/>
      <c r="AM6361" s="3"/>
      <c r="AN6361" s="3"/>
      <c r="AO6361" s="3"/>
      <c r="AP6361" s="3"/>
      <c r="AQ6361" s="3"/>
      <c r="AR6361" s="3"/>
      <c r="AS6361" s="3"/>
      <c r="AT6361" s="3"/>
      <c r="AU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  <c r="AN6362" s="3"/>
      <c r="AO6362" s="3"/>
      <c r="AP6362" s="3"/>
      <c r="AQ6362" s="3"/>
      <c r="AR6362" s="3"/>
      <c r="AS6362" s="3"/>
      <c r="AT6362" s="3"/>
      <c r="AU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  <c r="AL6363" s="3"/>
      <c r="AM6363" s="3"/>
      <c r="AN6363" s="3"/>
      <c r="AO6363" s="3"/>
      <c r="AP6363" s="3"/>
      <c r="AQ6363" s="3"/>
      <c r="AR6363" s="3"/>
      <c r="AS6363" s="3"/>
      <c r="AT6363" s="3"/>
      <c r="AU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  <c r="AN6364" s="3"/>
      <c r="AO6364" s="3"/>
      <c r="AP6364" s="3"/>
      <c r="AQ6364" s="3"/>
      <c r="AR6364" s="3"/>
      <c r="AS6364" s="3"/>
      <c r="AT6364" s="3"/>
      <c r="AU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  <c r="AL6365" s="3"/>
      <c r="AM6365" s="3"/>
      <c r="AN6365" s="3"/>
      <c r="AO6365" s="3"/>
      <c r="AP6365" s="3"/>
      <c r="AQ6365" s="3"/>
      <c r="AR6365" s="3"/>
      <c r="AS6365" s="3"/>
      <c r="AT6365" s="3"/>
      <c r="AU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  <c r="AN6366" s="3"/>
      <c r="AO6366" s="3"/>
      <c r="AP6366" s="3"/>
      <c r="AQ6366" s="3"/>
      <c r="AR6366" s="3"/>
      <c r="AS6366" s="3"/>
      <c r="AT6366" s="3"/>
      <c r="AU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  <c r="AL6367" s="3"/>
      <c r="AM6367" s="3"/>
      <c r="AN6367" s="3"/>
      <c r="AO6367" s="3"/>
      <c r="AP6367" s="3"/>
      <c r="AQ6367" s="3"/>
      <c r="AR6367" s="3"/>
      <c r="AS6367" s="3"/>
      <c r="AT6367" s="3"/>
      <c r="AU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  <c r="AN6368" s="3"/>
      <c r="AO6368" s="3"/>
      <c r="AP6368" s="3"/>
      <c r="AQ6368" s="3"/>
      <c r="AR6368" s="3"/>
      <c r="AS6368" s="3"/>
      <c r="AT6368" s="3"/>
      <c r="AU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  <c r="AL6369" s="3"/>
      <c r="AM6369" s="3"/>
      <c r="AN6369" s="3"/>
      <c r="AO6369" s="3"/>
      <c r="AP6369" s="3"/>
      <c r="AQ6369" s="3"/>
      <c r="AR6369" s="3"/>
      <c r="AS6369" s="3"/>
      <c r="AT6369" s="3"/>
      <c r="AU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  <c r="AN6370" s="3"/>
      <c r="AO6370" s="3"/>
      <c r="AP6370" s="3"/>
      <c r="AQ6370" s="3"/>
      <c r="AR6370" s="3"/>
      <c r="AS6370" s="3"/>
      <c r="AT6370" s="3"/>
      <c r="AU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  <c r="AL6371" s="3"/>
      <c r="AM6371" s="3"/>
      <c r="AN6371" s="3"/>
      <c r="AO6371" s="3"/>
      <c r="AP6371" s="3"/>
      <c r="AQ6371" s="3"/>
      <c r="AR6371" s="3"/>
      <c r="AS6371" s="3"/>
      <c r="AT6371" s="3"/>
      <c r="AU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  <c r="AN6372" s="3"/>
      <c r="AO6372" s="3"/>
      <c r="AP6372" s="3"/>
      <c r="AQ6372" s="3"/>
      <c r="AR6372" s="3"/>
      <c r="AS6372" s="3"/>
      <c r="AT6372" s="3"/>
      <c r="AU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  <c r="AL6373" s="3"/>
      <c r="AM6373" s="3"/>
      <c r="AN6373" s="3"/>
      <c r="AO6373" s="3"/>
      <c r="AP6373" s="3"/>
      <c r="AQ6373" s="3"/>
      <c r="AR6373" s="3"/>
      <c r="AS6373" s="3"/>
      <c r="AT6373" s="3"/>
      <c r="AU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  <c r="AN6374" s="3"/>
      <c r="AO6374" s="3"/>
      <c r="AP6374" s="3"/>
      <c r="AQ6374" s="3"/>
      <c r="AR6374" s="3"/>
      <c r="AS6374" s="3"/>
      <c r="AT6374" s="3"/>
      <c r="AU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  <c r="AL6375" s="3"/>
      <c r="AM6375" s="3"/>
      <c r="AN6375" s="3"/>
      <c r="AO6375" s="3"/>
      <c r="AP6375" s="3"/>
      <c r="AQ6375" s="3"/>
      <c r="AR6375" s="3"/>
      <c r="AS6375" s="3"/>
      <c r="AT6375" s="3"/>
      <c r="AU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  <c r="AN6376" s="3"/>
      <c r="AO6376" s="3"/>
      <c r="AP6376" s="3"/>
      <c r="AQ6376" s="3"/>
      <c r="AR6376" s="3"/>
      <c r="AS6376" s="3"/>
      <c r="AT6376" s="3"/>
      <c r="AU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  <c r="AL6377" s="3"/>
      <c r="AM6377" s="3"/>
      <c r="AN6377" s="3"/>
      <c r="AO6377" s="3"/>
      <c r="AP6377" s="3"/>
      <c r="AQ6377" s="3"/>
      <c r="AR6377" s="3"/>
      <c r="AS6377" s="3"/>
      <c r="AT6377" s="3"/>
      <c r="AU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  <c r="AN6378" s="3"/>
      <c r="AO6378" s="3"/>
      <c r="AP6378" s="3"/>
      <c r="AQ6378" s="3"/>
      <c r="AR6378" s="3"/>
      <c r="AS6378" s="3"/>
      <c r="AT6378" s="3"/>
      <c r="AU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  <c r="AL6379" s="3"/>
      <c r="AM6379" s="3"/>
      <c r="AN6379" s="3"/>
      <c r="AO6379" s="3"/>
      <c r="AP6379" s="3"/>
      <c r="AQ6379" s="3"/>
      <c r="AR6379" s="3"/>
      <c r="AS6379" s="3"/>
      <c r="AT6379" s="3"/>
      <c r="AU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  <c r="AN6380" s="3"/>
      <c r="AO6380" s="3"/>
      <c r="AP6380" s="3"/>
      <c r="AQ6380" s="3"/>
      <c r="AR6380" s="3"/>
      <c r="AS6380" s="3"/>
      <c r="AT6380" s="3"/>
      <c r="AU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  <c r="AL6381" s="3"/>
      <c r="AM6381" s="3"/>
      <c r="AN6381" s="3"/>
      <c r="AO6381" s="3"/>
      <c r="AP6381" s="3"/>
      <c r="AQ6381" s="3"/>
      <c r="AR6381" s="3"/>
      <c r="AS6381" s="3"/>
      <c r="AT6381" s="3"/>
      <c r="AU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  <c r="AN6382" s="3"/>
      <c r="AO6382" s="3"/>
      <c r="AP6382" s="3"/>
      <c r="AQ6382" s="3"/>
      <c r="AR6382" s="3"/>
      <c r="AS6382" s="3"/>
      <c r="AT6382" s="3"/>
      <c r="AU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  <c r="AL6383" s="3"/>
      <c r="AM6383" s="3"/>
      <c r="AN6383" s="3"/>
      <c r="AO6383" s="3"/>
      <c r="AP6383" s="3"/>
      <c r="AQ6383" s="3"/>
      <c r="AR6383" s="3"/>
      <c r="AS6383" s="3"/>
      <c r="AT6383" s="3"/>
      <c r="AU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  <c r="AN6384" s="3"/>
      <c r="AO6384" s="3"/>
      <c r="AP6384" s="3"/>
      <c r="AQ6384" s="3"/>
      <c r="AR6384" s="3"/>
      <c r="AS6384" s="3"/>
      <c r="AT6384" s="3"/>
      <c r="AU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  <c r="AL6385" s="3"/>
      <c r="AM6385" s="3"/>
      <c r="AN6385" s="3"/>
      <c r="AO6385" s="3"/>
      <c r="AP6385" s="3"/>
      <c r="AQ6385" s="3"/>
      <c r="AR6385" s="3"/>
      <c r="AS6385" s="3"/>
      <c r="AT6385" s="3"/>
      <c r="AU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  <c r="AN6386" s="3"/>
      <c r="AO6386" s="3"/>
      <c r="AP6386" s="3"/>
      <c r="AQ6386" s="3"/>
      <c r="AR6386" s="3"/>
      <c r="AS6386" s="3"/>
      <c r="AT6386" s="3"/>
      <c r="AU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  <c r="AL6387" s="3"/>
      <c r="AM6387" s="3"/>
      <c r="AN6387" s="3"/>
      <c r="AO6387" s="3"/>
      <c r="AP6387" s="3"/>
      <c r="AQ6387" s="3"/>
      <c r="AR6387" s="3"/>
      <c r="AS6387" s="3"/>
      <c r="AT6387" s="3"/>
      <c r="AU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  <c r="AN6388" s="3"/>
      <c r="AO6388" s="3"/>
      <c r="AP6388" s="3"/>
      <c r="AQ6388" s="3"/>
      <c r="AR6388" s="3"/>
      <c r="AS6388" s="3"/>
      <c r="AT6388" s="3"/>
      <c r="AU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  <c r="AL6389" s="3"/>
      <c r="AM6389" s="3"/>
      <c r="AN6389" s="3"/>
      <c r="AO6389" s="3"/>
      <c r="AP6389" s="3"/>
      <c r="AQ6389" s="3"/>
      <c r="AR6389" s="3"/>
      <c r="AS6389" s="3"/>
      <c r="AT6389" s="3"/>
      <c r="AU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  <c r="AN6390" s="3"/>
      <c r="AO6390" s="3"/>
      <c r="AP6390" s="3"/>
      <c r="AQ6390" s="3"/>
      <c r="AR6390" s="3"/>
      <c r="AS6390" s="3"/>
      <c r="AT6390" s="3"/>
      <c r="AU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  <c r="AL6391" s="3"/>
      <c r="AM6391" s="3"/>
      <c r="AN6391" s="3"/>
      <c r="AO6391" s="3"/>
      <c r="AP6391" s="3"/>
      <c r="AQ6391" s="3"/>
      <c r="AR6391" s="3"/>
      <c r="AS6391" s="3"/>
      <c r="AT6391" s="3"/>
      <c r="AU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  <c r="AN6392" s="3"/>
      <c r="AO6392" s="3"/>
      <c r="AP6392" s="3"/>
      <c r="AQ6392" s="3"/>
      <c r="AR6392" s="3"/>
      <c r="AS6392" s="3"/>
      <c r="AT6392" s="3"/>
      <c r="AU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  <c r="AL6393" s="3"/>
      <c r="AM6393" s="3"/>
      <c r="AN6393" s="3"/>
      <c r="AO6393" s="3"/>
      <c r="AP6393" s="3"/>
      <c r="AQ6393" s="3"/>
      <c r="AR6393" s="3"/>
      <c r="AS6393" s="3"/>
      <c r="AT6393" s="3"/>
      <c r="AU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  <c r="AN6394" s="3"/>
      <c r="AO6394" s="3"/>
      <c r="AP6394" s="3"/>
      <c r="AQ6394" s="3"/>
      <c r="AR6394" s="3"/>
      <c r="AS6394" s="3"/>
      <c r="AT6394" s="3"/>
      <c r="AU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  <c r="AL6395" s="3"/>
      <c r="AM6395" s="3"/>
      <c r="AN6395" s="3"/>
      <c r="AO6395" s="3"/>
      <c r="AP6395" s="3"/>
      <c r="AQ6395" s="3"/>
      <c r="AR6395" s="3"/>
      <c r="AS6395" s="3"/>
      <c r="AT6395" s="3"/>
      <c r="AU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  <c r="AP6396" s="3"/>
      <c r="AQ6396" s="3"/>
      <c r="AR6396" s="3"/>
      <c r="AS6396" s="3"/>
      <c r="AT6396" s="3"/>
      <c r="AU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  <c r="AL6397" s="3"/>
      <c r="AM6397" s="3"/>
      <c r="AN6397" s="3"/>
      <c r="AO6397" s="3"/>
      <c r="AP6397" s="3"/>
      <c r="AQ6397" s="3"/>
      <c r="AR6397" s="3"/>
      <c r="AS6397" s="3"/>
      <c r="AT6397" s="3"/>
      <c r="AU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  <c r="AN6398" s="3"/>
      <c r="AO6398" s="3"/>
      <c r="AP6398" s="3"/>
      <c r="AQ6398" s="3"/>
      <c r="AR6398" s="3"/>
      <c r="AS6398" s="3"/>
      <c r="AT6398" s="3"/>
      <c r="AU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  <c r="AL6399" s="3"/>
      <c r="AM6399" s="3"/>
      <c r="AN6399" s="3"/>
      <c r="AO6399" s="3"/>
      <c r="AP6399" s="3"/>
      <c r="AQ6399" s="3"/>
      <c r="AR6399" s="3"/>
      <c r="AS6399" s="3"/>
      <c r="AT6399" s="3"/>
      <c r="AU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  <c r="AN6400" s="3"/>
      <c r="AO6400" s="3"/>
      <c r="AP6400" s="3"/>
      <c r="AQ6400" s="3"/>
      <c r="AR6400" s="3"/>
      <c r="AS6400" s="3"/>
      <c r="AT6400" s="3"/>
      <c r="AU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  <c r="AL6401" s="3"/>
      <c r="AM6401" s="3"/>
      <c r="AN6401" s="3"/>
      <c r="AO6401" s="3"/>
      <c r="AP6401" s="3"/>
      <c r="AQ6401" s="3"/>
      <c r="AR6401" s="3"/>
      <c r="AS6401" s="3"/>
      <c r="AT6401" s="3"/>
      <c r="AU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  <c r="AN6402" s="3"/>
      <c r="AO6402" s="3"/>
      <c r="AP6402" s="3"/>
      <c r="AQ6402" s="3"/>
      <c r="AR6402" s="3"/>
      <c r="AS6402" s="3"/>
      <c r="AT6402" s="3"/>
      <c r="AU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  <c r="AL6403" s="3"/>
      <c r="AM6403" s="3"/>
      <c r="AN6403" s="3"/>
      <c r="AO6403" s="3"/>
      <c r="AP6403" s="3"/>
      <c r="AQ6403" s="3"/>
      <c r="AR6403" s="3"/>
      <c r="AS6403" s="3"/>
      <c r="AT6403" s="3"/>
      <c r="AU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  <c r="AN6404" s="3"/>
      <c r="AO6404" s="3"/>
      <c r="AP6404" s="3"/>
      <c r="AQ6404" s="3"/>
      <c r="AR6404" s="3"/>
      <c r="AS6404" s="3"/>
      <c r="AT6404" s="3"/>
      <c r="AU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  <c r="AL6405" s="3"/>
      <c r="AM6405" s="3"/>
      <c r="AN6405" s="3"/>
      <c r="AO6405" s="3"/>
      <c r="AP6405" s="3"/>
      <c r="AQ6405" s="3"/>
      <c r="AR6405" s="3"/>
      <c r="AS6405" s="3"/>
      <c r="AT6405" s="3"/>
      <c r="AU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  <c r="AN6406" s="3"/>
      <c r="AO6406" s="3"/>
      <c r="AP6406" s="3"/>
      <c r="AQ6406" s="3"/>
      <c r="AR6406" s="3"/>
      <c r="AS6406" s="3"/>
      <c r="AT6406" s="3"/>
      <c r="AU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  <c r="AL6407" s="3"/>
      <c r="AM6407" s="3"/>
      <c r="AN6407" s="3"/>
      <c r="AO6407" s="3"/>
      <c r="AP6407" s="3"/>
      <c r="AQ6407" s="3"/>
      <c r="AR6407" s="3"/>
      <c r="AS6407" s="3"/>
      <c r="AT6407" s="3"/>
      <c r="AU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  <c r="AN6408" s="3"/>
      <c r="AO6408" s="3"/>
      <c r="AP6408" s="3"/>
      <c r="AQ6408" s="3"/>
      <c r="AR6408" s="3"/>
      <c r="AS6408" s="3"/>
      <c r="AT6408" s="3"/>
      <c r="AU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  <c r="AL6409" s="3"/>
      <c r="AM6409" s="3"/>
      <c r="AN6409" s="3"/>
      <c r="AO6409" s="3"/>
      <c r="AP6409" s="3"/>
      <c r="AQ6409" s="3"/>
      <c r="AR6409" s="3"/>
      <c r="AS6409" s="3"/>
      <c r="AT6409" s="3"/>
      <c r="AU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  <c r="AN6410" s="3"/>
      <c r="AO6410" s="3"/>
      <c r="AP6410" s="3"/>
      <c r="AQ6410" s="3"/>
      <c r="AR6410" s="3"/>
      <c r="AS6410" s="3"/>
      <c r="AT6410" s="3"/>
      <c r="AU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  <c r="AL6411" s="3"/>
      <c r="AM6411" s="3"/>
      <c r="AN6411" s="3"/>
      <c r="AO6411" s="3"/>
      <c r="AP6411" s="3"/>
      <c r="AQ6411" s="3"/>
      <c r="AR6411" s="3"/>
      <c r="AS6411" s="3"/>
      <c r="AT6411" s="3"/>
      <c r="AU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  <c r="AN6412" s="3"/>
      <c r="AO6412" s="3"/>
      <c r="AP6412" s="3"/>
      <c r="AQ6412" s="3"/>
      <c r="AR6412" s="3"/>
      <c r="AS6412" s="3"/>
      <c r="AT6412" s="3"/>
      <c r="AU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  <c r="AL6413" s="3"/>
      <c r="AM6413" s="3"/>
      <c r="AN6413" s="3"/>
      <c r="AO6413" s="3"/>
      <c r="AP6413" s="3"/>
      <c r="AQ6413" s="3"/>
      <c r="AR6413" s="3"/>
      <c r="AS6413" s="3"/>
      <c r="AT6413" s="3"/>
      <c r="AU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  <c r="AN6414" s="3"/>
      <c r="AO6414" s="3"/>
      <c r="AP6414" s="3"/>
      <c r="AQ6414" s="3"/>
      <c r="AR6414" s="3"/>
      <c r="AS6414" s="3"/>
      <c r="AT6414" s="3"/>
      <c r="AU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  <c r="AL6415" s="3"/>
      <c r="AM6415" s="3"/>
      <c r="AN6415" s="3"/>
      <c r="AO6415" s="3"/>
      <c r="AP6415" s="3"/>
      <c r="AQ6415" s="3"/>
      <c r="AR6415" s="3"/>
      <c r="AS6415" s="3"/>
      <c r="AT6415" s="3"/>
      <c r="AU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  <c r="AN6416" s="3"/>
      <c r="AO6416" s="3"/>
      <c r="AP6416" s="3"/>
      <c r="AQ6416" s="3"/>
      <c r="AR6416" s="3"/>
      <c r="AS6416" s="3"/>
      <c r="AT6416" s="3"/>
      <c r="AU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  <c r="AL6417" s="3"/>
      <c r="AM6417" s="3"/>
      <c r="AN6417" s="3"/>
      <c r="AO6417" s="3"/>
      <c r="AP6417" s="3"/>
      <c r="AQ6417" s="3"/>
      <c r="AR6417" s="3"/>
      <c r="AS6417" s="3"/>
      <c r="AT6417" s="3"/>
      <c r="AU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  <c r="AN6418" s="3"/>
      <c r="AO6418" s="3"/>
      <c r="AP6418" s="3"/>
      <c r="AQ6418" s="3"/>
      <c r="AR6418" s="3"/>
      <c r="AS6418" s="3"/>
      <c r="AT6418" s="3"/>
      <c r="AU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  <c r="AL6419" s="3"/>
      <c r="AM6419" s="3"/>
      <c r="AN6419" s="3"/>
      <c r="AO6419" s="3"/>
      <c r="AP6419" s="3"/>
      <c r="AQ6419" s="3"/>
      <c r="AR6419" s="3"/>
      <c r="AS6419" s="3"/>
      <c r="AT6419" s="3"/>
      <c r="AU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  <c r="AN6420" s="3"/>
      <c r="AO6420" s="3"/>
      <c r="AP6420" s="3"/>
      <c r="AQ6420" s="3"/>
      <c r="AR6420" s="3"/>
      <c r="AS6420" s="3"/>
      <c r="AT6420" s="3"/>
      <c r="AU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  <c r="AL6421" s="3"/>
      <c r="AM6421" s="3"/>
      <c r="AN6421" s="3"/>
      <c r="AO6421" s="3"/>
      <c r="AP6421" s="3"/>
      <c r="AQ6421" s="3"/>
      <c r="AR6421" s="3"/>
      <c r="AS6421" s="3"/>
      <c r="AT6421" s="3"/>
      <c r="AU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  <c r="AN6422" s="3"/>
      <c r="AO6422" s="3"/>
      <c r="AP6422" s="3"/>
      <c r="AQ6422" s="3"/>
      <c r="AR6422" s="3"/>
      <c r="AS6422" s="3"/>
      <c r="AT6422" s="3"/>
      <c r="AU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  <c r="AL6423" s="3"/>
      <c r="AM6423" s="3"/>
      <c r="AN6423" s="3"/>
      <c r="AO6423" s="3"/>
      <c r="AP6423" s="3"/>
      <c r="AQ6423" s="3"/>
      <c r="AR6423" s="3"/>
      <c r="AS6423" s="3"/>
      <c r="AT6423" s="3"/>
      <c r="AU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  <c r="AN6424" s="3"/>
      <c r="AO6424" s="3"/>
      <c r="AP6424" s="3"/>
      <c r="AQ6424" s="3"/>
      <c r="AR6424" s="3"/>
      <c r="AS6424" s="3"/>
      <c r="AT6424" s="3"/>
      <c r="AU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  <c r="AL6425" s="3"/>
      <c r="AM6425" s="3"/>
      <c r="AN6425" s="3"/>
      <c r="AO6425" s="3"/>
      <c r="AP6425" s="3"/>
      <c r="AQ6425" s="3"/>
      <c r="AR6425" s="3"/>
      <c r="AS6425" s="3"/>
      <c r="AT6425" s="3"/>
      <c r="AU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  <c r="AN6426" s="3"/>
      <c r="AO6426" s="3"/>
      <c r="AP6426" s="3"/>
      <c r="AQ6426" s="3"/>
      <c r="AR6426" s="3"/>
      <c r="AS6426" s="3"/>
      <c r="AT6426" s="3"/>
      <c r="AU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  <c r="AL6427" s="3"/>
      <c r="AM6427" s="3"/>
      <c r="AN6427" s="3"/>
      <c r="AO6427" s="3"/>
      <c r="AP6427" s="3"/>
      <c r="AQ6427" s="3"/>
      <c r="AR6427" s="3"/>
      <c r="AS6427" s="3"/>
      <c r="AT6427" s="3"/>
      <c r="AU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  <c r="AN6428" s="3"/>
      <c r="AO6428" s="3"/>
      <c r="AP6428" s="3"/>
      <c r="AQ6428" s="3"/>
      <c r="AR6428" s="3"/>
      <c r="AS6428" s="3"/>
      <c r="AT6428" s="3"/>
      <c r="AU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  <c r="AL6429" s="3"/>
      <c r="AM6429" s="3"/>
      <c r="AN6429" s="3"/>
      <c r="AO6429" s="3"/>
      <c r="AP6429" s="3"/>
      <c r="AQ6429" s="3"/>
      <c r="AR6429" s="3"/>
      <c r="AS6429" s="3"/>
      <c r="AT6429" s="3"/>
      <c r="AU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  <c r="AN6430" s="3"/>
      <c r="AO6430" s="3"/>
      <c r="AP6430" s="3"/>
      <c r="AQ6430" s="3"/>
      <c r="AR6430" s="3"/>
      <c r="AS6430" s="3"/>
      <c r="AT6430" s="3"/>
      <c r="AU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  <c r="AL6431" s="3"/>
      <c r="AM6431" s="3"/>
      <c r="AN6431" s="3"/>
      <c r="AO6431" s="3"/>
      <c r="AP6431" s="3"/>
      <c r="AQ6431" s="3"/>
      <c r="AR6431" s="3"/>
      <c r="AS6431" s="3"/>
      <c r="AT6431" s="3"/>
      <c r="AU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  <c r="AN6432" s="3"/>
      <c r="AO6432" s="3"/>
      <c r="AP6432" s="3"/>
      <c r="AQ6432" s="3"/>
      <c r="AR6432" s="3"/>
      <c r="AS6432" s="3"/>
      <c r="AT6432" s="3"/>
      <c r="AU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  <c r="AL6433" s="3"/>
      <c r="AM6433" s="3"/>
      <c r="AN6433" s="3"/>
      <c r="AO6433" s="3"/>
      <c r="AP6433" s="3"/>
      <c r="AQ6433" s="3"/>
      <c r="AR6433" s="3"/>
      <c r="AS6433" s="3"/>
      <c r="AT6433" s="3"/>
      <c r="AU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  <c r="AN6434" s="3"/>
      <c r="AO6434" s="3"/>
      <c r="AP6434" s="3"/>
      <c r="AQ6434" s="3"/>
      <c r="AR6434" s="3"/>
      <c r="AS6434" s="3"/>
      <c r="AT6434" s="3"/>
      <c r="AU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  <c r="AL6435" s="3"/>
      <c r="AM6435" s="3"/>
      <c r="AN6435" s="3"/>
      <c r="AO6435" s="3"/>
      <c r="AP6435" s="3"/>
      <c r="AQ6435" s="3"/>
      <c r="AR6435" s="3"/>
      <c r="AS6435" s="3"/>
      <c r="AT6435" s="3"/>
      <c r="AU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  <c r="AN6436" s="3"/>
      <c r="AO6436" s="3"/>
      <c r="AP6436" s="3"/>
      <c r="AQ6436" s="3"/>
      <c r="AR6436" s="3"/>
      <c r="AS6436" s="3"/>
      <c r="AT6436" s="3"/>
      <c r="AU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  <c r="AL6437" s="3"/>
      <c r="AM6437" s="3"/>
      <c r="AN6437" s="3"/>
      <c r="AO6437" s="3"/>
      <c r="AP6437" s="3"/>
      <c r="AQ6437" s="3"/>
      <c r="AR6437" s="3"/>
      <c r="AS6437" s="3"/>
      <c r="AT6437" s="3"/>
      <c r="AU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  <c r="AN6438" s="3"/>
      <c r="AO6438" s="3"/>
      <c r="AP6438" s="3"/>
      <c r="AQ6438" s="3"/>
      <c r="AR6438" s="3"/>
      <c r="AS6438" s="3"/>
      <c r="AT6438" s="3"/>
      <c r="AU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  <c r="AL6439" s="3"/>
      <c r="AM6439" s="3"/>
      <c r="AN6439" s="3"/>
      <c r="AO6439" s="3"/>
      <c r="AP6439" s="3"/>
      <c r="AQ6439" s="3"/>
      <c r="AR6439" s="3"/>
      <c r="AS6439" s="3"/>
      <c r="AT6439" s="3"/>
      <c r="AU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  <c r="AN6440" s="3"/>
      <c r="AO6440" s="3"/>
      <c r="AP6440" s="3"/>
      <c r="AQ6440" s="3"/>
      <c r="AR6440" s="3"/>
      <c r="AS6440" s="3"/>
      <c r="AT6440" s="3"/>
      <c r="AU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  <c r="AL6441" s="3"/>
      <c r="AM6441" s="3"/>
      <c r="AN6441" s="3"/>
      <c r="AO6441" s="3"/>
      <c r="AP6441" s="3"/>
      <c r="AQ6441" s="3"/>
      <c r="AR6441" s="3"/>
      <c r="AS6441" s="3"/>
      <c r="AT6441" s="3"/>
      <c r="AU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  <c r="AN6442" s="3"/>
      <c r="AO6442" s="3"/>
      <c r="AP6442" s="3"/>
      <c r="AQ6442" s="3"/>
      <c r="AR6442" s="3"/>
      <c r="AS6442" s="3"/>
      <c r="AT6442" s="3"/>
      <c r="AU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  <c r="AL6443" s="3"/>
      <c r="AM6443" s="3"/>
      <c r="AN6443" s="3"/>
      <c r="AO6443" s="3"/>
      <c r="AP6443" s="3"/>
      <c r="AQ6443" s="3"/>
      <c r="AR6443" s="3"/>
      <c r="AS6443" s="3"/>
      <c r="AT6443" s="3"/>
      <c r="AU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  <c r="AN6444" s="3"/>
      <c r="AO6444" s="3"/>
      <c r="AP6444" s="3"/>
      <c r="AQ6444" s="3"/>
      <c r="AR6444" s="3"/>
      <c r="AS6444" s="3"/>
      <c r="AT6444" s="3"/>
      <c r="AU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  <c r="AL6445" s="3"/>
      <c r="AM6445" s="3"/>
      <c r="AN6445" s="3"/>
      <c r="AO6445" s="3"/>
      <c r="AP6445" s="3"/>
      <c r="AQ6445" s="3"/>
      <c r="AR6445" s="3"/>
      <c r="AS6445" s="3"/>
      <c r="AT6445" s="3"/>
      <c r="AU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  <c r="AN6446" s="3"/>
      <c r="AO6446" s="3"/>
      <c r="AP6446" s="3"/>
      <c r="AQ6446" s="3"/>
      <c r="AR6446" s="3"/>
      <c r="AS6446" s="3"/>
      <c r="AT6446" s="3"/>
      <c r="AU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  <c r="AL6447" s="3"/>
      <c r="AM6447" s="3"/>
      <c r="AN6447" s="3"/>
      <c r="AO6447" s="3"/>
      <c r="AP6447" s="3"/>
      <c r="AQ6447" s="3"/>
      <c r="AR6447" s="3"/>
      <c r="AS6447" s="3"/>
      <c r="AT6447" s="3"/>
      <c r="AU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  <c r="AN6448" s="3"/>
      <c r="AO6448" s="3"/>
      <c r="AP6448" s="3"/>
      <c r="AQ6448" s="3"/>
      <c r="AR6448" s="3"/>
      <c r="AS6448" s="3"/>
      <c r="AT6448" s="3"/>
      <c r="AU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  <c r="AL6449" s="3"/>
      <c r="AM6449" s="3"/>
      <c r="AN6449" s="3"/>
      <c r="AO6449" s="3"/>
      <c r="AP6449" s="3"/>
      <c r="AQ6449" s="3"/>
      <c r="AR6449" s="3"/>
      <c r="AS6449" s="3"/>
      <c r="AT6449" s="3"/>
      <c r="AU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  <c r="AN6450" s="3"/>
      <c r="AO6450" s="3"/>
      <c r="AP6450" s="3"/>
      <c r="AQ6450" s="3"/>
      <c r="AR6450" s="3"/>
      <c r="AS6450" s="3"/>
      <c r="AT6450" s="3"/>
      <c r="AU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  <c r="AL6451" s="3"/>
      <c r="AM6451" s="3"/>
      <c r="AN6451" s="3"/>
      <c r="AO6451" s="3"/>
      <c r="AP6451" s="3"/>
      <c r="AQ6451" s="3"/>
      <c r="AR6451" s="3"/>
      <c r="AS6451" s="3"/>
      <c r="AT6451" s="3"/>
      <c r="AU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  <c r="AN6452" s="3"/>
      <c r="AO6452" s="3"/>
      <c r="AP6452" s="3"/>
      <c r="AQ6452" s="3"/>
      <c r="AR6452" s="3"/>
      <c r="AS6452" s="3"/>
      <c r="AT6452" s="3"/>
      <c r="AU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  <c r="AL6453" s="3"/>
      <c r="AM6453" s="3"/>
      <c r="AN6453" s="3"/>
      <c r="AO6453" s="3"/>
      <c r="AP6453" s="3"/>
      <c r="AQ6453" s="3"/>
      <c r="AR6453" s="3"/>
      <c r="AS6453" s="3"/>
      <c r="AT6453" s="3"/>
      <c r="AU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  <c r="AN6454" s="3"/>
      <c r="AO6454" s="3"/>
      <c r="AP6454" s="3"/>
      <c r="AQ6454" s="3"/>
      <c r="AR6454" s="3"/>
      <c r="AS6454" s="3"/>
      <c r="AT6454" s="3"/>
      <c r="AU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  <c r="AL6455" s="3"/>
      <c r="AM6455" s="3"/>
      <c r="AN6455" s="3"/>
      <c r="AO6455" s="3"/>
      <c r="AP6455" s="3"/>
      <c r="AQ6455" s="3"/>
      <c r="AR6455" s="3"/>
      <c r="AS6455" s="3"/>
      <c r="AT6455" s="3"/>
      <c r="AU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  <c r="AN6456" s="3"/>
      <c r="AO6456" s="3"/>
      <c r="AP6456" s="3"/>
      <c r="AQ6456" s="3"/>
      <c r="AR6456" s="3"/>
      <c r="AS6456" s="3"/>
      <c r="AT6456" s="3"/>
      <c r="AU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  <c r="AL6457" s="3"/>
      <c r="AM6457" s="3"/>
      <c r="AN6457" s="3"/>
      <c r="AO6457" s="3"/>
      <c r="AP6457" s="3"/>
      <c r="AQ6457" s="3"/>
      <c r="AR6457" s="3"/>
      <c r="AS6457" s="3"/>
      <c r="AT6457" s="3"/>
      <c r="AU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  <c r="AN6458" s="3"/>
      <c r="AO6458" s="3"/>
      <c r="AP6458" s="3"/>
      <c r="AQ6458" s="3"/>
      <c r="AR6458" s="3"/>
      <c r="AS6458" s="3"/>
      <c r="AT6458" s="3"/>
      <c r="AU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  <c r="AL6459" s="3"/>
      <c r="AM6459" s="3"/>
      <c r="AN6459" s="3"/>
      <c r="AO6459" s="3"/>
      <c r="AP6459" s="3"/>
      <c r="AQ6459" s="3"/>
      <c r="AR6459" s="3"/>
      <c r="AS6459" s="3"/>
      <c r="AT6459" s="3"/>
      <c r="AU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  <c r="AN6460" s="3"/>
      <c r="AO6460" s="3"/>
      <c r="AP6460" s="3"/>
      <c r="AQ6460" s="3"/>
      <c r="AR6460" s="3"/>
      <c r="AS6460" s="3"/>
      <c r="AT6460" s="3"/>
      <c r="AU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  <c r="AL6461" s="3"/>
      <c r="AM6461" s="3"/>
      <c r="AN6461" s="3"/>
      <c r="AO6461" s="3"/>
      <c r="AP6461" s="3"/>
      <c r="AQ6461" s="3"/>
      <c r="AR6461" s="3"/>
      <c r="AS6461" s="3"/>
      <c r="AT6461" s="3"/>
      <c r="AU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  <c r="AN6462" s="3"/>
      <c r="AO6462" s="3"/>
      <c r="AP6462" s="3"/>
      <c r="AQ6462" s="3"/>
      <c r="AR6462" s="3"/>
      <c r="AS6462" s="3"/>
      <c r="AT6462" s="3"/>
      <c r="AU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  <c r="AL6463" s="3"/>
      <c r="AM6463" s="3"/>
      <c r="AN6463" s="3"/>
      <c r="AO6463" s="3"/>
      <c r="AP6463" s="3"/>
      <c r="AQ6463" s="3"/>
      <c r="AR6463" s="3"/>
      <c r="AS6463" s="3"/>
      <c r="AT6463" s="3"/>
      <c r="AU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  <c r="AN6464" s="3"/>
      <c r="AO6464" s="3"/>
      <c r="AP6464" s="3"/>
      <c r="AQ6464" s="3"/>
      <c r="AR6464" s="3"/>
      <c r="AS6464" s="3"/>
      <c r="AT6464" s="3"/>
      <c r="AU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  <c r="AL6465" s="3"/>
      <c r="AM6465" s="3"/>
      <c r="AN6465" s="3"/>
      <c r="AO6465" s="3"/>
      <c r="AP6465" s="3"/>
      <c r="AQ6465" s="3"/>
      <c r="AR6465" s="3"/>
      <c r="AS6465" s="3"/>
      <c r="AT6465" s="3"/>
      <c r="AU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  <c r="AN6466" s="3"/>
      <c r="AO6466" s="3"/>
      <c r="AP6466" s="3"/>
      <c r="AQ6466" s="3"/>
      <c r="AR6466" s="3"/>
      <c r="AS6466" s="3"/>
      <c r="AT6466" s="3"/>
      <c r="AU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  <c r="AL6467" s="3"/>
      <c r="AM6467" s="3"/>
      <c r="AN6467" s="3"/>
      <c r="AO6467" s="3"/>
      <c r="AP6467" s="3"/>
      <c r="AQ6467" s="3"/>
      <c r="AR6467" s="3"/>
      <c r="AS6467" s="3"/>
      <c r="AT6467" s="3"/>
      <c r="AU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  <c r="AN6468" s="3"/>
      <c r="AO6468" s="3"/>
      <c r="AP6468" s="3"/>
      <c r="AQ6468" s="3"/>
      <c r="AR6468" s="3"/>
      <c r="AS6468" s="3"/>
      <c r="AT6468" s="3"/>
      <c r="AU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  <c r="AL6469" s="3"/>
      <c r="AM6469" s="3"/>
      <c r="AN6469" s="3"/>
      <c r="AO6469" s="3"/>
      <c r="AP6469" s="3"/>
      <c r="AQ6469" s="3"/>
      <c r="AR6469" s="3"/>
      <c r="AS6469" s="3"/>
      <c r="AT6469" s="3"/>
      <c r="AU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  <c r="AN6470" s="3"/>
      <c r="AO6470" s="3"/>
      <c r="AP6470" s="3"/>
      <c r="AQ6470" s="3"/>
      <c r="AR6470" s="3"/>
      <c r="AS6470" s="3"/>
      <c r="AT6470" s="3"/>
      <c r="AU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  <c r="AL6471" s="3"/>
      <c r="AM6471" s="3"/>
      <c r="AN6471" s="3"/>
      <c r="AO6471" s="3"/>
      <c r="AP6471" s="3"/>
      <c r="AQ6471" s="3"/>
      <c r="AR6471" s="3"/>
      <c r="AS6471" s="3"/>
      <c r="AT6471" s="3"/>
      <c r="AU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  <c r="AN6472" s="3"/>
      <c r="AO6472" s="3"/>
      <c r="AP6472" s="3"/>
      <c r="AQ6472" s="3"/>
      <c r="AR6472" s="3"/>
      <c r="AS6472" s="3"/>
      <c r="AT6472" s="3"/>
      <c r="AU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  <c r="AL6473" s="3"/>
      <c r="AM6473" s="3"/>
      <c r="AN6473" s="3"/>
      <c r="AO6473" s="3"/>
      <c r="AP6473" s="3"/>
      <c r="AQ6473" s="3"/>
      <c r="AR6473" s="3"/>
      <c r="AS6473" s="3"/>
      <c r="AT6473" s="3"/>
      <c r="AU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  <c r="AN6474" s="3"/>
      <c r="AO6474" s="3"/>
      <c r="AP6474" s="3"/>
      <c r="AQ6474" s="3"/>
      <c r="AR6474" s="3"/>
      <c r="AS6474" s="3"/>
      <c r="AT6474" s="3"/>
      <c r="AU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  <c r="AL6475" s="3"/>
      <c r="AM6475" s="3"/>
      <c r="AN6475" s="3"/>
      <c r="AO6475" s="3"/>
      <c r="AP6475" s="3"/>
      <c r="AQ6475" s="3"/>
      <c r="AR6475" s="3"/>
      <c r="AS6475" s="3"/>
      <c r="AT6475" s="3"/>
      <c r="AU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  <c r="AN6476" s="3"/>
      <c r="AO6476" s="3"/>
      <c r="AP6476" s="3"/>
      <c r="AQ6476" s="3"/>
      <c r="AR6476" s="3"/>
      <c r="AS6476" s="3"/>
      <c r="AT6476" s="3"/>
      <c r="AU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  <c r="AL6477" s="3"/>
      <c r="AM6477" s="3"/>
      <c r="AN6477" s="3"/>
      <c r="AO6477" s="3"/>
      <c r="AP6477" s="3"/>
      <c r="AQ6477" s="3"/>
      <c r="AR6477" s="3"/>
      <c r="AS6477" s="3"/>
      <c r="AT6477" s="3"/>
      <c r="AU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  <c r="AN6478" s="3"/>
      <c r="AO6478" s="3"/>
      <c r="AP6478" s="3"/>
      <c r="AQ6478" s="3"/>
      <c r="AR6478" s="3"/>
      <c r="AS6478" s="3"/>
      <c r="AT6478" s="3"/>
      <c r="AU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  <c r="AL6479" s="3"/>
      <c r="AM6479" s="3"/>
      <c r="AN6479" s="3"/>
      <c r="AO6479" s="3"/>
      <c r="AP6479" s="3"/>
      <c r="AQ6479" s="3"/>
      <c r="AR6479" s="3"/>
      <c r="AS6479" s="3"/>
      <c r="AT6479" s="3"/>
      <c r="AU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  <c r="AN6480" s="3"/>
      <c r="AO6480" s="3"/>
      <c r="AP6480" s="3"/>
      <c r="AQ6480" s="3"/>
      <c r="AR6480" s="3"/>
      <c r="AS6480" s="3"/>
      <c r="AT6480" s="3"/>
      <c r="AU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  <c r="AL6481" s="3"/>
      <c r="AM6481" s="3"/>
      <c r="AN6481" s="3"/>
      <c r="AO6481" s="3"/>
      <c r="AP6481" s="3"/>
      <c r="AQ6481" s="3"/>
      <c r="AR6481" s="3"/>
      <c r="AS6481" s="3"/>
      <c r="AT6481" s="3"/>
      <c r="AU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  <c r="AN6482" s="3"/>
      <c r="AO6482" s="3"/>
      <c r="AP6482" s="3"/>
      <c r="AQ6482" s="3"/>
      <c r="AR6482" s="3"/>
      <c r="AS6482" s="3"/>
      <c r="AT6482" s="3"/>
      <c r="AU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  <c r="AL6483" s="3"/>
      <c r="AM6483" s="3"/>
      <c r="AN6483" s="3"/>
      <c r="AO6483" s="3"/>
      <c r="AP6483" s="3"/>
      <c r="AQ6483" s="3"/>
      <c r="AR6483" s="3"/>
      <c r="AS6483" s="3"/>
      <c r="AT6483" s="3"/>
      <c r="AU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  <c r="AN6484" s="3"/>
      <c r="AO6484" s="3"/>
      <c r="AP6484" s="3"/>
      <c r="AQ6484" s="3"/>
      <c r="AR6484" s="3"/>
      <c r="AS6484" s="3"/>
      <c r="AT6484" s="3"/>
      <c r="AU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  <c r="AL6485" s="3"/>
      <c r="AM6485" s="3"/>
      <c r="AN6485" s="3"/>
      <c r="AO6485" s="3"/>
      <c r="AP6485" s="3"/>
      <c r="AQ6485" s="3"/>
      <c r="AR6485" s="3"/>
      <c r="AS6485" s="3"/>
      <c r="AT6485" s="3"/>
      <c r="AU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  <c r="AN6486" s="3"/>
      <c r="AO6486" s="3"/>
      <c r="AP6486" s="3"/>
      <c r="AQ6486" s="3"/>
      <c r="AR6486" s="3"/>
      <c r="AS6486" s="3"/>
      <c r="AT6486" s="3"/>
      <c r="AU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  <c r="AL6487" s="3"/>
      <c r="AM6487" s="3"/>
      <c r="AN6487" s="3"/>
      <c r="AO6487" s="3"/>
      <c r="AP6487" s="3"/>
      <c r="AQ6487" s="3"/>
      <c r="AR6487" s="3"/>
      <c r="AS6487" s="3"/>
      <c r="AT6487" s="3"/>
      <c r="AU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  <c r="AN6488" s="3"/>
      <c r="AO6488" s="3"/>
      <c r="AP6488" s="3"/>
      <c r="AQ6488" s="3"/>
      <c r="AR6488" s="3"/>
      <c r="AS6488" s="3"/>
      <c r="AT6488" s="3"/>
      <c r="AU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  <c r="AL6489" s="3"/>
      <c r="AM6489" s="3"/>
      <c r="AN6489" s="3"/>
      <c r="AO6489" s="3"/>
      <c r="AP6489" s="3"/>
      <c r="AQ6489" s="3"/>
      <c r="AR6489" s="3"/>
      <c r="AS6489" s="3"/>
      <c r="AT6489" s="3"/>
      <c r="AU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  <c r="AN6490" s="3"/>
      <c r="AO6490" s="3"/>
      <c r="AP6490" s="3"/>
      <c r="AQ6490" s="3"/>
      <c r="AR6490" s="3"/>
      <c r="AS6490" s="3"/>
      <c r="AT6490" s="3"/>
      <c r="AU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  <c r="AL6491" s="3"/>
      <c r="AM6491" s="3"/>
      <c r="AN6491" s="3"/>
      <c r="AO6491" s="3"/>
      <c r="AP6491" s="3"/>
      <c r="AQ6491" s="3"/>
      <c r="AR6491" s="3"/>
      <c r="AS6491" s="3"/>
      <c r="AT6491" s="3"/>
      <c r="AU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  <c r="AN6492" s="3"/>
      <c r="AO6492" s="3"/>
      <c r="AP6492" s="3"/>
      <c r="AQ6492" s="3"/>
      <c r="AR6492" s="3"/>
      <c r="AS6492" s="3"/>
      <c r="AT6492" s="3"/>
      <c r="AU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  <c r="AL6493" s="3"/>
      <c r="AM6493" s="3"/>
      <c r="AN6493" s="3"/>
      <c r="AO6493" s="3"/>
      <c r="AP6493" s="3"/>
      <c r="AQ6493" s="3"/>
      <c r="AR6493" s="3"/>
      <c r="AS6493" s="3"/>
      <c r="AT6493" s="3"/>
      <c r="AU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  <c r="AN6494" s="3"/>
      <c r="AO6494" s="3"/>
      <c r="AP6494" s="3"/>
      <c r="AQ6494" s="3"/>
      <c r="AR6494" s="3"/>
      <c r="AS6494" s="3"/>
      <c r="AT6494" s="3"/>
      <c r="AU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  <c r="AL6495" s="3"/>
      <c r="AM6495" s="3"/>
      <c r="AN6495" s="3"/>
      <c r="AO6495" s="3"/>
      <c r="AP6495" s="3"/>
      <c r="AQ6495" s="3"/>
      <c r="AR6495" s="3"/>
      <c r="AS6495" s="3"/>
      <c r="AT6495" s="3"/>
      <c r="AU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  <c r="AN6496" s="3"/>
      <c r="AO6496" s="3"/>
      <c r="AP6496" s="3"/>
      <c r="AQ6496" s="3"/>
      <c r="AR6496" s="3"/>
      <c r="AS6496" s="3"/>
      <c r="AT6496" s="3"/>
      <c r="AU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  <c r="AL6497" s="3"/>
      <c r="AM6497" s="3"/>
      <c r="AN6497" s="3"/>
      <c r="AO6497" s="3"/>
      <c r="AP6497" s="3"/>
      <c r="AQ6497" s="3"/>
      <c r="AR6497" s="3"/>
      <c r="AS6497" s="3"/>
      <c r="AT6497" s="3"/>
      <c r="AU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  <c r="AN6498" s="3"/>
      <c r="AO6498" s="3"/>
      <c r="AP6498" s="3"/>
      <c r="AQ6498" s="3"/>
      <c r="AR6498" s="3"/>
      <c r="AS6498" s="3"/>
      <c r="AT6498" s="3"/>
      <c r="AU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  <c r="AL6499" s="3"/>
      <c r="AM6499" s="3"/>
      <c r="AN6499" s="3"/>
      <c r="AO6499" s="3"/>
      <c r="AP6499" s="3"/>
      <c r="AQ6499" s="3"/>
      <c r="AR6499" s="3"/>
      <c r="AS6499" s="3"/>
      <c r="AT6499" s="3"/>
      <c r="AU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  <c r="AN6500" s="3"/>
      <c r="AO6500" s="3"/>
      <c r="AP6500" s="3"/>
      <c r="AQ6500" s="3"/>
      <c r="AR6500" s="3"/>
      <c r="AS6500" s="3"/>
      <c r="AT6500" s="3"/>
      <c r="AU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  <c r="AL6501" s="3"/>
      <c r="AM6501" s="3"/>
      <c r="AN6501" s="3"/>
      <c r="AO6501" s="3"/>
      <c r="AP6501" s="3"/>
      <c r="AQ6501" s="3"/>
      <c r="AR6501" s="3"/>
      <c r="AS6501" s="3"/>
      <c r="AT6501" s="3"/>
      <c r="AU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  <c r="AN6502" s="3"/>
      <c r="AO6502" s="3"/>
      <c r="AP6502" s="3"/>
      <c r="AQ6502" s="3"/>
      <c r="AR6502" s="3"/>
      <c r="AS6502" s="3"/>
      <c r="AT6502" s="3"/>
      <c r="AU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  <c r="AL6503" s="3"/>
      <c r="AM6503" s="3"/>
      <c r="AN6503" s="3"/>
      <c r="AO6503" s="3"/>
      <c r="AP6503" s="3"/>
      <c r="AQ6503" s="3"/>
      <c r="AR6503" s="3"/>
      <c r="AS6503" s="3"/>
      <c r="AT6503" s="3"/>
      <c r="AU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  <c r="AN6504" s="3"/>
      <c r="AO6504" s="3"/>
      <c r="AP6504" s="3"/>
      <c r="AQ6504" s="3"/>
      <c r="AR6504" s="3"/>
      <c r="AS6504" s="3"/>
      <c r="AT6504" s="3"/>
      <c r="AU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  <c r="AL6505" s="3"/>
      <c r="AM6505" s="3"/>
      <c r="AN6505" s="3"/>
      <c r="AO6505" s="3"/>
      <c r="AP6505" s="3"/>
      <c r="AQ6505" s="3"/>
      <c r="AR6505" s="3"/>
      <c r="AS6505" s="3"/>
      <c r="AT6505" s="3"/>
      <c r="AU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  <c r="AN6506" s="3"/>
      <c r="AO6506" s="3"/>
      <c r="AP6506" s="3"/>
      <c r="AQ6506" s="3"/>
      <c r="AR6506" s="3"/>
      <c r="AS6506" s="3"/>
      <c r="AT6506" s="3"/>
      <c r="AU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  <c r="AL6507" s="3"/>
      <c r="AM6507" s="3"/>
      <c r="AN6507" s="3"/>
      <c r="AO6507" s="3"/>
      <c r="AP6507" s="3"/>
      <c r="AQ6507" s="3"/>
      <c r="AR6507" s="3"/>
      <c r="AS6507" s="3"/>
      <c r="AT6507" s="3"/>
      <c r="AU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  <c r="AN6508" s="3"/>
      <c r="AO6508" s="3"/>
      <c r="AP6508" s="3"/>
      <c r="AQ6508" s="3"/>
      <c r="AR6508" s="3"/>
      <c r="AS6508" s="3"/>
      <c r="AT6508" s="3"/>
      <c r="AU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  <c r="AL6509" s="3"/>
      <c r="AM6509" s="3"/>
      <c r="AN6509" s="3"/>
      <c r="AO6509" s="3"/>
      <c r="AP6509" s="3"/>
      <c r="AQ6509" s="3"/>
      <c r="AR6509" s="3"/>
      <c r="AS6509" s="3"/>
      <c r="AT6509" s="3"/>
      <c r="AU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  <c r="AN6510" s="3"/>
      <c r="AO6510" s="3"/>
      <c r="AP6510" s="3"/>
      <c r="AQ6510" s="3"/>
      <c r="AR6510" s="3"/>
      <c r="AS6510" s="3"/>
      <c r="AT6510" s="3"/>
      <c r="AU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  <c r="AL6511" s="3"/>
      <c r="AM6511" s="3"/>
      <c r="AN6511" s="3"/>
      <c r="AO6511" s="3"/>
      <c r="AP6511" s="3"/>
      <c r="AQ6511" s="3"/>
      <c r="AR6511" s="3"/>
      <c r="AS6511" s="3"/>
      <c r="AT6511" s="3"/>
      <c r="AU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  <c r="AN6512" s="3"/>
      <c r="AO6512" s="3"/>
      <c r="AP6512" s="3"/>
      <c r="AQ6512" s="3"/>
      <c r="AR6512" s="3"/>
      <c r="AS6512" s="3"/>
      <c r="AT6512" s="3"/>
      <c r="AU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  <c r="AL6513" s="3"/>
      <c r="AM6513" s="3"/>
      <c r="AN6513" s="3"/>
      <c r="AO6513" s="3"/>
      <c r="AP6513" s="3"/>
      <c r="AQ6513" s="3"/>
      <c r="AR6513" s="3"/>
      <c r="AS6513" s="3"/>
      <c r="AT6513" s="3"/>
      <c r="AU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  <c r="AN6514" s="3"/>
      <c r="AO6514" s="3"/>
      <c r="AP6514" s="3"/>
      <c r="AQ6514" s="3"/>
      <c r="AR6514" s="3"/>
      <c r="AS6514" s="3"/>
      <c r="AT6514" s="3"/>
      <c r="AU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  <c r="AL6515" s="3"/>
      <c r="AM6515" s="3"/>
      <c r="AN6515" s="3"/>
      <c r="AO6515" s="3"/>
      <c r="AP6515" s="3"/>
      <c r="AQ6515" s="3"/>
      <c r="AR6515" s="3"/>
      <c r="AS6515" s="3"/>
      <c r="AT6515" s="3"/>
      <c r="AU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  <c r="AN6516" s="3"/>
      <c r="AO6516" s="3"/>
      <c r="AP6516" s="3"/>
      <c r="AQ6516" s="3"/>
      <c r="AR6516" s="3"/>
      <c r="AS6516" s="3"/>
      <c r="AT6516" s="3"/>
      <c r="AU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  <c r="AL6517" s="3"/>
      <c r="AM6517" s="3"/>
      <c r="AN6517" s="3"/>
      <c r="AO6517" s="3"/>
      <c r="AP6517" s="3"/>
      <c r="AQ6517" s="3"/>
      <c r="AR6517" s="3"/>
      <c r="AS6517" s="3"/>
      <c r="AT6517" s="3"/>
      <c r="AU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  <c r="AN6518" s="3"/>
      <c r="AO6518" s="3"/>
      <c r="AP6518" s="3"/>
      <c r="AQ6518" s="3"/>
      <c r="AR6518" s="3"/>
      <c r="AS6518" s="3"/>
      <c r="AT6518" s="3"/>
      <c r="AU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  <c r="AL6519" s="3"/>
      <c r="AM6519" s="3"/>
      <c r="AN6519" s="3"/>
      <c r="AO6519" s="3"/>
      <c r="AP6519" s="3"/>
      <c r="AQ6519" s="3"/>
      <c r="AR6519" s="3"/>
      <c r="AS6519" s="3"/>
      <c r="AT6519" s="3"/>
      <c r="AU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  <c r="AN6520" s="3"/>
      <c r="AO6520" s="3"/>
      <c r="AP6520" s="3"/>
      <c r="AQ6520" s="3"/>
      <c r="AR6520" s="3"/>
      <c r="AS6520" s="3"/>
      <c r="AT6520" s="3"/>
      <c r="AU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  <c r="AL6521" s="3"/>
      <c r="AM6521" s="3"/>
      <c r="AN6521" s="3"/>
      <c r="AO6521" s="3"/>
      <c r="AP6521" s="3"/>
      <c r="AQ6521" s="3"/>
      <c r="AR6521" s="3"/>
      <c r="AS6521" s="3"/>
      <c r="AT6521" s="3"/>
      <c r="AU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  <c r="AN6522" s="3"/>
      <c r="AO6522" s="3"/>
      <c r="AP6522" s="3"/>
      <c r="AQ6522" s="3"/>
      <c r="AR6522" s="3"/>
      <c r="AS6522" s="3"/>
      <c r="AT6522" s="3"/>
      <c r="AU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  <c r="AL6523" s="3"/>
      <c r="AM6523" s="3"/>
      <c r="AN6523" s="3"/>
      <c r="AO6523" s="3"/>
      <c r="AP6523" s="3"/>
      <c r="AQ6523" s="3"/>
      <c r="AR6523" s="3"/>
      <c r="AS6523" s="3"/>
      <c r="AT6523" s="3"/>
      <c r="AU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  <c r="AN6524" s="3"/>
      <c r="AO6524" s="3"/>
      <c r="AP6524" s="3"/>
      <c r="AQ6524" s="3"/>
      <c r="AR6524" s="3"/>
      <c r="AS6524" s="3"/>
      <c r="AT6524" s="3"/>
      <c r="AU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  <c r="AL6525" s="3"/>
      <c r="AM6525" s="3"/>
      <c r="AN6525" s="3"/>
      <c r="AO6525" s="3"/>
      <c r="AP6525" s="3"/>
      <c r="AQ6525" s="3"/>
      <c r="AR6525" s="3"/>
      <c r="AS6525" s="3"/>
      <c r="AT6525" s="3"/>
      <c r="AU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  <c r="AN6526" s="3"/>
      <c r="AO6526" s="3"/>
      <c r="AP6526" s="3"/>
      <c r="AQ6526" s="3"/>
      <c r="AR6526" s="3"/>
      <c r="AS6526" s="3"/>
      <c r="AT6526" s="3"/>
      <c r="AU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  <c r="AL6527" s="3"/>
      <c r="AM6527" s="3"/>
      <c r="AN6527" s="3"/>
      <c r="AO6527" s="3"/>
      <c r="AP6527" s="3"/>
      <c r="AQ6527" s="3"/>
      <c r="AR6527" s="3"/>
      <c r="AS6527" s="3"/>
      <c r="AT6527" s="3"/>
      <c r="AU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  <c r="AN6528" s="3"/>
      <c r="AO6528" s="3"/>
      <c r="AP6528" s="3"/>
      <c r="AQ6528" s="3"/>
      <c r="AR6528" s="3"/>
      <c r="AS6528" s="3"/>
      <c r="AT6528" s="3"/>
      <c r="AU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  <c r="AL6529" s="3"/>
      <c r="AM6529" s="3"/>
      <c r="AN6529" s="3"/>
      <c r="AO6529" s="3"/>
      <c r="AP6529" s="3"/>
      <c r="AQ6529" s="3"/>
      <c r="AR6529" s="3"/>
      <c r="AS6529" s="3"/>
      <c r="AT6529" s="3"/>
      <c r="AU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  <c r="AN6530" s="3"/>
      <c r="AO6530" s="3"/>
      <c r="AP6530" s="3"/>
      <c r="AQ6530" s="3"/>
      <c r="AR6530" s="3"/>
      <c r="AS6530" s="3"/>
      <c r="AT6530" s="3"/>
      <c r="AU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  <c r="AL6531" s="3"/>
      <c r="AM6531" s="3"/>
      <c r="AN6531" s="3"/>
      <c r="AO6531" s="3"/>
      <c r="AP6531" s="3"/>
      <c r="AQ6531" s="3"/>
      <c r="AR6531" s="3"/>
      <c r="AS6531" s="3"/>
      <c r="AT6531" s="3"/>
      <c r="AU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  <c r="AN6532" s="3"/>
      <c r="AO6532" s="3"/>
      <c r="AP6532" s="3"/>
      <c r="AQ6532" s="3"/>
      <c r="AR6532" s="3"/>
      <c r="AS6532" s="3"/>
      <c r="AT6532" s="3"/>
      <c r="AU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  <c r="AL6533" s="3"/>
      <c r="AM6533" s="3"/>
      <c r="AN6533" s="3"/>
      <c r="AO6533" s="3"/>
      <c r="AP6533" s="3"/>
      <c r="AQ6533" s="3"/>
      <c r="AR6533" s="3"/>
      <c r="AS6533" s="3"/>
      <c r="AT6533" s="3"/>
      <c r="AU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  <c r="AN6534" s="3"/>
      <c r="AO6534" s="3"/>
      <c r="AP6534" s="3"/>
      <c r="AQ6534" s="3"/>
      <c r="AR6534" s="3"/>
      <c r="AS6534" s="3"/>
      <c r="AT6534" s="3"/>
      <c r="AU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  <c r="AL6535" s="3"/>
      <c r="AM6535" s="3"/>
      <c r="AN6535" s="3"/>
      <c r="AO6535" s="3"/>
      <c r="AP6535" s="3"/>
      <c r="AQ6535" s="3"/>
      <c r="AR6535" s="3"/>
      <c r="AS6535" s="3"/>
      <c r="AT6535" s="3"/>
      <c r="AU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  <c r="AN6536" s="3"/>
      <c r="AO6536" s="3"/>
      <c r="AP6536" s="3"/>
      <c r="AQ6536" s="3"/>
      <c r="AR6536" s="3"/>
      <c r="AS6536" s="3"/>
      <c r="AT6536" s="3"/>
      <c r="AU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  <c r="AL6537" s="3"/>
      <c r="AM6537" s="3"/>
      <c r="AN6537" s="3"/>
      <c r="AO6537" s="3"/>
      <c r="AP6537" s="3"/>
      <c r="AQ6537" s="3"/>
      <c r="AR6537" s="3"/>
      <c r="AS6537" s="3"/>
      <c r="AT6537" s="3"/>
      <c r="AU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  <c r="AN6538" s="3"/>
      <c r="AO6538" s="3"/>
      <c r="AP6538" s="3"/>
      <c r="AQ6538" s="3"/>
      <c r="AR6538" s="3"/>
      <c r="AS6538" s="3"/>
      <c r="AT6538" s="3"/>
      <c r="AU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  <c r="AL6539" s="3"/>
      <c r="AM6539" s="3"/>
      <c r="AN6539" s="3"/>
      <c r="AO6539" s="3"/>
      <c r="AP6539" s="3"/>
      <c r="AQ6539" s="3"/>
      <c r="AR6539" s="3"/>
      <c r="AS6539" s="3"/>
      <c r="AT6539" s="3"/>
      <c r="AU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  <c r="AN6540" s="3"/>
      <c r="AO6540" s="3"/>
      <c r="AP6540" s="3"/>
      <c r="AQ6540" s="3"/>
      <c r="AR6540" s="3"/>
      <c r="AS6540" s="3"/>
      <c r="AT6540" s="3"/>
      <c r="AU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  <c r="AL6541" s="3"/>
      <c r="AM6541" s="3"/>
      <c r="AN6541" s="3"/>
      <c r="AO6541" s="3"/>
      <c r="AP6541" s="3"/>
      <c r="AQ6541" s="3"/>
      <c r="AR6541" s="3"/>
      <c r="AS6541" s="3"/>
      <c r="AT6541" s="3"/>
      <c r="AU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  <c r="AN6542" s="3"/>
      <c r="AO6542" s="3"/>
      <c r="AP6542" s="3"/>
      <c r="AQ6542" s="3"/>
      <c r="AR6542" s="3"/>
      <c r="AS6542" s="3"/>
      <c r="AT6542" s="3"/>
      <c r="AU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  <c r="AN6543" s="3"/>
      <c r="AO6543" s="3"/>
      <c r="AP6543" s="3"/>
      <c r="AQ6543" s="3"/>
      <c r="AR6543" s="3"/>
      <c r="AS6543" s="3"/>
      <c r="AT6543" s="3"/>
      <c r="AU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  <c r="AN6544" s="3"/>
      <c r="AO6544" s="3"/>
      <c r="AP6544" s="3"/>
      <c r="AQ6544" s="3"/>
      <c r="AR6544" s="3"/>
      <c r="AS6544" s="3"/>
      <c r="AT6544" s="3"/>
      <c r="AU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  <c r="AL6545" s="3"/>
      <c r="AM6545" s="3"/>
      <c r="AN6545" s="3"/>
      <c r="AO6545" s="3"/>
      <c r="AP6545" s="3"/>
      <c r="AQ6545" s="3"/>
      <c r="AR6545" s="3"/>
      <c r="AS6545" s="3"/>
      <c r="AT6545" s="3"/>
      <c r="AU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  <c r="AN6546" s="3"/>
      <c r="AO6546" s="3"/>
      <c r="AP6546" s="3"/>
      <c r="AQ6546" s="3"/>
      <c r="AR6546" s="3"/>
      <c r="AS6546" s="3"/>
      <c r="AT6546" s="3"/>
      <c r="AU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  <c r="AL6547" s="3"/>
      <c r="AM6547" s="3"/>
      <c r="AN6547" s="3"/>
      <c r="AO6547" s="3"/>
      <c r="AP6547" s="3"/>
      <c r="AQ6547" s="3"/>
      <c r="AR6547" s="3"/>
      <c r="AS6547" s="3"/>
      <c r="AT6547" s="3"/>
      <c r="AU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  <c r="AN6548" s="3"/>
      <c r="AO6548" s="3"/>
      <c r="AP6548" s="3"/>
      <c r="AQ6548" s="3"/>
      <c r="AR6548" s="3"/>
      <c r="AS6548" s="3"/>
      <c r="AT6548" s="3"/>
      <c r="AU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  <c r="AL6549" s="3"/>
      <c r="AM6549" s="3"/>
      <c r="AN6549" s="3"/>
      <c r="AO6549" s="3"/>
      <c r="AP6549" s="3"/>
      <c r="AQ6549" s="3"/>
      <c r="AR6549" s="3"/>
      <c r="AS6549" s="3"/>
      <c r="AT6549" s="3"/>
      <c r="AU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  <c r="AN6550" s="3"/>
      <c r="AO6550" s="3"/>
      <c r="AP6550" s="3"/>
      <c r="AQ6550" s="3"/>
      <c r="AR6550" s="3"/>
      <c r="AS6550" s="3"/>
      <c r="AT6550" s="3"/>
      <c r="AU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  <c r="AL6551" s="3"/>
      <c r="AM6551" s="3"/>
      <c r="AN6551" s="3"/>
      <c r="AO6551" s="3"/>
      <c r="AP6551" s="3"/>
      <c r="AQ6551" s="3"/>
      <c r="AR6551" s="3"/>
      <c r="AS6551" s="3"/>
      <c r="AT6551" s="3"/>
      <c r="AU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  <c r="AN6552" s="3"/>
      <c r="AO6552" s="3"/>
      <c r="AP6552" s="3"/>
      <c r="AQ6552" s="3"/>
      <c r="AR6552" s="3"/>
      <c r="AS6552" s="3"/>
      <c r="AT6552" s="3"/>
      <c r="AU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  <c r="AL6553" s="3"/>
      <c r="AM6553" s="3"/>
      <c r="AN6553" s="3"/>
      <c r="AO6553" s="3"/>
      <c r="AP6553" s="3"/>
      <c r="AQ6553" s="3"/>
      <c r="AR6553" s="3"/>
      <c r="AS6553" s="3"/>
      <c r="AT6553" s="3"/>
      <c r="AU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  <c r="AN6554" s="3"/>
      <c r="AO6554" s="3"/>
      <c r="AP6554" s="3"/>
      <c r="AQ6554" s="3"/>
      <c r="AR6554" s="3"/>
      <c r="AS6554" s="3"/>
      <c r="AT6554" s="3"/>
      <c r="AU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  <c r="AL6555" s="3"/>
      <c r="AM6555" s="3"/>
      <c r="AN6555" s="3"/>
      <c r="AO6555" s="3"/>
      <c r="AP6555" s="3"/>
      <c r="AQ6555" s="3"/>
      <c r="AR6555" s="3"/>
      <c r="AS6555" s="3"/>
      <c r="AT6555" s="3"/>
      <c r="AU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  <c r="AN6556" s="3"/>
      <c r="AO6556" s="3"/>
      <c r="AP6556" s="3"/>
      <c r="AQ6556" s="3"/>
      <c r="AR6556" s="3"/>
      <c r="AS6556" s="3"/>
      <c r="AT6556" s="3"/>
      <c r="AU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  <c r="AL6557" s="3"/>
      <c r="AM6557" s="3"/>
      <c r="AN6557" s="3"/>
      <c r="AO6557" s="3"/>
      <c r="AP6557" s="3"/>
      <c r="AQ6557" s="3"/>
      <c r="AR6557" s="3"/>
      <c r="AS6557" s="3"/>
      <c r="AT6557" s="3"/>
      <c r="AU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  <c r="AN6558" s="3"/>
      <c r="AO6558" s="3"/>
      <c r="AP6558" s="3"/>
      <c r="AQ6558" s="3"/>
      <c r="AR6558" s="3"/>
      <c r="AS6558" s="3"/>
      <c r="AT6558" s="3"/>
      <c r="AU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  <c r="AL6559" s="3"/>
      <c r="AM6559" s="3"/>
      <c r="AN6559" s="3"/>
      <c r="AO6559" s="3"/>
      <c r="AP6559" s="3"/>
      <c r="AQ6559" s="3"/>
      <c r="AR6559" s="3"/>
      <c r="AS6559" s="3"/>
      <c r="AT6559" s="3"/>
      <c r="AU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  <c r="AN6560" s="3"/>
      <c r="AO6560" s="3"/>
      <c r="AP6560" s="3"/>
      <c r="AQ6560" s="3"/>
      <c r="AR6560" s="3"/>
      <c r="AS6560" s="3"/>
      <c r="AT6560" s="3"/>
      <c r="AU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  <c r="AL6561" s="3"/>
      <c r="AM6561" s="3"/>
      <c r="AN6561" s="3"/>
      <c r="AO6561" s="3"/>
      <c r="AP6561" s="3"/>
      <c r="AQ6561" s="3"/>
      <c r="AR6561" s="3"/>
      <c r="AS6561" s="3"/>
      <c r="AT6561" s="3"/>
      <c r="AU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  <c r="AN6562" s="3"/>
      <c r="AO6562" s="3"/>
      <c r="AP6562" s="3"/>
      <c r="AQ6562" s="3"/>
      <c r="AR6562" s="3"/>
      <c r="AS6562" s="3"/>
      <c r="AT6562" s="3"/>
      <c r="AU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  <c r="AL6563" s="3"/>
      <c r="AM6563" s="3"/>
      <c r="AN6563" s="3"/>
      <c r="AO6563" s="3"/>
      <c r="AP6563" s="3"/>
      <c r="AQ6563" s="3"/>
      <c r="AR6563" s="3"/>
      <c r="AS6563" s="3"/>
      <c r="AT6563" s="3"/>
      <c r="AU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  <c r="AN6564" s="3"/>
      <c r="AO6564" s="3"/>
      <c r="AP6564" s="3"/>
      <c r="AQ6564" s="3"/>
      <c r="AR6564" s="3"/>
      <c r="AS6564" s="3"/>
      <c r="AT6564" s="3"/>
      <c r="AU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  <c r="AL6565" s="3"/>
      <c r="AM6565" s="3"/>
      <c r="AN6565" s="3"/>
      <c r="AO6565" s="3"/>
      <c r="AP6565" s="3"/>
      <c r="AQ6565" s="3"/>
      <c r="AR6565" s="3"/>
      <c r="AS6565" s="3"/>
      <c r="AT6565" s="3"/>
      <c r="AU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  <c r="AN6566" s="3"/>
      <c r="AO6566" s="3"/>
      <c r="AP6566" s="3"/>
      <c r="AQ6566" s="3"/>
      <c r="AR6566" s="3"/>
      <c r="AS6566" s="3"/>
      <c r="AT6566" s="3"/>
      <c r="AU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  <c r="AL6567" s="3"/>
      <c r="AM6567" s="3"/>
      <c r="AN6567" s="3"/>
      <c r="AO6567" s="3"/>
      <c r="AP6567" s="3"/>
      <c r="AQ6567" s="3"/>
      <c r="AR6567" s="3"/>
      <c r="AS6567" s="3"/>
      <c r="AT6567" s="3"/>
      <c r="AU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  <c r="AN6568" s="3"/>
      <c r="AO6568" s="3"/>
      <c r="AP6568" s="3"/>
      <c r="AQ6568" s="3"/>
      <c r="AR6568" s="3"/>
      <c r="AS6568" s="3"/>
      <c r="AT6568" s="3"/>
      <c r="AU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  <c r="AL6569" s="3"/>
      <c r="AM6569" s="3"/>
      <c r="AN6569" s="3"/>
      <c r="AO6569" s="3"/>
      <c r="AP6569" s="3"/>
      <c r="AQ6569" s="3"/>
      <c r="AR6569" s="3"/>
      <c r="AS6569" s="3"/>
      <c r="AT6569" s="3"/>
      <c r="AU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  <c r="AN6570" s="3"/>
      <c r="AO6570" s="3"/>
      <c r="AP6570" s="3"/>
      <c r="AQ6570" s="3"/>
      <c r="AR6570" s="3"/>
      <c r="AS6570" s="3"/>
      <c r="AT6570" s="3"/>
      <c r="AU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  <c r="AL6571" s="3"/>
      <c r="AM6571" s="3"/>
      <c r="AN6571" s="3"/>
      <c r="AO6571" s="3"/>
      <c r="AP6571" s="3"/>
      <c r="AQ6571" s="3"/>
      <c r="AR6571" s="3"/>
      <c r="AS6571" s="3"/>
      <c r="AT6571" s="3"/>
      <c r="AU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  <c r="AN6572" s="3"/>
      <c r="AO6572" s="3"/>
      <c r="AP6572" s="3"/>
      <c r="AQ6572" s="3"/>
      <c r="AR6572" s="3"/>
      <c r="AS6572" s="3"/>
      <c r="AT6572" s="3"/>
      <c r="AU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  <c r="AL6573" s="3"/>
      <c r="AM6573" s="3"/>
      <c r="AN6573" s="3"/>
      <c r="AO6573" s="3"/>
      <c r="AP6573" s="3"/>
      <c r="AQ6573" s="3"/>
      <c r="AR6573" s="3"/>
      <c r="AS6573" s="3"/>
      <c r="AT6573" s="3"/>
      <c r="AU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  <c r="AN6574" s="3"/>
      <c r="AO6574" s="3"/>
      <c r="AP6574" s="3"/>
      <c r="AQ6574" s="3"/>
      <c r="AR6574" s="3"/>
      <c r="AS6574" s="3"/>
      <c r="AT6574" s="3"/>
      <c r="AU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  <c r="AL6575" s="3"/>
      <c r="AM6575" s="3"/>
      <c r="AN6575" s="3"/>
      <c r="AO6575" s="3"/>
      <c r="AP6575" s="3"/>
      <c r="AQ6575" s="3"/>
      <c r="AR6575" s="3"/>
      <c r="AS6575" s="3"/>
      <c r="AT6575" s="3"/>
      <c r="AU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  <c r="AN6576" s="3"/>
      <c r="AO6576" s="3"/>
      <c r="AP6576" s="3"/>
      <c r="AQ6576" s="3"/>
      <c r="AR6576" s="3"/>
      <c r="AS6576" s="3"/>
      <c r="AT6576" s="3"/>
      <c r="AU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  <c r="AL6577" s="3"/>
      <c r="AM6577" s="3"/>
      <c r="AN6577" s="3"/>
      <c r="AO6577" s="3"/>
      <c r="AP6577" s="3"/>
      <c r="AQ6577" s="3"/>
      <c r="AR6577" s="3"/>
      <c r="AS6577" s="3"/>
      <c r="AT6577" s="3"/>
      <c r="AU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  <c r="AN6578" s="3"/>
      <c r="AO6578" s="3"/>
      <c r="AP6578" s="3"/>
      <c r="AQ6578" s="3"/>
      <c r="AR6578" s="3"/>
      <c r="AS6578" s="3"/>
      <c r="AT6578" s="3"/>
      <c r="AU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  <c r="AL6579" s="3"/>
      <c r="AM6579" s="3"/>
      <c r="AN6579" s="3"/>
      <c r="AO6579" s="3"/>
      <c r="AP6579" s="3"/>
      <c r="AQ6579" s="3"/>
      <c r="AR6579" s="3"/>
      <c r="AS6579" s="3"/>
      <c r="AT6579" s="3"/>
      <c r="AU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  <c r="AN6580" s="3"/>
      <c r="AO6580" s="3"/>
      <c r="AP6580" s="3"/>
      <c r="AQ6580" s="3"/>
      <c r="AR6580" s="3"/>
      <c r="AS6580" s="3"/>
      <c r="AT6580" s="3"/>
      <c r="AU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  <c r="AL6581" s="3"/>
      <c r="AM6581" s="3"/>
      <c r="AN6581" s="3"/>
      <c r="AO6581" s="3"/>
      <c r="AP6581" s="3"/>
      <c r="AQ6581" s="3"/>
      <c r="AR6581" s="3"/>
      <c r="AS6581" s="3"/>
      <c r="AT6581" s="3"/>
      <c r="AU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  <c r="AN6582" s="3"/>
      <c r="AO6582" s="3"/>
      <c r="AP6582" s="3"/>
      <c r="AQ6582" s="3"/>
      <c r="AR6582" s="3"/>
      <c r="AS6582" s="3"/>
      <c r="AT6582" s="3"/>
      <c r="AU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  <c r="AL6583" s="3"/>
      <c r="AM6583" s="3"/>
      <c r="AN6583" s="3"/>
      <c r="AO6583" s="3"/>
      <c r="AP6583" s="3"/>
      <c r="AQ6583" s="3"/>
      <c r="AR6583" s="3"/>
      <c r="AS6583" s="3"/>
      <c r="AT6583" s="3"/>
      <c r="AU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  <c r="AN6584" s="3"/>
      <c r="AO6584" s="3"/>
      <c r="AP6584" s="3"/>
      <c r="AQ6584" s="3"/>
      <c r="AR6584" s="3"/>
      <c r="AS6584" s="3"/>
      <c r="AT6584" s="3"/>
      <c r="AU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  <c r="AL6585" s="3"/>
      <c r="AM6585" s="3"/>
      <c r="AN6585" s="3"/>
      <c r="AO6585" s="3"/>
      <c r="AP6585" s="3"/>
      <c r="AQ6585" s="3"/>
      <c r="AR6585" s="3"/>
      <c r="AS6585" s="3"/>
      <c r="AT6585" s="3"/>
      <c r="AU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  <c r="AN6586" s="3"/>
      <c r="AO6586" s="3"/>
      <c r="AP6586" s="3"/>
      <c r="AQ6586" s="3"/>
      <c r="AR6586" s="3"/>
      <c r="AS6586" s="3"/>
      <c r="AT6586" s="3"/>
      <c r="AU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  <c r="AL6587" s="3"/>
      <c r="AM6587" s="3"/>
      <c r="AN6587" s="3"/>
      <c r="AO6587" s="3"/>
      <c r="AP6587" s="3"/>
      <c r="AQ6587" s="3"/>
      <c r="AR6587" s="3"/>
      <c r="AS6587" s="3"/>
      <c r="AT6587" s="3"/>
      <c r="AU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  <c r="AN6588" s="3"/>
      <c r="AO6588" s="3"/>
      <c r="AP6588" s="3"/>
      <c r="AQ6588" s="3"/>
      <c r="AR6588" s="3"/>
      <c r="AS6588" s="3"/>
      <c r="AT6588" s="3"/>
      <c r="AU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  <c r="AL6589" s="3"/>
      <c r="AM6589" s="3"/>
      <c r="AN6589" s="3"/>
      <c r="AO6589" s="3"/>
      <c r="AP6589" s="3"/>
      <c r="AQ6589" s="3"/>
      <c r="AR6589" s="3"/>
      <c r="AS6589" s="3"/>
      <c r="AT6589" s="3"/>
      <c r="AU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  <c r="AN6590" s="3"/>
      <c r="AO6590" s="3"/>
      <c r="AP6590" s="3"/>
      <c r="AQ6590" s="3"/>
      <c r="AR6590" s="3"/>
      <c r="AS6590" s="3"/>
      <c r="AT6590" s="3"/>
      <c r="AU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  <c r="AL6591" s="3"/>
      <c r="AM6591" s="3"/>
      <c r="AN6591" s="3"/>
      <c r="AO6591" s="3"/>
      <c r="AP6591" s="3"/>
      <c r="AQ6591" s="3"/>
      <c r="AR6591" s="3"/>
      <c r="AS6591" s="3"/>
      <c r="AT6591" s="3"/>
      <c r="AU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  <c r="AN6592" s="3"/>
      <c r="AO6592" s="3"/>
      <c r="AP6592" s="3"/>
      <c r="AQ6592" s="3"/>
      <c r="AR6592" s="3"/>
      <c r="AS6592" s="3"/>
      <c r="AT6592" s="3"/>
      <c r="AU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  <c r="AL6593" s="3"/>
      <c r="AM6593" s="3"/>
      <c r="AN6593" s="3"/>
      <c r="AO6593" s="3"/>
      <c r="AP6593" s="3"/>
      <c r="AQ6593" s="3"/>
      <c r="AR6593" s="3"/>
      <c r="AS6593" s="3"/>
      <c r="AT6593" s="3"/>
      <c r="AU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  <c r="AN6594" s="3"/>
      <c r="AO6594" s="3"/>
      <c r="AP6594" s="3"/>
      <c r="AQ6594" s="3"/>
      <c r="AR6594" s="3"/>
      <c r="AS6594" s="3"/>
      <c r="AT6594" s="3"/>
      <c r="AU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  <c r="AL6595" s="3"/>
      <c r="AM6595" s="3"/>
      <c r="AN6595" s="3"/>
      <c r="AO6595" s="3"/>
      <c r="AP6595" s="3"/>
      <c r="AQ6595" s="3"/>
      <c r="AR6595" s="3"/>
      <c r="AS6595" s="3"/>
      <c r="AT6595" s="3"/>
      <c r="AU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  <c r="AN6596" s="3"/>
      <c r="AO6596" s="3"/>
      <c r="AP6596" s="3"/>
      <c r="AQ6596" s="3"/>
      <c r="AR6596" s="3"/>
      <c r="AS6596" s="3"/>
      <c r="AT6596" s="3"/>
      <c r="AU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  <c r="AL6597" s="3"/>
      <c r="AM6597" s="3"/>
      <c r="AN6597" s="3"/>
      <c r="AO6597" s="3"/>
      <c r="AP6597" s="3"/>
      <c r="AQ6597" s="3"/>
      <c r="AR6597" s="3"/>
      <c r="AS6597" s="3"/>
      <c r="AT6597" s="3"/>
      <c r="AU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  <c r="AN6598" s="3"/>
      <c r="AO6598" s="3"/>
      <c r="AP6598" s="3"/>
      <c r="AQ6598" s="3"/>
      <c r="AR6598" s="3"/>
      <c r="AS6598" s="3"/>
      <c r="AT6598" s="3"/>
      <c r="AU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  <c r="AL6599" s="3"/>
      <c r="AM6599" s="3"/>
      <c r="AN6599" s="3"/>
      <c r="AO6599" s="3"/>
      <c r="AP6599" s="3"/>
      <c r="AQ6599" s="3"/>
      <c r="AR6599" s="3"/>
      <c r="AS6599" s="3"/>
      <c r="AT6599" s="3"/>
      <c r="AU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  <c r="AN6600" s="3"/>
      <c r="AO6600" s="3"/>
      <c r="AP6600" s="3"/>
      <c r="AQ6600" s="3"/>
      <c r="AR6600" s="3"/>
      <c r="AS6600" s="3"/>
      <c r="AT6600" s="3"/>
      <c r="AU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  <c r="AL6601" s="3"/>
      <c r="AM6601" s="3"/>
      <c r="AN6601" s="3"/>
      <c r="AO6601" s="3"/>
      <c r="AP6601" s="3"/>
      <c r="AQ6601" s="3"/>
      <c r="AR6601" s="3"/>
      <c r="AS6601" s="3"/>
      <c r="AT6601" s="3"/>
      <c r="AU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  <c r="AN6602" s="3"/>
      <c r="AO6602" s="3"/>
      <c r="AP6602" s="3"/>
      <c r="AQ6602" s="3"/>
      <c r="AR6602" s="3"/>
      <c r="AS6602" s="3"/>
      <c r="AT6602" s="3"/>
      <c r="AU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  <c r="AL6603" s="3"/>
      <c r="AM6603" s="3"/>
      <c r="AN6603" s="3"/>
      <c r="AO6603" s="3"/>
      <c r="AP6603" s="3"/>
      <c r="AQ6603" s="3"/>
      <c r="AR6603" s="3"/>
      <c r="AS6603" s="3"/>
      <c r="AT6603" s="3"/>
      <c r="AU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  <c r="AN6604" s="3"/>
      <c r="AO6604" s="3"/>
      <c r="AP6604" s="3"/>
      <c r="AQ6604" s="3"/>
      <c r="AR6604" s="3"/>
      <c r="AS6604" s="3"/>
      <c r="AT6604" s="3"/>
      <c r="AU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  <c r="AL6605" s="3"/>
      <c r="AM6605" s="3"/>
      <c r="AN6605" s="3"/>
      <c r="AO6605" s="3"/>
      <c r="AP6605" s="3"/>
      <c r="AQ6605" s="3"/>
      <c r="AR6605" s="3"/>
      <c r="AS6605" s="3"/>
      <c r="AT6605" s="3"/>
      <c r="AU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  <c r="AN6606" s="3"/>
      <c r="AO6606" s="3"/>
      <c r="AP6606" s="3"/>
      <c r="AQ6606" s="3"/>
      <c r="AR6606" s="3"/>
      <c r="AS6606" s="3"/>
      <c r="AT6606" s="3"/>
      <c r="AU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  <c r="AL6607" s="3"/>
      <c r="AM6607" s="3"/>
      <c r="AN6607" s="3"/>
      <c r="AO6607" s="3"/>
      <c r="AP6607" s="3"/>
      <c r="AQ6607" s="3"/>
      <c r="AR6607" s="3"/>
      <c r="AS6607" s="3"/>
      <c r="AT6607" s="3"/>
      <c r="AU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  <c r="AN6608" s="3"/>
      <c r="AO6608" s="3"/>
      <c r="AP6608" s="3"/>
      <c r="AQ6608" s="3"/>
      <c r="AR6608" s="3"/>
      <c r="AS6608" s="3"/>
      <c r="AT6608" s="3"/>
      <c r="AU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  <c r="AL6609" s="3"/>
      <c r="AM6609" s="3"/>
      <c r="AN6609" s="3"/>
      <c r="AO6609" s="3"/>
      <c r="AP6609" s="3"/>
      <c r="AQ6609" s="3"/>
      <c r="AR6609" s="3"/>
      <c r="AS6609" s="3"/>
      <c r="AT6609" s="3"/>
      <c r="AU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  <c r="AN6610" s="3"/>
      <c r="AO6610" s="3"/>
      <c r="AP6610" s="3"/>
      <c r="AQ6610" s="3"/>
      <c r="AR6610" s="3"/>
      <c r="AS6610" s="3"/>
      <c r="AT6610" s="3"/>
      <c r="AU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  <c r="AL6611" s="3"/>
      <c r="AM6611" s="3"/>
      <c r="AN6611" s="3"/>
      <c r="AO6611" s="3"/>
      <c r="AP6611" s="3"/>
      <c r="AQ6611" s="3"/>
      <c r="AR6611" s="3"/>
      <c r="AS6611" s="3"/>
      <c r="AT6611" s="3"/>
      <c r="AU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  <c r="AN6612" s="3"/>
      <c r="AO6612" s="3"/>
      <c r="AP6612" s="3"/>
      <c r="AQ6612" s="3"/>
      <c r="AR6612" s="3"/>
      <c r="AS6612" s="3"/>
      <c r="AT6612" s="3"/>
      <c r="AU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  <c r="AL6613" s="3"/>
      <c r="AM6613" s="3"/>
      <c r="AN6613" s="3"/>
      <c r="AO6613" s="3"/>
      <c r="AP6613" s="3"/>
      <c r="AQ6613" s="3"/>
      <c r="AR6613" s="3"/>
      <c r="AS6613" s="3"/>
      <c r="AT6613" s="3"/>
      <c r="AU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  <c r="AN6614" s="3"/>
      <c r="AO6614" s="3"/>
      <c r="AP6614" s="3"/>
      <c r="AQ6614" s="3"/>
      <c r="AR6614" s="3"/>
      <c r="AS6614" s="3"/>
      <c r="AT6614" s="3"/>
      <c r="AU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  <c r="AL6615" s="3"/>
      <c r="AM6615" s="3"/>
      <c r="AN6615" s="3"/>
      <c r="AO6615" s="3"/>
      <c r="AP6615" s="3"/>
      <c r="AQ6615" s="3"/>
      <c r="AR6615" s="3"/>
      <c r="AS6615" s="3"/>
      <c r="AT6615" s="3"/>
      <c r="AU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  <c r="AN6616" s="3"/>
      <c r="AO6616" s="3"/>
      <c r="AP6616" s="3"/>
      <c r="AQ6616" s="3"/>
      <c r="AR6616" s="3"/>
      <c r="AS6616" s="3"/>
      <c r="AT6616" s="3"/>
      <c r="AU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  <c r="AL6617" s="3"/>
      <c r="AM6617" s="3"/>
      <c r="AN6617" s="3"/>
      <c r="AO6617" s="3"/>
      <c r="AP6617" s="3"/>
      <c r="AQ6617" s="3"/>
      <c r="AR6617" s="3"/>
      <c r="AS6617" s="3"/>
      <c r="AT6617" s="3"/>
      <c r="AU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  <c r="AN6618" s="3"/>
      <c r="AO6618" s="3"/>
      <c r="AP6618" s="3"/>
      <c r="AQ6618" s="3"/>
      <c r="AR6618" s="3"/>
      <c r="AS6618" s="3"/>
      <c r="AT6618" s="3"/>
      <c r="AU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  <c r="AL6619" s="3"/>
      <c r="AM6619" s="3"/>
      <c r="AN6619" s="3"/>
      <c r="AO6619" s="3"/>
      <c r="AP6619" s="3"/>
      <c r="AQ6619" s="3"/>
      <c r="AR6619" s="3"/>
      <c r="AS6619" s="3"/>
      <c r="AT6619" s="3"/>
      <c r="AU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  <c r="AN6620" s="3"/>
      <c r="AO6620" s="3"/>
      <c r="AP6620" s="3"/>
      <c r="AQ6620" s="3"/>
      <c r="AR6620" s="3"/>
      <c r="AS6620" s="3"/>
      <c r="AT6620" s="3"/>
      <c r="AU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  <c r="AL6621" s="3"/>
      <c r="AM6621" s="3"/>
      <c r="AN6621" s="3"/>
      <c r="AO6621" s="3"/>
      <c r="AP6621" s="3"/>
      <c r="AQ6621" s="3"/>
      <c r="AR6621" s="3"/>
      <c r="AS6621" s="3"/>
      <c r="AT6621" s="3"/>
      <c r="AU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  <c r="AN6622" s="3"/>
      <c r="AO6622" s="3"/>
      <c r="AP6622" s="3"/>
      <c r="AQ6622" s="3"/>
      <c r="AR6622" s="3"/>
      <c r="AS6622" s="3"/>
      <c r="AT6622" s="3"/>
      <c r="AU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  <c r="AL6623" s="3"/>
      <c r="AM6623" s="3"/>
      <c r="AN6623" s="3"/>
      <c r="AO6623" s="3"/>
      <c r="AP6623" s="3"/>
      <c r="AQ6623" s="3"/>
      <c r="AR6623" s="3"/>
      <c r="AS6623" s="3"/>
      <c r="AT6623" s="3"/>
      <c r="AU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  <c r="AN6624" s="3"/>
      <c r="AO6624" s="3"/>
      <c r="AP6624" s="3"/>
      <c r="AQ6624" s="3"/>
      <c r="AR6624" s="3"/>
      <c r="AS6624" s="3"/>
      <c r="AT6624" s="3"/>
      <c r="AU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  <c r="AL6625" s="3"/>
      <c r="AM6625" s="3"/>
      <c r="AN6625" s="3"/>
      <c r="AO6625" s="3"/>
      <c r="AP6625" s="3"/>
      <c r="AQ6625" s="3"/>
      <c r="AR6625" s="3"/>
      <c r="AS6625" s="3"/>
      <c r="AT6625" s="3"/>
      <c r="AU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  <c r="AN6626" s="3"/>
      <c r="AO6626" s="3"/>
      <c r="AP6626" s="3"/>
      <c r="AQ6626" s="3"/>
      <c r="AR6626" s="3"/>
      <c r="AS6626" s="3"/>
      <c r="AT6626" s="3"/>
      <c r="AU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  <c r="AL6627" s="3"/>
      <c r="AM6627" s="3"/>
      <c r="AN6627" s="3"/>
      <c r="AO6627" s="3"/>
      <c r="AP6627" s="3"/>
      <c r="AQ6627" s="3"/>
      <c r="AR6627" s="3"/>
      <c r="AS6627" s="3"/>
      <c r="AT6627" s="3"/>
      <c r="AU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  <c r="AN6628" s="3"/>
      <c r="AO6628" s="3"/>
      <c r="AP6628" s="3"/>
      <c r="AQ6628" s="3"/>
      <c r="AR6628" s="3"/>
      <c r="AS6628" s="3"/>
      <c r="AT6628" s="3"/>
      <c r="AU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  <c r="AL6629" s="3"/>
      <c r="AM6629" s="3"/>
      <c r="AN6629" s="3"/>
      <c r="AO6629" s="3"/>
      <c r="AP6629" s="3"/>
      <c r="AQ6629" s="3"/>
      <c r="AR6629" s="3"/>
      <c r="AS6629" s="3"/>
      <c r="AT6629" s="3"/>
      <c r="AU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  <c r="AN6630" s="3"/>
      <c r="AO6630" s="3"/>
      <c r="AP6630" s="3"/>
      <c r="AQ6630" s="3"/>
      <c r="AR6630" s="3"/>
      <c r="AS6630" s="3"/>
      <c r="AT6630" s="3"/>
      <c r="AU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  <c r="AL6631" s="3"/>
      <c r="AM6631" s="3"/>
      <c r="AN6631" s="3"/>
      <c r="AO6631" s="3"/>
      <c r="AP6631" s="3"/>
      <c r="AQ6631" s="3"/>
      <c r="AR6631" s="3"/>
      <c r="AS6631" s="3"/>
      <c r="AT6631" s="3"/>
      <c r="AU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  <c r="AN6632" s="3"/>
      <c r="AO6632" s="3"/>
      <c r="AP6632" s="3"/>
      <c r="AQ6632" s="3"/>
      <c r="AR6632" s="3"/>
      <c r="AS6632" s="3"/>
      <c r="AT6632" s="3"/>
      <c r="AU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  <c r="AL6633" s="3"/>
      <c r="AM6633" s="3"/>
      <c r="AN6633" s="3"/>
      <c r="AO6633" s="3"/>
      <c r="AP6633" s="3"/>
      <c r="AQ6633" s="3"/>
      <c r="AR6633" s="3"/>
      <c r="AS6633" s="3"/>
      <c r="AT6633" s="3"/>
      <c r="AU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  <c r="AN6634" s="3"/>
      <c r="AO6634" s="3"/>
      <c r="AP6634" s="3"/>
      <c r="AQ6634" s="3"/>
      <c r="AR6634" s="3"/>
      <c r="AS6634" s="3"/>
      <c r="AT6634" s="3"/>
      <c r="AU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  <c r="AL6635" s="3"/>
      <c r="AM6635" s="3"/>
      <c r="AN6635" s="3"/>
      <c r="AO6635" s="3"/>
      <c r="AP6635" s="3"/>
      <c r="AQ6635" s="3"/>
      <c r="AR6635" s="3"/>
      <c r="AS6635" s="3"/>
      <c r="AT6635" s="3"/>
      <c r="AU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  <c r="AN6636" s="3"/>
      <c r="AO6636" s="3"/>
      <c r="AP6636" s="3"/>
      <c r="AQ6636" s="3"/>
      <c r="AR6636" s="3"/>
      <c r="AS6636" s="3"/>
      <c r="AT6636" s="3"/>
      <c r="AU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  <c r="AL6637" s="3"/>
      <c r="AM6637" s="3"/>
      <c r="AN6637" s="3"/>
      <c r="AO6637" s="3"/>
      <c r="AP6637" s="3"/>
      <c r="AQ6637" s="3"/>
      <c r="AR6637" s="3"/>
      <c r="AS6637" s="3"/>
      <c r="AT6637" s="3"/>
      <c r="AU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  <c r="AN6638" s="3"/>
      <c r="AO6638" s="3"/>
      <c r="AP6638" s="3"/>
      <c r="AQ6638" s="3"/>
      <c r="AR6638" s="3"/>
      <c r="AS6638" s="3"/>
      <c r="AT6638" s="3"/>
      <c r="AU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  <c r="AL6639" s="3"/>
      <c r="AM6639" s="3"/>
      <c r="AN6639" s="3"/>
      <c r="AO6639" s="3"/>
      <c r="AP6639" s="3"/>
      <c r="AQ6639" s="3"/>
      <c r="AR6639" s="3"/>
      <c r="AS6639" s="3"/>
      <c r="AT6639" s="3"/>
      <c r="AU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  <c r="AN6640" s="3"/>
      <c r="AO6640" s="3"/>
      <c r="AP6640" s="3"/>
      <c r="AQ6640" s="3"/>
      <c r="AR6640" s="3"/>
      <c r="AS6640" s="3"/>
      <c r="AT6640" s="3"/>
      <c r="AU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  <c r="AL6641" s="3"/>
      <c r="AM6641" s="3"/>
      <c r="AN6641" s="3"/>
      <c r="AO6641" s="3"/>
      <c r="AP6641" s="3"/>
      <c r="AQ6641" s="3"/>
      <c r="AR6641" s="3"/>
      <c r="AS6641" s="3"/>
      <c r="AT6641" s="3"/>
      <c r="AU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  <c r="AN6642" s="3"/>
      <c r="AO6642" s="3"/>
      <c r="AP6642" s="3"/>
      <c r="AQ6642" s="3"/>
      <c r="AR6642" s="3"/>
      <c r="AS6642" s="3"/>
      <c r="AT6642" s="3"/>
      <c r="AU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  <c r="AL6643" s="3"/>
      <c r="AM6643" s="3"/>
      <c r="AN6643" s="3"/>
      <c r="AO6643" s="3"/>
      <c r="AP6643" s="3"/>
      <c r="AQ6643" s="3"/>
      <c r="AR6643" s="3"/>
      <c r="AS6643" s="3"/>
      <c r="AT6643" s="3"/>
      <c r="AU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  <c r="AN6644" s="3"/>
      <c r="AO6644" s="3"/>
      <c r="AP6644" s="3"/>
      <c r="AQ6644" s="3"/>
      <c r="AR6644" s="3"/>
      <c r="AS6644" s="3"/>
      <c r="AT6644" s="3"/>
      <c r="AU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  <c r="AL6645" s="3"/>
      <c r="AM6645" s="3"/>
      <c r="AN6645" s="3"/>
      <c r="AO6645" s="3"/>
      <c r="AP6645" s="3"/>
      <c r="AQ6645" s="3"/>
      <c r="AR6645" s="3"/>
      <c r="AS6645" s="3"/>
      <c r="AT6645" s="3"/>
      <c r="AU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  <c r="AN6646" s="3"/>
      <c r="AO6646" s="3"/>
      <c r="AP6646" s="3"/>
      <c r="AQ6646" s="3"/>
      <c r="AR6646" s="3"/>
      <c r="AS6646" s="3"/>
      <c r="AT6646" s="3"/>
      <c r="AU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  <c r="AL6647" s="3"/>
      <c r="AM6647" s="3"/>
      <c r="AN6647" s="3"/>
      <c r="AO6647" s="3"/>
      <c r="AP6647" s="3"/>
      <c r="AQ6647" s="3"/>
      <c r="AR6647" s="3"/>
      <c r="AS6647" s="3"/>
      <c r="AT6647" s="3"/>
      <c r="AU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  <c r="AN6648" s="3"/>
      <c r="AO6648" s="3"/>
      <c r="AP6648" s="3"/>
      <c r="AQ6648" s="3"/>
      <c r="AR6648" s="3"/>
      <c r="AS6648" s="3"/>
      <c r="AT6648" s="3"/>
      <c r="AU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  <c r="AL6649" s="3"/>
      <c r="AM6649" s="3"/>
      <c r="AN6649" s="3"/>
      <c r="AO6649" s="3"/>
      <c r="AP6649" s="3"/>
      <c r="AQ6649" s="3"/>
      <c r="AR6649" s="3"/>
      <c r="AS6649" s="3"/>
      <c r="AT6649" s="3"/>
      <c r="AU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  <c r="AN6650" s="3"/>
      <c r="AO6650" s="3"/>
      <c r="AP6650" s="3"/>
      <c r="AQ6650" s="3"/>
      <c r="AR6650" s="3"/>
      <c r="AS6650" s="3"/>
      <c r="AT6650" s="3"/>
      <c r="AU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  <c r="AL6651" s="3"/>
      <c r="AM6651" s="3"/>
      <c r="AN6651" s="3"/>
      <c r="AO6651" s="3"/>
      <c r="AP6651" s="3"/>
      <c r="AQ6651" s="3"/>
      <c r="AR6651" s="3"/>
      <c r="AS6651" s="3"/>
      <c r="AT6651" s="3"/>
      <c r="AU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  <c r="AN6652" s="3"/>
      <c r="AO6652" s="3"/>
      <c r="AP6652" s="3"/>
      <c r="AQ6652" s="3"/>
      <c r="AR6652" s="3"/>
      <c r="AS6652" s="3"/>
      <c r="AT6652" s="3"/>
      <c r="AU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  <c r="AL6653" s="3"/>
      <c r="AM6653" s="3"/>
      <c r="AN6653" s="3"/>
      <c r="AO6653" s="3"/>
      <c r="AP6653" s="3"/>
      <c r="AQ6653" s="3"/>
      <c r="AR6653" s="3"/>
      <c r="AS6653" s="3"/>
      <c r="AT6653" s="3"/>
      <c r="AU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  <c r="AN6654" s="3"/>
      <c r="AO6654" s="3"/>
      <c r="AP6654" s="3"/>
      <c r="AQ6654" s="3"/>
      <c r="AR6654" s="3"/>
      <c r="AS6654" s="3"/>
      <c r="AT6654" s="3"/>
      <c r="AU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  <c r="AL6655" s="3"/>
      <c r="AM6655" s="3"/>
      <c r="AN6655" s="3"/>
      <c r="AO6655" s="3"/>
      <c r="AP6655" s="3"/>
      <c r="AQ6655" s="3"/>
      <c r="AR6655" s="3"/>
      <c r="AS6655" s="3"/>
      <c r="AT6655" s="3"/>
      <c r="AU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  <c r="AN6656" s="3"/>
      <c r="AO6656" s="3"/>
      <c r="AP6656" s="3"/>
      <c r="AQ6656" s="3"/>
      <c r="AR6656" s="3"/>
      <c r="AS6656" s="3"/>
      <c r="AT6656" s="3"/>
      <c r="AU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  <c r="AL6657" s="3"/>
      <c r="AM6657" s="3"/>
      <c r="AN6657" s="3"/>
      <c r="AO6657" s="3"/>
      <c r="AP6657" s="3"/>
      <c r="AQ6657" s="3"/>
      <c r="AR6657" s="3"/>
      <c r="AS6657" s="3"/>
      <c r="AT6657" s="3"/>
      <c r="AU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  <c r="AN6658" s="3"/>
      <c r="AO6658" s="3"/>
      <c r="AP6658" s="3"/>
      <c r="AQ6658" s="3"/>
      <c r="AR6658" s="3"/>
      <c r="AS6658" s="3"/>
      <c r="AT6658" s="3"/>
      <c r="AU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  <c r="AL6659" s="3"/>
      <c r="AM6659" s="3"/>
      <c r="AN6659" s="3"/>
      <c r="AO6659" s="3"/>
      <c r="AP6659" s="3"/>
      <c r="AQ6659" s="3"/>
      <c r="AR6659" s="3"/>
      <c r="AS6659" s="3"/>
      <c r="AT6659" s="3"/>
      <c r="AU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  <c r="AN6660" s="3"/>
      <c r="AO6660" s="3"/>
      <c r="AP6660" s="3"/>
      <c r="AQ6660" s="3"/>
      <c r="AR6660" s="3"/>
      <c r="AS6660" s="3"/>
      <c r="AT6660" s="3"/>
      <c r="AU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  <c r="AL6661" s="3"/>
      <c r="AM6661" s="3"/>
      <c r="AN6661" s="3"/>
      <c r="AO6661" s="3"/>
      <c r="AP6661" s="3"/>
      <c r="AQ6661" s="3"/>
      <c r="AR6661" s="3"/>
      <c r="AS6661" s="3"/>
      <c r="AT6661" s="3"/>
      <c r="AU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  <c r="AN6662" s="3"/>
      <c r="AO6662" s="3"/>
      <c r="AP6662" s="3"/>
      <c r="AQ6662" s="3"/>
      <c r="AR6662" s="3"/>
      <c r="AS6662" s="3"/>
      <c r="AT6662" s="3"/>
      <c r="AU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  <c r="AL6663" s="3"/>
      <c r="AM6663" s="3"/>
      <c r="AN6663" s="3"/>
      <c r="AO6663" s="3"/>
      <c r="AP6663" s="3"/>
      <c r="AQ6663" s="3"/>
      <c r="AR6663" s="3"/>
      <c r="AS6663" s="3"/>
      <c r="AT6663" s="3"/>
      <c r="AU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  <c r="AN6664" s="3"/>
      <c r="AO6664" s="3"/>
      <c r="AP6664" s="3"/>
      <c r="AQ6664" s="3"/>
      <c r="AR6664" s="3"/>
      <c r="AS6664" s="3"/>
      <c r="AT6664" s="3"/>
      <c r="AU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  <c r="AL6665" s="3"/>
      <c r="AM6665" s="3"/>
      <c r="AN6665" s="3"/>
      <c r="AO6665" s="3"/>
      <c r="AP6665" s="3"/>
      <c r="AQ6665" s="3"/>
      <c r="AR6665" s="3"/>
      <c r="AS6665" s="3"/>
      <c r="AT6665" s="3"/>
      <c r="AU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  <c r="AN6666" s="3"/>
      <c r="AO6666" s="3"/>
      <c r="AP6666" s="3"/>
      <c r="AQ6666" s="3"/>
      <c r="AR6666" s="3"/>
      <c r="AS6666" s="3"/>
      <c r="AT6666" s="3"/>
      <c r="AU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  <c r="AL6667" s="3"/>
      <c r="AM6667" s="3"/>
      <c r="AN6667" s="3"/>
      <c r="AO6667" s="3"/>
      <c r="AP6667" s="3"/>
      <c r="AQ6667" s="3"/>
      <c r="AR6667" s="3"/>
      <c r="AS6667" s="3"/>
      <c r="AT6667" s="3"/>
      <c r="AU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  <c r="AL6668" s="3"/>
      <c r="AM6668" s="3"/>
      <c r="AN6668" s="3"/>
      <c r="AO6668" s="3"/>
      <c r="AP6668" s="3"/>
      <c r="AQ6668" s="3"/>
      <c r="AR6668" s="3"/>
      <c r="AS6668" s="3"/>
      <c r="AT6668" s="3"/>
      <c r="AU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  <c r="AL6669" s="3"/>
      <c r="AM6669" s="3"/>
      <c r="AN6669" s="3"/>
      <c r="AO6669" s="3"/>
      <c r="AP6669" s="3"/>
      <c r="AQ6669" s="3"/>
      <c r="AR6669" s="3"/>
      <c r="AS6669" s="3"/>
      <c r="AT6669" s="3"/>
      <c r="AU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  <c r="AL6670" s="3"/>
      <c r="AM6670" s="3"/>
      <c r="AN6670" s="3"/>
      <c r="AO6670" s="3"/>
      <c r="AP6670" s="3"/>
      <c r="AQ6670" s="3"/>
      <c r="AR6670" s="3"/>
      <c r="AS6670" s="3"/>
      <c r="AT6670" s="3"/>
      <c r="AU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  <c r="AL6671" s="3"/>
      <c r="AM6671" s="3"/>
      <c r="AN6671" s="3"/>
      <c r="AO6671" s="3"/>
      <c r="AP6671" s="3"/>
      <c r="AQ6671" s="3"/>
      <c r="AR6671" s="3"/>
      <c r="AS6671" s="3"/>
      <c r="AT6671" s="3"/>
      <c r="AU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  <c r="AL6672" s="3"/>
      <c r="AM6672" s="3"/>
      <c r="AN6672" s="3"/>
      <c r="AO6672" s="3"/>
      <c r="AP6672" s="3"/>
      <c r="AQ6672" s="3"/>
      <c r="AR6672" s="3"/>
      <c r="AS6672" s="3"/>
      <c r="AT6672" s="3"/>
      <c r="AU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  <c r="AL6673" s="3"/>
      <c r="AM6673" s="3"/>
      <c r="AN6673" s="3"/>
      <c r="AO6673" s="3"/>
      <c r="AP6673" s="3"/>
      <c r="AQ6673" s="3"/>
      <c r="AR6673" s="3"/>
      <c r="AS6673" s="3"/>
      <c r="AT6673" s="3"/>
      <c r="AU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  <c r="AL6674" s="3"/>
      <c r="AM6674" s="3"/>
      <c r="AN6674" s="3"/>
      <c r="AO6674" s="3"/>
      <c r="AP6674" s="3"/>
      <c r="AQ6674" s="3"/>
      <c r="AR6674" s="3"/>
      <c r="AS6674" s="3"/>
      <c r="AT6674" s="3"/>
      <c r="AU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  <c r="AL6675" s="3"/>
      <c r="AM6675" s="3"/>
      <c r="AN6675" s="3"/>
      <c r="AO6675" s="3"/>
      <c r="AP6675" s="3"/>
      <c r="AQ6675" s="3"/>
      <c r="AR6675" s="3"/>
      <c r="AS6675" s="3"/>
      <c r="AT6675" s="3"/>
      <c r="AU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  <c r="AL6676" s="3"/>
      <c r="AM6676" s="3"/>
      <c r="AN6676" s="3"/>
      <c r="AO6676" s="3"/>
      <c r="AP6676" s="3"/>
      <c r="AQ6676" s="3"/>
      <c r="AR6676" s="3"/>
      <c r="AS6676" s="3"/>
      <c r="AT6676" s="3"/>
      <c r="AU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  <c r="AL6677" s="3"/>
      <c r="AM6677" s="3"/>
      <c r="AN6677" s="3"/>
      <c r="AO6677" s="3"/>
      <c r="AP6677" s="3"/>
      <c r="AQ6677" s="3"/>
      <c r="AR6677" s="3"/>
      <c r="AS6677" s="3"/>
      <c r="AT6677" s="3"/>
      <c r="AU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  <c r="AL6678" s="3"/>
      <c r="AM6678" s="3"/>
      <c r="AN6678" s="3"/>
      <c r="AO6678" s="3"/>
      <c r="AP6678" s="3"/>
      <c r="AQ6678" s="3"/>
      <c r="AR6678" s="3"/>
      <c r="AS6678" s="3"/>
      <c r="AT6678" s="3"/>
      <c r="AU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  <c r="AL6679" s="3"/>
      <c r="AM6679" s="3"/>
      <c r="AN6679" s="3"/>
      <c r="AO6679" s="3"/>
      <c r="AP6679" s="3"/>
      <c r="AQ6679" s="3"/>
      <c r="AR6679" s="3"/>
      <c r="AS6679" s="3"/>
      <c r="AT6679" s="3"/>
      <c r="AU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  <c r="AL6680" s="3"/>
      <c r="AM6680" s="3"/>
      <c r="AN6680" s="3"/>
      <c r="AO6680" s="3"/>
      <c r="AP6680" s="3"/>
      <c r="AQ6680" s="3"/>
      <c r="AR6680" s="3"/>
      <c r="AS6680" s="3"/>
      <c r="AT6680" s="3"/>
      <c r="AU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  <c r="AL6681" s="3"/>
      <c r="AM6681" s="3"/>
      <c r="AN6681" s="3"/>
      <c r="AO6681" s="3"/>
      <c r="AP6681" s="3"/>
      <c r="AQ6681" s="3"/>
      <c r="AR6681" s="3"/>
      <c r="AS6681" s="3"/>
      <c r="AT6681" s="3"/>
      <c r="AU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  <c r="AL6682" s="3"/>
      <c r="AM6682" s="3"/>
      <c r="AN6682" s="3"/>
      <c r="AO6682" s="3"/>
      <c r="AP6682" s="3"/>
      <c r="AQ6682" s="3"/>
      <c r="AR6682" s="3"/>
      <c r="AS6682" s="3"/>
      <c r="AT6682" s="3"/>
      <c r="AU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  <c r="AL6683" s="3"/>
      <c r="AM6683" s="3"/>
      <c r="AN6683" s="3"/>
      <c r="AO6683" s="3"/>
      <c r="AP6683" s="3"/>
      <c r="AQ6683" s="3"/>
      <c r="AR6683" s="3"/>
      <c r="AS6683" s="3"/>
      <c r="AT6683" s="3"/>
      <c r="AU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  <c r="AL6684" s="3"/>
      <c r="AM6684" s="3"/>
      <c r="AN6684" s="3"/>
      <c r="AO6684" s="3"/>
      <c r="AP6684" s="3"/>
      <c r="AQ6684" s="3"/>
      <c r="AR6684" s="3"/>
      <c r="AS6684" s="3"/>
      <c r="AT6684" s="3"/>
      <c r="AU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  <c r="AL6685" s="3"/>
      <c r="AM6685" s="3"/>
      <c r="AN6685" s="3"/>
      <c r="AO6685" s="3"/>
      <c r="AP6685" s="3"/>
      <c r="AQ6685" s="3"/>
      <c r="AR6685" s="3"/>
      <c r="AS6685" s="3"/>
      <c r="AT6685" s="3"/>
      <c r="AU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  <c r="AL6686" s="3"/>
      <c r="AM6686" s="3"/>
      <c r="AN6686" s="3"/>
      <c r="AO6686" s="3"/>
      <c r="AP6686" s="3"/>
      <c r="AQ6686" s="3"/>
      <c r="AR6686" s="3"/>
      <c r="AS6686" s="3"/>
      <c r="AT6686" s="3"/>
      <c r="AU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  <c r="AL6687" s="3"/>
      <c r="AM6687" s="3"/>
      <c r="AN6687" s="3"/>
      <c r="AO6687" s="3"/>
      <c r="AP6687" s="3"/>
      <c r="AQ6687" s="3"/>
      <c r="AR6687" s="3"/>
      <c r="AS6687" s="3"/>
      <c r="AT6687" s="3"/>
      <c r="AU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  <c r="AL6688" s="3"/>
      <c r="AM6688" s="3"/>
      <c r="AN6688" s="3"/>
      <c r="AO6688" s="3"/>
      <c r="AP6688" s="3"/>
      <c r="AQ6688" s="3"/>
      <c r="AR6688" s="3"/>
      <c r="AS6688" s="3"/>
      <c r="AT6688" s="3"/>
      <c r="AU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  <c r="AL6689" s="3"/>
      <c r="AM6689" s="3"/>
      <c r="AN6689" s="3"/>
      <c r="AO6689" s="3"/>
      <c r="AP6689" s="3"/>
      <c r="AQ6689" s="3"/>
      <c r="AR6689" s="3"/>
      <c r="AS6689" s="3"/>
      <c r="AT6689" s="3"/>
      <c r="AU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  <c r="AL6690" s="3"/>
      <c r="AM6690" s="3"/>
      <c r="AN6690" s="3"/>
      <c r="AO6690" s="3"/>
      <c r="AP6690" s="3"/>
      <c r="AQ6690" s="3"/>
      <c r="AR6690" s="3"/>
      <c r="AS6690" s="3"/>
      <c r="AT6690" s="3"/>
      <c r="AU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  <c r="AL6691" s="3"/>
      <c r="AM6691" s="3"/>
      <c r="AN6691" s="3"/>
      <c r="AO6691" s="3"/>
      <c r="AP6691" s="3"/>
      <c r="AQ6691" s="3"/>
      <c r="AR6691" s="3"/>
      <c r="AS6691" s="3"/>
      <c r="AT6691" s="3"/>
      <c r="AU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  <c r="AL6692" s="3"/>
      <c r="AM6692" s="3"/>
      <c r="AN6692" s="3"/>
      <c r="AO6692" s="3"/>
      <c r="AP6692" s="3"/>
      <c r="AQ6692" s="3"/>
      <c r="AR6692" s="3"/>
      <c r="AS6692" s="3"/>
      <c r="AT6692" s="3"/>
      <c r="AU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  <c r="AL6693" s="3"/>
      <c r="AM6693" s="3"/>
      <c r="AN6693" s="3"/>
      <c r="AO6693" s="3"/>
      <c r="AP6693" s="3"/>
      <c r="AQ6693" s="3"/>
      <c r="AR6693" s="3"/>
      <c r="AS6693" s="3"/>
      <c r="AT6693" s="3"/>
      <c r="AU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  <c r="AL6694" s="3"/>
      <c r="AM6694" s="3"/>
      <c r="AN6694" s="3"/>
      <c r="AO6694" s="3"/>
      <c r="AP6694" s="3"/>
      <c r="AQ6694" s="3"/>
      <c r="AR6694" s="3"/>
      <c r="AS6694" s="3"/>
      <c r="AT6694" s="3"/>
      <c r="AU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  <c r="AL6695" s="3"/>
      <c r="AM6695" s="3"/>
      <c r="AN6695" s="3"/>
      <c r="AO6695" s="3"/>
      <c r="AP6695" s="3"/>
      <c r="AQ6695" s="3"/>
      <c r="AR6695" s="3"/>
      <c r="AS6695" s="3"/>
      <c r="AT6695" s="3"/>
      <c r="AU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  <c r="AL6696" s="3"/>
      <c r="AM6696" s="3"/>
      <c r="AN6696" s="3"/>
      <c r="AO6696" s="3"/>
      <c r="AP6696" s="3"/>
      <c r="AQ6696" s="3"/>
      <c r="AR6696" s="3"/>
      <c r="AS6696" s="3"/>
      <c r="AT6696" s="3"/>
      <c r="AU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  <c r="AL6697" s="3"/>
      <c r="AM6697" s="3"/>
      <c r="AN6697" s="3"/>
      <c r="AO6697" s="3"/>
      <c r="AP6697" s="3"/>
      <c r="AQ6697" s="3"/>
      <c r="AR6697" s="3"/>
      <c r="AS6697" s="3"/>
      <c r="AT6697" s="3"/>
      <c r="AU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  <c r="AL6698" s="3"/>
      <c r="AM6698" s="3"/>
      <c r="AN6698" s="3"/>
      <c r="AO6698" s="3"/>
      <c r="AP6698" s="3"/>
      <c r="AQ6698" s="3"/>
      <c r="AR6698" s="3"/>
      <c r="AS6698" s="3"/>
      <c r="AT6698" s="3"/>
      <c r="AU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  <c r="AL6699" s="3"/>
      <c r="AM6699" s="3"/>
      <c r="AN6699" s="3"/>
      <c r="AO6699" s="3"/>
      <c r="AP6699" s="3"/>
      <c r="AQ6699" s="3"/>
      <c r="AR6699" s="3"/>
      <c r="AS6699" s="3"/>
      <c r="AT6699" s="3"/>
      <c r="AU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  <c r="AL6700" s="3"/>
      <c r="AM6700" s="3"/>
      <c r="AN6700" s="3"/>
      <c r="AO6700" s="3"/>
      <c r="AP6700" s="3"/>
      <c r="AQ6700" s="3"/>
      <c r="AR6700" s="3"/>
      <c r="AS6700" s="3"/>
      <c r="AT6700" s="3"/>
      <c r="AU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  <c r="AL6701" s="3"/>
      <c r="AM6701" s="3"/>
      <c r="AN6701" s="3"/>
      <c r="AO6701" s="3"/>
      <c r="AP6701" s="3"/>
      <c r="AQ6701" s="3"/>
      <c r="AR6701" s="3"/>
      <c r="AS6701" s="3"/>
      <c r="AT6701" s="3"/>
      <c r="AU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  <c r="AL6702" s="3"/>
      <c r="AM6702" s="3"/>
      <c r="AN6702" s="3"/>
      <c r="AO6702" s="3"/>
      <c r="AP6702" s="3"/>
      <c r="AQ6702" s="3"/>
      <c r="AR6702" s="3"/>
      <c r="AS6702" s="3"/>
      <c r="AT6702" s="3"/>
      <c r="AU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  <c r="AL6703" s="3"/>
      <c r="AM6703" s="3"/>
      <c r="AN6703" s="3"/>
      <c r="AO6703" s="3"/>
      <c r="AP6703" s="3"/>
      <c r="AQ6703" s="3"/>
      <c r="AR6703" s="3"/>
      <c r="AS6703" s="3"/>
      <c r="AT6703" s="3"/>
      <c r="AU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  <c r="AL6704" s="3"/>
      <c r="AM6704" s="3"/>
      <c r="AN6704" s="3"/>
      <c r="AO6704" s="3"/>
      <c r="AP6704" s="3"/>
      <c r="AQ6704" s="3"/>
      <c r="AR6704" s="3"/>
      <c r="AS6704" s="3"/>
      <c r="AT6704" s="3"/>
      <c r="AU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  <c r="AL6705" s="3"/>
      <c r="AM6705" s="3"/>
      <c r="AN6705" s="3"/>
      <c r="AO6705" s="3"/>
      <c r="AP6705" s="3"/>
      <c r="AQ6705" s="3"/>
      <c r="AR6705" s="3"/>
      <c r="AS6705" s="3"/>
      <c r="AT6705" s="3"/>
      <c r="AU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  <c r="AL6706" s="3"/>
      <c r="AM6706" s="3"/>
      <c r="AN6706" s="3"/>
      <c r="AO6706" s="3"/>
      <c r="AP6706" s="3"/>
      <c r="AQ6706" s="3"/>
      <c r="AR6706" s="3"/>
      <c r="AS6706" s="3"/>
      <c r="AT6706" s="3"/>
      <c r="AU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  <c r="AL6707" s="3"/>
      <c r="AM6707" s="3"/>
      <c r="AN6707" s="3"/>
      <c r="AO6707" s="3"/>
      <c r="AP6707" s="3"/>
      <c r="AQ6707" s="3"/>
      <c r="AR6707" s="3"/>
      <c r="AS6707" s="3"/>
      <c r="AT6707" s="3"/>
      <c r="AU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  <c r="AL6708" s="3"/>
      <c r="AM6708" s="3"/>
      <c r="AN6708" s="3"/>
      <c r="AO6708" s="3"/>
      <c r="AP6708" s="3"/>
      <c r="AQ6708" s="3"/>
      <c r="AR6708" s="3"/>
      <c r="AS6708" s="3"/>
      <c r="AT6708" s="3"/>
      <c r="AU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  <c r="AL6709" s="3"/>
      <c r="AM6709" s="3"/>
      <c r="AN6709" s="3"/>
      <c r="AO6709" s="3"/>
      <c r="AP6709" s="3"/>
      <c r="AQ6709" s="3"/>
      <c r="AR6709" s="3"/>
      <c r="AS6709" s="3"/>
      <c r="AT6709" s="3"/>
      <c r="AU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  <c r="AL6710" s="3"/>
      <c r="AM6710" s="3"/>
      <c r="AN6710" s="3"/>
      <c r="AO6710" s="3"/>
      <c r="AP6710" s="3"/>
      <c r="AQ6710" s="3"/>
      <c r="AR6710" s="3"/>
      <c r="AS6710" s="3"/>
      <c r="AT6710" s="3"/>
      <c r="AU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  <c r="AL6711" s="3"/>
      <c r="AM6711" s="3"/>
      <c r="AN6711" s="3"/>
      <c r="AO6711" s="3"/>
      <c r="AP6711" s="3"/>
      <c r="AQ6711" s="3"/>
      <c r="AR6711" s="3"/>
      <c r="AS6711" s="3"/>
      <c r="AT6711" s="3"/>
      <c r="AU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  <c r="AL6712" s="3"/>
      <c r="AM6712" s="3"/>
      <c r="AN6712" s="3"/>
      <c r="AO6712" s="3"/>
      <c r="AP6712" s="3"/>
      <c r="AQ6712" s="3"/>
      <c r="AR6712" s="3"/>
      <c r="AS6712" s="3"/>
      <c r="AT6712" s="3"/>
      <c r="AU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  <c r="AL6713" s="3"/>
      <c r="AM6713" s="3"/>
      <c r="AN6713" s="3"/>
      <c r="AO6713" s="3"/>
      <c r="AP6713" s="3"/>
      <c r="AQ6713" s="3"/>
      <c r="AR6713" s="3"/>
      <c r="AS6713" s="3"/>
      <c r="AT6713" s="3"/>
      <c r="AU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  <c r="AL6714" s="3"/>
      <c r="AM6714" s="3"/>
      <c r="AN6714" s="3"/>
      <c r="AO6714" s="3"/>
      <c r="AP6714" s="3"/>
      <c r="AQ6714" s="3"/>
      <c r="AR6714" s="3"/>
      <c r="AS6714" s="3"/>
      <c r="AT6714" s="3"/>
      <c r="AU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  <c r="AL6715" s="3"/>
      <c r="AM6715" s="3"/>
      <c r="AN6715" s="3"/>
      <c r="AO6715" s="3"/>
      <c r="AP6715" s="3"/>
      <c r="AQ6715" s="3"/>
      <c r="AR6715" s="3"/>
      <c r="AS6715" s="3"/>
      <c r="AT6715" s="3"/>
      <c r="AU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  <c r="AL6716" s="3"/>
      <c r="AM6716" s="3"/>
      <c r="AN6716" s="3"/>
      <c r="AO6716" s="3"/>
      <c r="AP6716" s="3"/>
      <c r="AQ6716" s="3"/>
      <c r="AR6716" s="3"/>
      <c r="AS6716" s="3"/>
      <c r="AT6716" s="3"/>
      <c r="AU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  <c r="AL6717" s="3"/>
      <c r="AM6717" s="3"/>
      <c r="AN6717" s="3"/>
      <c r="AO6717" s="3"/>
      <c r="AP6717" s="3"/>
      <c r="AQ6717" s="3"/>
      <c r="AR6717" s="3"/>
      <c r="AS6717" s="3"/>
      <c r="AT6717" s="3"/>
      <c r="AU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  <c r="AL6718" s="3"/>
      <c r="AM6718" s="3"/>
      <c r="AN6718" s="3"/>
      <c r="AO6718" s="3"/>
      <c r="AP6718" s="3"/>
      <c r="AQ6718" s="3"/>
      <c r="AR6718" s="3"/>
      <c r="AS6718" s="3"/>
      <c r="AT6718" s="3"/>
      <c r="AU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  <c r="AL6719" s="3"/>
      <c r="AM6719" s="3"/>
      <c r="AN6719" s="3"/>
      <c r="AO6719" s="3"/>
      <c r="AP6719" s="3"/>
      <c r="AQ6719" s="3"/>
      <c r="AR6719" s="3"/>
      <c r="AS6719" s="3"/>
      <c r="AT6719" s="3"/>
      <c r="AU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  <c r="AL6720" s="3"/>
      <c r="AM6720" s="3"/>
      <c r="AN6720" s="3"/>
      <c r="AO6720" s="3"/>
      <c r="AP6720" s="3"/>
      <c r="AQ6720" s="3"/>
      <c r="AR6720" s="3"/>
      <c r="AS6720" s="3"/>
      <c r="AT6720" s="3"/>
      <c r="AU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  <c r="AL6721" s="3"/>
      <c r="AM6721" s="3"/>
      <c r="AN6721" s="3"/>
      <c r="AO6721" s="3"/>
      <c r="AP6721" s="3"/>
      <c r="AQ6721" s="3"/>
      <c r="AR6721" s="3"/>
      <c r="AS6721" s="3"/>
      <c r="AT6721" s="3"/>
      <c r="AU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  <c r="AL6722" s="3"/>
      <c r="AM6722" s="3"/>
      <c r="AN6722" s="3"/>
      <c r="AO6722" s="3"/>
      <c r="AP6722" s="3"/>
      <c r="AQ6722" s="3"/>
      <c r="AR6722" s="3"/>
      <c r="AS6722" s="3"/>
      <c r="AT6722" s="3"/>
      <c r="AU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  <c r="AL6723" s="3"/>
      <c r="AM6723" s="3"/>
      <c r="AN6723" s="3"/>
      <c r="AO6723" s="3"/>
      <c r="AP6723" s="3"/>
      <c r="AQ6723" s="3"/>
      <c r="AR6723" s="3"/>
      <c r="AS6723" s="3"/>
      <c r="AT6723" s="3"/>
      <c r="AU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  <c r="AL6724" s="3"/>
      <c r="AM6724" s="3"/>
      <c r="AN6724" s="3"/>
      <c r="AO6724" s="3"/>
      <c r="AP6724" s="3"/>
      <c r="AQ6724" s="3"/>
      <c r="AR6724" s="3"/>
      <c r="AS6724" s="3"/>
      <c r="AT6724" s="3"/>
      <c r="AU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  <c r="AL6725" s="3"/>
      <c r="AM6725" s="3"/>
      <c r="AN6725" s="3"/>
      <c r="AO6725" s="3"/>
      <c r="AP6725" s="3"/>
      <c r="AQ6725" s="3"/>
      <c r="AR6725" s="3"/>
      <c r="AS6725" s="3"/>
      <c r="AT6725" s="3"/>
      <c r="AU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  <c r="AL6726" s="3"/>
      <c r="AM6726" s="3"/>
      <c r="AN6726" s="3"/>
      <c r="AO6726" s="3"/>
      <c r="AP6726" s="3"/>
      <c r="AQ6726" s="3"/>
      <c r="AR6726" s="3"/>
      <c r="AS6726" s="3"/>
      <c r="AT6726" s="3"/>
      <c r="AU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  <c r="AL6727" s="3"/>
      <c r="AM6727" s="3"/>
      <c r="AN6727" s="3"/>
      <c r="AO6727" s="3"/>
      <c r="AP6727" s="3"/>
      <c r="AQ6727" s="3"/>
      <c r="AR6727" s="3"/>
      <c r="AS6727" s="3"/>
      <c r="AT6727" s="3"/>
      <c r="AU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  <c r="AL6728" s="3"/>
      <c r="AM6728" s="3"/>
      <c r="AN6728" s="3"/>
      <c r="AO6728" s="3"/>
      <c r="AP6728" s="3"/>
      <c r="AQ6728" s="3"/>
      <c r="AR6728" s="3"/>
      <c r="AS6728" s="3"/>
      <c r="AT6728" s="3"/>
      <c r="AU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  <c r="AL6729" s="3"/>
      <c r="AM6729" s="3"/>
      <c r="AN6729" s="3"/>
      <c r="AO6729" s="3"/>
      <c r="AP6729" s="3"/>
      <c r="AQ6729" s="3"/>
      <c r="AR6729" s="3"/>
      <c r="AS6729" s="3"/>
      <c r="AT6729" s="3"/>
      <c r="AU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  <c r="AL6730" s="3"/>
      <c r="AM6730" s="3"/>
      <c r="AN6730" s="3"/>
      <c r="AO6730" s="3"/>
      <c r="AP6730" s="3"/>
      <c r="AQ6730" s="3"/>
      <c r="AR6730" s="3"/>
      <c r="AS6730" s="3"/>
      <c r="AT6730" s="3"/>
      <c r="AU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  <c r="AL6731" s="3"/>
      <c r="AM6731" s="3"/>
      <c r="AN6731" s="3"/>
      <c r="AO6731" s="3"/>
      <c r="AP6731" s="3"/>
      <c r="AQ6731" s="3"/>
      <c r="AR6731" s="3"/>
      <c r="AS6731" s="3"/>
      <c r="AT6731" s="3"/>
      <c r="AU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  <c r="AL6732" s="3"/>
      <c r="AM6732" s="3"/>
      <c r="AN6732" s="3"/>
      <c r="AO6732" s="3"/>
      <c r="AP6732" s="3"/>
      <c r="AQ6732" s="3"/>
      <c r="AR6732" s="3"/>
      <c r="AS6732" s="3"/>
      <c r="AT6732" s="3"/>
      <c r="AU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  <c r="AL6733" s="3"/>
      <c r="AM6733" s="3"/>
      <c r="AN6733" s="3"/>
      <c r="AO6733" s="3"/>
      <c r="AP6733" s="3"/>
      <c r="AQ6733" s="3"/>
      <c r="AR6733" s="3"/>
      <c r="AS6733" s="3"/>
      <c r="AT6733" s="3"/>
      <c r="AU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  <c r="AL6734" s="3"/>
      <c r="AM6734" s="3"/>
      <c r="AN6734" s="3"/>
      <c r="AO6734" s="3"/>
      <c r="AP6734" s="3"/>
      <c r="AQ6734" s="3"/>
      <c r="AR6734" s="3"/>
      <c r="AS6734" s="3"/>
      <c r="AT6734" s="3"/>
      <c r="AU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  <c r="AL6735" s="3"/>
      <c r="AM6735" s="3"/>
      <c r="AN6735" s="3"/>
      <c r="AO6735" s="3"/>
      <c r="AP6735" s="3"/>
      <c r="AQ6735" s="3"/>
      <c r="AR6735" s="3"/>
      <c r="AS6735" s="3"/>
      <c r="AT6735" s="3"/>
      <c r="AU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  <c r="AL6736" s="3"/>
      <c r="AM6736" s="3"/>
      <c r="AN6736" s="3"/>
      <c r="AO6736" s="3"/>
      <c r="AP6736" s="3"/>
      <c r="AQ6736" s="3"/>
      <c r="AR6736" s="3"/>
      <c r="AS6736" s="3"/>
      <c r="AT6736" s="3"/>
      <c r="AU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  <c r="AL6737" s="3"/>
      <c r="AM6737" s="3"/>
      <c r="AN6737" s="3"/>
      <c r="AO6737" s="3"/>
      <c r="AP6737" s="3"/>
      <c r="AQ6737" s="3"/>
      <c r="AR6737" s="3"/>
      <c r="AS6737" s="3"/>
      <c r="AT6737" s="3"/>
      <c r="AU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  <c r="AL6738" s="3"/>
      <c r="AM6738" s="3"/>
      <c r="AN6738" s="3"/>
      <c r="AO6738" s="3"/>
      <c r="AP6738" s="3"/>
      <c r="AQ6738" s="3"/>
      <c r="AR6738" s="3"/>
      <c r="AS6738" s="3"/>
      <c r="AT6738" s="3"/>
      <c r="AU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  <c r="AL6739" s="3"/>
      <c r="AM6739" s="3"/>
      <c r="AN6739" s="3"/>
      <c r="AO6739" s="3"/>
      <c r="AP6739" s="3"/>
      <c r="AQ6739" s="3"/>
      <c r="AR6739" s="3"/>
      <c r="AS6739" s="3"/>
      <c r="AT6739" s="3"/>
      <c r="AU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  <c r="AL6740" s="3"/>
      <c r="AM6740" s="3"/>
      <c r="AN6740" s="3"/>
      <c r="AO6740" s="3"/>
      <c r="AP6740" s="3"/>
      <c r="AQ6740" s="3"/>
      <c r="AR6740" s="3"/>
      <c r="AS6740" s="3"/>
      <c r="AT6740" s="3"/>
      <c r="AU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  <c r="AL6741" s="3"/>
      <c r="AM6741" s="3"/>
      <c r="AN6741" s="3"/>
      <c r="AO6741" s="3"/>
      <c r="AP6741" s="3"/>
      <c r="AQ6741" s="3"/>
      <c r="AR6741" s="3"/>
      <c r="AS6741" s="3"/>
      <c r="AT6741" s="3"/>
      <c r="AU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  <c r="AL6742" s="3"/>
      <c r="AM6742" s="3"/>
      <c r="AN6742" s="3"/>
      <c r="AO6742" s="3"/>
      <c r="AP6742" s="3"/>
      <c r="AQ6742" s="3"/>
      <c r="AR6742" s="3"/>
      <c r="AS6742" s="3"/>
      <c r="AT6742" s="3"/>
      <c r="AU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  <c r="AL6743" s="3"/>
      <c r="AM6743" s="3"/>
      <c r="AN6743" s="3"/>
      <c r="AO6743" s="3"/>
      <c r="AP6743" s="3"/>
      <c r="AQ6743" s="3"/>
      <c r="AR6743" s="3"/>
      <c r="AS6743" s="3"/>
      <c r="AT6743" s="3"/>
      <c r="AU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  <c r="AL6744" s="3"/>
      <c r="AM6744" s="3"/>
      <c r="AN6744" s="3"/>
      <c r="AO6744" s="3"/>
      <c r="AP6744" s="3"/>
      <c r="AQ6744" s="3"/>
      <c r="AR6744" s="3"/>
      <c r="AS6744" s="3"/>
      <c r="AT6744" s="3"/>
      <c r="AU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  <c r="AL6745" s="3"/>
      <c r="AM6745" s="3"/>
      <c r="AN6745" s="3"/>
      <c r="AO6745" s="3"/>
      <c r="AP6745" s="3"/>
      <c r="AQ6745" s="3"/>
      <c r="AR6745" s="3"/>
      <c r="AS6745" s="3"/>
      <c r="AT6745" s="3"/>
      <c r="AU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  <c r="AL6746" s="3"/>
      <c r="AM6746" s="3"/>
      <c r="AN6746" s="3"/>
      <c r="AO6746" s="3"/>
      <c r="AP6746" s="3"/>
      <c r="AQ6746" s="3"/>
      <c r="AR6746" s="3"/>
      <c r="AS6746" s="3"/>
      <c r="AT6746" s="3"/>
      <c r="AU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  <c r="AL6747" s="3"/>
      <c r="AM6747" s="3"/>
      <c r="AN6747" s="3"/>
      <c r="AO6747" s="3"/>
      <c r="AP6747" s="3"/>
      <c r="AQ6747" s="3"/>
      <c r="AR6747" s="3"/>
      <c r="AS6747" s="3"/>
      <c r="AT6747" s="3"/>
      <c r="AU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  <c r="AL6748" s="3"/>
      <c r="AM6748" s="3"/>
      <c r="AN6748" s="3"/>
      <c r="AO6748" s="3"/>
      <c r="AP6748" s="3"/>
      <c r="AQ6748" s="3"/>
      <c r="AR6748" s="3"/>
      <c r="AS6748" s="3"/>
      <c r="AT6748" s="3"/>
      <c r="AU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  <c r="AL6749" s="3"/>
      <c r="AM6749" s="3"/>
      <c r="AN6749" s="3"/>
      <c r="AO6749" s="3"/>
      <c r="AP6749" s="3"/>
      <c r="AQ6749" s="3"/>
      <c r="AR6749" s="3"/>
      <c r="AS6749" s="3"/>
      <c r="AT6749" s="3"/>
      <c r="AU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  <c r="AL6750" s="3"/>
      <c r="AM6750" s="3"/>
      <c r="AN6750" s="3"/>
      <c r="AO6750" s="3"/>
      <c r="AP6750" s="3"/>
      <c r="AQ6750" s="3"/>
      <c r="AR6750" s="3"/>
      <c r="AS6750" s="3"/>
      <c r="AT6750" s="3"/>
      <c r="AU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  <c r="AL6751" s="3"/>
      <c r="AM6751" s="3"/>
      <c r="AN6751" s="3"/>
      <c r="AO6751" s="3"/>
      <c r="AP6751" s="3"/>
      <c r="AQ6751" s="3"/>
      <c r="AR6751" s="3"/>
      <c r="AS6751" s="3"/>
      <c r="AT6751" s="3"/>
      <c r="AU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  <c r="AL6752" s="3"/>
      <c r="AM6752" s="3"/>
      <c r="AN6752" s="3"/>
      <c r="AO6752" s="3"/>
      <c r="AP6752" s="3"/>
      <c r="AQ6752" s="3"/>
      <c r="AR6752" s="3"/>
      <c r="AS6752" s="3"/>
      <c r="AT6752" s="3"/>
      <c r="AU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  <c r="AL6753" s="3"/>
      <c r="AM6753" s="3"/>
      <c r="AN6753" s="3"/>
      <c r="AO6753" s="3"/>
      <c r="AP6753" s="3"/>
      <c r="AQ6753" s="3"/>
      <c r="AR6753" s="3"/>
      <c r="AS6753" s="3"/>
      <c r="AT6753" s="3"/>
      <c r="AU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  <c r="AL6754" s="3"/>
      <c r="AM6754" s="3"/>
      <c r="AN6754" s="3"/>
      <c r="AO6754" s="3"/>
      <c r="AP6754" s="3"/>
      <c r="AQ6754" s="3"/>
      <c r="AR6754" s="3"/>
      <c r="AS6754" s="3"/>
      <c r="AT6754" s="3"/>
      <c r="AU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  <c r="AL6755" s="3"/>
      <c r="AM6755" s="3"/>
      <c r="AN6755" s="3"/>
      <c r="AO6755" s="3"/>
      <c r="AP6755" s="3"/>
      <c r="AQ6755" s="3"/>
      <c r="AR6755" s="3"/>
      <c r="AS6755" s="3"/>
      <c r="AT6755" s="3"/>
      <c r="AU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  <c r="AL6756" s="3"/>
      <c r="AM6756" s="3"/>
      <c r="AN6756" s="3"/>
      <c r="AO6756" s="3"/>
      <c r="AP6756" s="3"/>
      <c r="AQ6756" s="3"/>
      <c r="AR6756" s="3"/>
      <c r="AS6756" s="3"/>
      <c r="AT6756" s="3"/>
      <c r="AU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  <c r="AL6757" s="3"/>
      <c r="AM6757" s="3"/>
      <c r="AN6757" s="3"/>
      <c r="AO6757" s="3"/>
      <c r="AP6757" s="3"/>
      <c r="AQ6757" s="3"/>
      <c r="AR6757" s="3"/>
      <c r="AS6757" s="3"/>
      <c r="AT6757" s="3"/>
      <c r="AU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  <c r="AL6758" s="3"/>
      <c r="AM6758" s="3"/>
      <c r="AN6758" s="3"/>
      <c r="AO6758" s="3"/>
      <c r="AP6758" s="3"/>
      <c r="AQ6758" s="3"/>
      <c r="AR6758" s="3"/>
      <c r="AS6758" s="3"/>
      <c r="AT6758" s="3"/>
      <c r="AU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  <c r="AL6759" s="3"/>
      <c r="AM6759" s="3"/>
      <c r="AN6759" s="3"/>
      <c r="AO6759" s="3"/>
      <c r="AP6759" s="3"/>
      <c r="AQ6759" s="3"/>
      <c r="AR6759" s="3"/>
      <c r="AS6759" s="3"/>
      <c r="AT6759" s="3"/>
      <c r="AU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  <c r="AL6760" s="3"/>
      <c r="AM6760" s="3"/>
      <c r="AN6760" s="3"/>
      <c r="AO6760" s="3"/>
      <c r="AP6760" s="3"/>
      <c r="AQ6760" s="3"/>
      <c r="AR6760" s="3"/>
      <c r="AS6760" s="3"/>
      <c r="AT6760" s="3"/>
      <c r="AU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  <c r="AL6761" s="3"/>
      <c r="AM6761" s="3"/>
      <c r="AN6761" s="3"/>
      <c r="AO6761" s="3"/>
      <c r="AP6761" s="3"/>
      <c r="AQ6761" s="3"/>
      <c r="AR6761" s="3"/>
      <c r="AS6761" s="3"/>
      <c r="AT6761" s="3"/>
      <c r="AU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  <c r="AL6762" s="3"/>
      <c r="AM6762" s="3"/>
      <c r="AN6762" s="3"/>
      <c r="AO6762" s="3"/>
      <c r="AP6762" s="3"/>
      <c r="AQ6762" s="3"/>
      <c r="AR6762" s="3"/>
      <c r="AS6762" s="3"/>
      <c r="AT6762" s="3"/>
      <c r="AU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  <c r="AL6763" s="3"/>
      <c r="AM6763" s="3"/>
      <c r="AN6763" s="3"/>
      <c r="AO6763" s="3"/>
      <c r="AP6763" s="3"/>
      <c r="AQ6763" s="3"/>
      <c r="AR6763" s="3"/>
      <c r="AS6763" s="3"/>
      <c r="AT6763" s="3"/>
      <c r="AU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  <c r="AL6764" s="3"/>
      <c r="AM6764" s="3"/>
      <c r="AN6764" s="3"/>
      <c r="AO6764" s="3"/>
      <c r="AP6764" s="3"/>
      <c r="AQ6764" s="3"/>
      <c r="AR6764" s="3"/>
      <c r="AS6764" s="3"/>
      <c r="AT6764" s="3"/>
      <c r="AU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  <c r="AL6765" s="3"/>
      <c r="AM6765" s="3"/>
      <c r="AN6765" s="3"/>
      <c r="AO6765" s="3"/>
      <c r="AP6765" s="3"/>
      <c r="AQ6765" s="3"/>
      <c r="AR6765" s="3"/>
      <c r="AS6765" s="3"/>
      <c r="AT6765" s="3"/>
      <c r="AU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  <c r="AL6766" s="3"/>
      <c r="AM6766" s="3"/>
      <c r="AN6766" s="3"/>
      <c r="AO6766" s="3"/>
      <c r="AP6766" s="3"/>
      <c r="AQ6766" s="3"/>
      <c r="AR6766" s="3"/>
      <c r="AS6766" s="3"/>
      <c r="AT6766" s="3"/>
      <c r="AU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  <c r="AL6767" s="3"/>
      <c r="AM6767" s="3"/>
      <c r="AN6767" s="3"/>
      <c r="AO6767" s="3"/>
      <c r="AP6767" s="3"/>
      <c r="AQ6767" s="3"/>
      <c r="AR6767" s="3"/>
      <c r="AS6767" s="3"/>
      <c r="AT6767" s="3"/>
      <c r="AU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  <c r="AL6768" s="3"/>
      <c r="AM6768" s="3"/>
      <c r="AN6768" s="3"/>
      <c r="AO6768" s="3"/>
      <c r="AP6768" s="3"/>
      <c r="AQ6768" s="3"/>
      <c r="AR6768" s="3"/>
      <c r="AS6768" s="3"/>
      <c r="AT6768" s="3"/>
      <c r="AU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  <c r="AL6769" s="3"/>
      <c r="AM6769" s="3"/>
      <c r="AN6769" s="3"/>
      <c r="AO6769" s="3"/>
      <c r="AP6769" s="3"/>
      <c r="AQ6769" s="3"/>
      <c r="AR6769" s="3"/>
      <c r="AS6769" s="3"/>
      <c r="AT6769" s="3"/>
      <c r="AU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  <c r="AL6770" s="3"/>
      <c r="AM6770" s="3"/>
      <c r="AN6770" s="3"/>
      <c r="AO6770" s="3"/>
      <c r="AP6770" s="3"/>
      <c r="AQ6770" s="3"/>
      <c r="AR6770" s="3"/>
      <c r="AS6770" s="3"/>
      <c r="AT6770" s="3"/>
      <c r="AU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  <c r="AL6771" s="3"/>
      <c r="AM6771" s="3"/>
      <c r="AN6771" s="3"/>
      <c r="AO6771" s="3"/>
      <c r="AP6771" s="3"/>
      <c r="AQ6771" s="3"/>
      <c r="AR6771" s="3"/>
      <c r="AS6771" s="3"/>
      <c r="AT6771" s="3"/>
      <c r="AU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  <c r="AL6772" s="3"/>
      <c r="AM6772" s="3"/>
      <c r="AN6772" s="3"/>
      <c r="AO6772" s="3"/>
      <c r="AP6772" s="3"/>
      <c r="AQ6772" s="3"/>
      <c r="AR6772" s="3"/>
      <c r="AS6772" s="3"/>
      <c r="AT6772" s="3"/>
      <c r="AU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  <c r="AL6773" s="3"/>
      <c r="AM6773" s="3"/>
      <c r="AN6773" s="3"/>
      <c r="AO6773" s="3"/>
      <c r="AP6773" s="3"/>
      <c r="AQ6773" s="3"/>
      <c r="AR6773" s="3"/>
      <c r="AS6773" s="3"/>
      <c r="AT6773" s="3"/>
      <c r="AU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  <c r="AL6774" s="3"/>
      <c r="AM6774" s="3"/>
      <c r="AN6774" s="3"/>
      <c r="AO6774" s="3"/>
      <c r="AP6774" s="3"/>
      <c r="AQ6774" s="3"/>
      <c r="AR6774" s="3"/>
      <c r="AS6774" s="3"/>
      <c r="AT6774" s="3"/>
      <c r="AU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  <c r="AL6775" s="3"/>
      <c r="AM6775" s="3"/>
      <c r="AN6775" s="3"/>
      <c r="AO6775" s="3"/>
      <c r="AP6775" s="3"/>
      <c r="AQ6775" s="3"/>
      <c r="AR6775" s="3"/>
      <c r="AS6775" s="3"/>
      <c r="AT6775" s="3"/>
      <c r="AU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  <c r="AL6776" s="3"/>
      <c r="AM6776" s="3"/>
      <c r="AN6776" s="3"/>
      <c r="AO6776" s="3"/>
      <c r="AP6776" s="3"/>
      <c r="AQ6776" s="3"/>
      <c r="AR6776" s="3"/>
      <c r="AS6776" s="3"/>
      <c r="AT6776" s="3"/>
      <c r="AU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  <c r="AL6777" s="3"/>
      <c r="AM6777" s="3"/>
      <c r="AN6777" s="3"/>
      <c r="AO6777" s="3"/>
      <c r="AP6777" s="3"/>
      <c r="AQ6777" s="3"/>
      <c r="AR6777" s="3"/>
      <c r="AS6777" s="3"/>
      <c r="AT6777" s="3"/>
      <c r="AU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  <c r="AL6778" s="3"/>
      <c r="AM6778" s="3"/>
      <c r="AN6778" s="3"/>
      <c r="AO6778" s="3"/>
      <c r="AP6778" s="3"/>
      <c r="AQ6778" s="3"/>
      <c r="AR6778" s="3"/>
      <c r="AS6778" s="3"/>
      <c r="AT6778" s="3"/>
      <c r="AU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  <c r="AL6779" s="3"/>
      <c r="AM6779" s="3"/>
      <c r="AN6779" s="3"/>
      <c r="AO6779" s="3"/>
      <c r="AP6779" s="3"/>
      <c r="AQ6779" s="3"/>
      <c r="AR6779" s="3"/>
      <c r="AS6779" s="3"/>
      <c r="AT6779" s="3"/>
      <c r="AU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  <c r="AL6780" s="3"/>
      <c r="AM6780" s="3"/>
      <c r="AN6780" s="3"/>
      <c r="AO6780" s="3"/>
      <c r="AP6780" s="3"/>
      <c r="AQ6780" s="3"/>
      <c r="AR6780" s="3"/>
      <c r="AS6780" s="3"/>
      <c r="AT6780" s="3"/>
      <c r="AU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  <c r="AL6781" s="3"/>
      <c r="AM6781" s="3"/>
      <c r="AN6781" s="3"/>
      <c r="AO6781" s="3"/>
      <c r="AP6781" s="3"/>
      <c r="AQ6781" s="3"/>
      <c r="AR6781" s="3"/>
      <c r="AS6781" s="3"/>
      <c r="AT6781" s="3"/>
      <c r="AU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  <c r="AL6782" s="3"/>
      <c r="AM6782" s="3"/>
      <c r="AN6782" s="3"/>
      <c r="AO6782" s="3"/>
      <c r="AP6782" s="3"/>
      <c r="AQ6782" s="3"/>
      <c r="AR6782" s="3"/>
      <c r="AS6782" s="3"/>
      <c r="AT6782" s="3"/>
      <c r="AU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  <c r="AL6783" s="3"/>
      <c r="AM6783" s="3"/>
      <c r="AN6783" s="3"/>
      <c r="AO6783" s="3"/>
      <c r="AP6783" s="3"/>
      <c r="AQ6783" s="3"/>
      <c r="AR6783" s="3"/>
      <c r="AS6783" s="3"/>
      <c r="AT6783" s="3"/>
      <c r="AU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  <c r="AL6784" s="3"/>
      <c r="AM6784" s="3"/>
      <c r="AN6784" s="3"/>
      <c r="AO6784" s="3"/>
      <c r="AP6784" s="3"/>
      <c r="AQ6784" s="3"/>
      <c r="AR6784" s="3"/>
      <c r="AS6784" s="3"/>
      <c r="AT6784" s="3"/>
      <c r="AU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  <c r="AL6785" s="3"/>
      <c r="AM6785" s="3"/>
      <c r="AN6785" s="3"/>
      <c r="AO6785" s="3"/>
      <c r="AP6785" s="3"/>
      <c r="AQ6785" s="3"/>
      <c r="AR6785" s="3"/>
      <c r="AS6785" s="3"/>
      <c r="AT6785" s="3"/>
      <c r="AU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  <c r="AL6786" s="3"/>
      <c r="AM6786" s="3"/>
      <c r="AN6786" s="3"/>
      <c r="AO6786" s="3"/>
      <c r="AP6786" s="3"/>
      <c r="AQ6786" s="3"/>
      <c r="AR6786" s="3"/>
      <c r="AS6786" s="3"/>
      <c r="AT6786" s="3"/>
      <c r="AU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  <c r="AL6787" s="3"/>
      <c r="AM6787" s="3"/>
      <c r="AN6787" s="3"/>
      <c r="AO6787" s="3"/>
      <c r="AP6787" s="3"/>
      <c r="AQ6787" s="3"/>
      <c r="AR6787" s="3"/>
      <c r="AS6787" s="3"/>
      <c r="AT6787" s="3"/>
      <c r="AU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  <c r="AL6788" s="3"/>
      <c r="AM6788" s="3"/>
      <c r="AN6788" s="3"/>
      <c r="AO6788" s="3"/>
      <c r="AP6788" s="3"/>
      <c r="AQ6788" s="3"/>
      <c r="AR6788" s="3"/>
      <c r="AS6788" s="3"/>
      <c r="AT6788" s="3"/>
      <c r="AU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  <c r="AL6789" s="3"/>
      <c r="AM6789" s="3"/>
      <c r="AN6789" s="3"/>
      <c r="AO6789" s="3"/>
      <c r="AP6789" s="3"/>
      <c r="AQ6789" s="3"/>
      <c r="AR6789" s="3"/>
      <c r="AS6789" s="3"/>
      <c r="AT6789" s="3"/>
      <c r="AU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  <c r="AL6790" s="3"/>
      <c r="AM6790" s="3"/>
      <c r="AN6790" s="3"/>
      <c r="AO6790" s="3"/>
      <c r="AP6790" s="3"/>
      <c r="AQ6790" s="3"/>
      <c r="AR6790" s="3"/>
      <c r="AS6790" s="3"/>
      <c r="AT6790" s="3"/>
      <c r="AU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  <c r="AL6791" s="3"/>
      <c r="AM6791" s="3"/>
      <c r="AN6791" s="3"/>
      <c r="AO6791" s="3"/>
      <c r="AP6791" s="3"/>
      <c r="AQ6791" s="3"/>
      <c r="AR6791" s="3"/>
      <c r="AS6791" s="3"/>
      <c r="AT6791" s="3"/>
      <c r="AU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  <c r="AL6792" s="3"/>
      <c r="AM6792" s="3"/>
      <c r="AN6792" s="3"/>
      <c r="AO6792" s="3"/>
      <c r="AP6792" s="3"/>
      <c r="AQ6792" s="3"/>
      <c r="AR6792" s="3"/>
      <c r="AS6792" s="3"/>
      <c r="AT6792" s="3"/>
      <c r="AU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  <c r="AL6793" s="3"/>
      <c r="AM6793" s="3"/>
      <c r="AN6793" s="3"/>
      <c r="AO6793" s="3"/>
      <c r="AP6793" s="3"/>
      <c r="AQ6793" s="3"/>
      <c r="AR6793" s="3"/>
      <c r="AS6793" s="3"/>
      <c r="AT6793" s="3"/>
      <c r="AU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  <c r="AL6794" s="3"/>
      <c r="AM6794" s="3"/>
      <c r="AN6794" s="3"/>
      <c r="AO6794" s="3"/>
      <c r="AP6794" s="3"/>
      <c r="AQ6794" s="3"/>
      <c r="AR6794" s="3"/>
      <c r="AS6794" s="3"/>
      <c r="AT6794" s="3"/>
      <c r="AU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  <c r="AL6795" s="3"/>
      <c r="AM6795" s="3"/>
      <c r="AN6795" s="3"/>
      <c r="AO6795" s="3"/>
      <c r="AP6795" s="3"/>
      <c r="AQ6795" s="3"/>
      <c r="AR6795" s="3"/>
      <c r="AS6795" s="3"/>
      <c r="AT6795" s="3"/>
      <c r="AU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  <c r="AL6796" s="3"/>
      <c r="AM6796" s="3"/>
      <c r="AN6796" s="3"/>
      <c r="AO6796" s="3"/>
      <c r="AP6796" s="3"/>
      <c r="AQ6796" s="3"/>
      <c r="AR6796" s="3"/>
      <c r="AS6796" s="3"/>
      <c r="AT6796" s="3"/>
      <c r="AU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  <c r="AL6797" s="3"/>
      <c r="AM6797" s="3"/>
      <c r="AN6797" s="3"/>
      <c r="AO6797" s="3"/>
      <c r="AP6797" s="3"/>
      <c r="AQ6797" s="3"/>
      <c r="AR6797" s="3"/>
      <c r="AS6797" s="3"/>
      <c r="AT6797" s="3"/>
      <c r="AU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  <c r="AL6798" s="3"/>
      <c r="AM6798" s="3"/>
      <c r="AN6798" s="3"/>
      <c r="AO6798" s="3"/>
      <c r="AP6798" s="3"/>
      <c r="AQ6798" s="3"/>
      <c r="AR6798" s="3"/>
      <c r="AS6798" s="3"/>
      <c r="AT6798" s="3"/>
      <c r="AU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  <c r="AL6799" s="3"/>
      <c r="AM6799" s="3"/>
      <c r="AN6799" s="3"/>
      <c r="AO6799" s="3"/>
      <c r="AP6799" s="3"/>
      <c r="AQ6799" s="3"/>
      <c r="AR6799" s="3"/>
      <c r="AS6799" s="3"/>
      <c r="AT6799" s="3"/>
      <c r="AU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  <c r="AL6800" s="3"/>
      <c r="AM6800" s="3"/>
      <c r="AN6800" s="3"/>
      <c r="AO6800" s="3"/>
      <c r="AP6800" s="3"/>
      <c r="AQ6800" s="3"/>
      <c r="AR6800" s="3"/>
      <c r="AS6800" s="3"/>
      <c r="AT6800" s="3"/>
      <c r="AU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  <c r="AL6801" s="3"/>
      <c r="AM6801" s="3"/>
      <c r="AN6801" s="3"/>
      <c r="AO6801" s="3"/>
      <c r="AP6801" s="3"/>
      <c r="AQ6801" s="3"/>
      <c r="AR6801" s="3"/>
      <c r="AS6801" s="3"/>
      <c r="AT6801" s="3"/>
      <c r="AU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  <c r="AL6802" s="3"/>
      <c r="AM6802" s="3"/>
      <c r="AN6802" s="3"/>
      <c r="AO6802" s="3"/>
      <c r="AP6802" s="3"/>
      <c r="AQ6802" s="3"/>
      <c r="AR6802" s="3"/>
      <c r="AS6802" s="3"/>
      <c r="AT6802" s="3"/>
      <c r="AU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  <c r="AL6803" s="3"/>
      <c r="AM6803" s="3"/>
      <c r="AN6803" s="3"/>
      <c r="AO6803" s="3"/>
      <c r="AP6803" s="3"/>
      <c r="AQ6803" s="3"/>
      <c r="AR6803" s="3"/>
      <c r="AS6803" s="3"/>
      <c r="AT6803" s="3"/>
      <c r="AU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  <c r="AL6804" s="3"/>
      <c r="AM6804" s="3"/>
      <c r="AN6804" s="3"/>
      <c r="AO6804" s="3"/>
      <c r="AP6804" s="3"/>
      <c r="AQ6804" s="3"/>
      <c r="AR6804" s="3"/>
      <c r="AS6804" s="3"/>
      <c r="AT6804" s="3"/>
      <c r="AU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  <c r="AL6805" s="3"/>
      <c r="AM6805" s="3"/>
      <c r="AN6805" s="3"/>
      <c r="AO6805" s="3"/>
      <c r="AP6805" s="3"/>
      <c r="AQ6805" s="3"/>
      <c r="AR6805" s="3"/>
      <c r="AS6805" s="3"/>
      <c r="AT6805" s="3"/>
      <c r="AU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  <c r="AL6806" s="3"/>
      <c r="AM6806" s="3"/>
      <c r="AN6806" s="3"/>
      <c r="AO6806" s="3"/>
      <c r="AP6806" s="3"/>
      <c r="AQ6806" s="3"/>
      <c r="AR6806" s="3"/>
      <c r="AS6806" s="3"/>
      <c r="AT6806" s="3"/>
      <c r="AU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  <c r="AL6807" s="3"/>
      <c r="AM6807" s="3"/>
      <c r="AN6807" s="3"/>
      <c r="AO6807" s="3"/>
      <c r="AP6807" s="3"/>
      <c r="AQ6807" s="3"/>
      <c r="AR6807" s="3"/>
      <c r="AS6807" s="3"/>
      <c r="AT6807" s="3"/>
      <c r="AU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  <c r="AL6808" s="3"/>
      <c r="AM6808" s="3"/>
      <c r="AN6808" s="3"/>
      <c r="AO6808" s="3"/>
      <c r="AP6808" s="3"/>
      <c r="AQ6808" s="3"/>
      <c r="AR6808" s="3"/>
      <c r="AS6808" s="3"/>
      <c r="AT6808" s="3"/>
      <c r="AU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  <c r="AL6809" s="3"/>
      <c r="AM6809" s="3"/>
      <c r="AN6809" s="3"/>
      <c r="AO6809" s="3"/>
      <c r="AP6809" s="3"/>
      <c r="AQ6809" s="3"/>
      <c r="AR6809" s="3"/>
      <c r="AS6809" s="3"/>
      <c r="AT6809" s="3"/>
      <c r="AU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  <c r="AL6810" s="3"/>
      <c r="AM6810" s="3"/>
      <c r="AN6810" s="3"/>
      <c r="AO6810" s="3"/>
      <c r="AP6810" s="3"/>
      <c r="AQ6810" s="3"/>
      <c r="AR6810" s="3"/>
      <c r="AS6810" s="3"/>
      <c r="AT6810" s="3"/>
      <c r="AU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  <c r="AL6811" s="3"/>
      <c r="AM6811" s="3"/>
      <c r="AN6811" s="3"/>
      <c r="AO6811" s="3"/>
      <c r="AP6811" s="3"/>
      <c r="AQ6811" s="3"/>
      <c r="AR6811" s="3"/>
      <c r="AS6811" s="3"/>
      <c r="AT6811" s="3"/>
      <c r="AU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  <c r="AL6812" s="3"/>
      <c r="AM6812" s="3"/>
      <c r="AN6812" s="3"/>
      <c r="AO6812" s="3"/>
      <c r="AP6812" s="3"/>
      <c r="AQ6812" s="3"/>
      <c r="AR6812" s="3"/>
      <c r="AS6812" s="3"/>
      <c r="AT6812" s="3"/>
      <c r="AU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  <c r="AL6813" s="3"/>
      <c r="AM6813" s="3"/>
      <c r="AN6813" s="3"/>
      <c r="AO6813" s="3"/>
      <c r="AP6813" s="3"/>
      <c r="AQ6813" s="3"/>
      <c r="AR6813" s="3"/>
      <c r="AS6813" s="3"/>
      <c r="AT6813" s="3"/>
      <c r="AU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  <c r="AL6814" s="3"/>
      <c r="AM6814" s="3"/>
      <c r="AN6814" s="3"/>
      <c r="AO6814" s="3"/>
      <c r="AP6814" s="3"/>
      <c r="AQ6814" s="3"/>
      <c r="AR6814" s="3"/>
      <c r="AS6814" s="3"/>
      <c r="AT6814" s="3"/>
      <c r="AU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  <c r="AL6815" s="3"/>
      <c r="AM6815" s="3"/>
      <c r="AN6815" s="3"/>
      <c r="AO6815" s="3"/>
      <c r="AP6815" s="3"/>
      <c r="AQ6815" s="3"/>
      <c r="AR6815" s="3"/>
      <c r="AS6815" s="3"/>
      <c r="AT6815" s="3"/>
      <c r="AU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  <c r="AL6816" s="3"/>
      <c r="AM6816" s="3"/>
      <c r="AN6816" s="3"/>
      <c r="AO6816" s="3"/>
      <c r="AP6816" s="3"/>
      <c r="AQ6816" s="3"/>
      <c r="AR6816" s="3"/>
      <c r="AS6816" s="3"/>
      <c r="AT6816" s="3"/>
      <c r="AU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  <c r="AL6817" s="3"/>
      <c r="AM6817" s="3"/>
      <c r="AN6817" s="3"/>
      <c r="AO6817" s="3"/>
      <c r="AP6817" s="3"/>
      <c r="AQ6817" s="3"/>
      <c r="AR6817" s="3"/>
      <c r="AS6817" s="3"/>
      <c r="AT6817" s="3"/>
      <c r="AU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  <c r="AL6818" s="3"/>
      <c r="AM6818" s="3"/>
      <c r="AN6818" s="3"/>
      <c r="AO6818" s="3"/>
      <c r="AP6818" s="3"/>
      <c r="AQ6818" s="3"/>
      <c r="AR6818" s="3"/>
      <c r="AS6818" s="3"/>
      <c r="AT6818" s="3"/>
      <c r="AU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  <c r="AL6819" s="3"/>
      <c r="AM6819" s="3"/>
      <c r="AN6819" s="3"/>
      <c r="AO6819" s="3"/>
      <c r="AP6819" s="3"/>
      <c r="AQ6819" s="3"/>
      <c r="AR6819" s="3"/>
      <c r="AS6819" s="3"/>
      <c r="AT6819" s="3"/>
      <c r="AU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  <c r="AL6820" s="3"/>
      <c r="AM6820" s="3"/>
      <c r="AN6820" s="3"/>
      <c r="AO6820" s="3"/>
      <c r="AP6820" s="3"/>
      <c r="AQ6820" s="3"/>
      <c r="AR6820" s="3"/>
      <c r="AS6820" s="3"/>
      <c r="AT6820" s="3"/>
      <c r="AU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  <c r="AL6821" s="3"/>
      <c r="AM6821" s="3"/>
      <c r="AN6821" s="3"/>
      <c r="AO6821" s="3"/>
      <c r="AP6821" s="3"/>
      <c r="AQ6821" s="3"/>
      <c r="AR6821" s="3"/>
      <c r="AS6821" s="3"/>
      <c r="AT6821" s="3"/>
      <c r="AU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  <c r="AL6822" s="3"/>
      <c r="AM6822" s="3"/>
      <c r="AN6822" s="3"/>
      <c r="AO6822" s="3"/>
      <c r="AP6822" s="3"/>
      <c r="AQ6822" s="3"/>
      <c r="AR6822" s="3"/>
      <c r="AS6822" s="3"/>
      <c r="AT6822" s="3"/>
      <c r="AU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  <c r="AL6823" s="3"/>
      <c r="AM6823" s="3"/>
      <c r="AN6823" s="3"/>
      <c r="AO6823" s="3"/>
      <c r="AP6823" s="3"/>
      <c r="AQ6823" s="3"/>
      <c r="AR6823" s="3"/>
      <c r="AS6823" s="3"/>
      <c r="AT6823" s="3"/>
      <c r="AU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  <c r="AL6824" s="3"/>
      <c r="AM6824" s="3"/>
      <c r="AN6824" s="3"/>
      <c r="AO6824" s="3"/>
      <c r="AP6824" s="3"/>
      <c r="AQ6824" s="3"/>
      <c r="AR6824" s="3"/>
      <c r="AS6824" s="3"/>
      <c r="AT6824" s="3"/>
      <c r="AU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  <c r="AL6825" s="3"/>
      <c r="AM6825" s="3"/>
      <c r="AN6825" s="3"/>
      <c r="AO6825" s="3"/>
      <c r="AP6825" s="3"/>
      <c r="AQ6825" s="3"/>
      <c r="AR6825" s="3"/>
      <c r="AS6825" s="3"/>
      <c r="AT6825" s="3"/>
      <c r="AU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  <c r="AL6826" s="3"/>
      <c r="AM6826" s="3"/>
      <c r="AN6826" s="3"/>
      <c r="AO6826" s="3"/>
      <c r="AP6826" s="3"/>
      <c r="AQ6826" s="3"/>
      <c r="AR6826" s="3"/>
      <c r="AS6826" s="3"/>
      <c r="AT6826" s="3"/>
      <c r="AU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  <c r="AL6827" s="3"/>
      <c r="AM6827" s="3"/>
      <c r="AN6827" s="3"/>
      <c r="AO6827" s="3"/>
      <c r="AP6827" s="3"/>
      <c r="AQ6827" s="3"/>
      <c r="AR6827" s="3"/>
      <c r="AS6827" s="3"/>
      <c r="AT6827" s="3"/>
      <c r="AU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  <c r="AL6828" s="3"/>
      <c r="AM6828" s="3"/>
      <c r="AN6828" s="3"/>
      <c r="AO6828" s="3"/>
      <c r="AP6828" s="3"/>
      <c r="AQ6828" s="3"/>
      <c r="AR6828" s="3"/>
      <c r="AS6828" s="3"/>
      <c r="AT6828" s="3"/>
      <c r="AU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  <c r="AL6829" s="3"/>
      <c r="AM6829" s="3"/>
      <c r="AN6829" s="3"/>
      <c r="AO6829" s="3"/>
      <c r="AP6829" s="3"/>
      <c r="AQ6829" s="3"/>
      <c r="AR6829" s="3"/>
      <c r="AS6829" s="3"/>
      <c r="AT6829" s="3"/>
      <c r="AU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  <c r="AL6830" s="3"/>
      <c r="AM6830" s="3"/>
      <c r="AN6830" s="3"/>
      <c r="AO6830" s="3"/>
      <c r="AP6830" s="3"/>
      <c r="AQ6830" s="3"/>
      <c r="AR6830" s="3"/>
      <c r="AS6830" s="3"/>
      <c r="AT6830" s="3"/>
      <c r="AU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  <c r="AL6831" s="3"/>
      <c r="AM6831" s="3"/>
      <c r="AN6831" s="3"/>
      <c r="AO6831" s="3"/>
      <c r="AP6831" s="3"/>
      <c r="AQ6831" s="3"/>
      <c r="AR6831" s="3"/>
      <c r="AS6831" s="3"/>
      <c r="AT6831" s="3"/>
      <c r="AU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  <c r="AL6832" s="3"/>
      <c r="AM6832" s="3"/>
      <c r="AN6832" s="3"/>
      <c r="AO6832" s="3"/>
      <c r="AP6832" s="3"/>
      <c r="AQ6832" s="3"/>
      <c r="AR6832" s="3"/>
      <c r="AS6832" s="3"/>
      <c r="AT6832" s="3"/>
      <c r="AU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  <c r="AL6833" s="3"/>
      <c r="AM6833" s="3"/>
      <c r="AN6833" s="3"/>
      <c r="AO6833" s="3"/>
      <c r="AP6833" s="3"/>
      <c r="AQ6833" s="3"/>
      <c r="AR6833" s="3"/>
      <c r="AS6833" s="3"/>
      <c r="AT6833" s="3"/>
      <c r="AU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  <c r="AL6834" s="3"/>
      <c r="AM6834" s="3"/>
      <c r="AN6834" s="3"/>
      <c r="AO6834" s="3"/>
      <c r="AP6834" s="3"/>
      <c r="AQ6834" s="3"/>
      <c r="AR6834" s="3"/>
      <c r="AS6834" s="3"/>
      <c r="AT6834" s="3"/>
      <c r="AU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  <c r="AL6835" s="3"/>
      <c r="AM6835" s="3"/>
      <c r="AN6835" s="3"/>
      <c r="AO6835" s="3"/>
      <c r="AP6835" s="3"/>
      <c r="AQ6835" s="3"/>
      <c r="AR6835" s="3"/>
      <c r="AS6835" s="3"/>
      <c r="AT6835" s="3"/>
      <c r="AU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  <c r="AL6836" s="3"/>
      <c r="AM6836" s="3"/>
      <c r="AN6836" s="3"/>
      <c r="AO6836" s="3"/>
      <c r="AP6836" s="3"/>
      <c r="AQ6836" s="3"/>
      <c r="AR6836" s="3"/>
      <c r="AS6836" s="3"/>
      <c r="AT6836" s="3"/>
      <c r="AU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  <c r="AL6837" s="3"/>
      <c r="AM6837" s="3"/>
      <c r="AN6837" s="3"/>
      <c r="AO6837" s="3"/>
      <c r="AP6837" s="3"/>
      <c r="AQ6837" s="3"/>
      <c r="AR6837" s="3"/>
      <c r="AS6837" s="3"/>
      <c r="AT6837" s="3"/>
      <c r="AU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  <c r="AL6838" s="3"/>
      <c r="AM6838" s="3"/>
      <c r="AN6838" s="3"/>
      <c r="AO6838" s="3"/>
      <c r="AP6838" s="3"/>
      <c r="AQ6838" s="3"/>
      <c r="AR6838" s="3"/>
      <c r="AS6838" s="3"/>
      <c r="AT6838" s="3"/>
      <c r="AU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  <c r="AL6839" s="3"/>
      <c r="AM6839" s="3"/>
      <c r="AN6839" s="3"/>
      <c r="AO6839" s="3"/>
      <c r="AP6839" s="3"/>
      <c r="AQ6839" s="3"/>
      <c r="AR6839" s="3"/>
      <c r="AS6839" s="3"/>
      <c r="AT6839" s="3"/>
      <c r="AU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  <c r="AL6840" s="3"/>
      <c r="AM6840" s="3"/>
      <c r="AN6840" s="3"/>
      <c r="AO6840" s="3"/>
      <c r="AP6840" s="3"/>
      <c r="AQ6840" s="3"/>
      <c r="AR6840" s="3"/>
      <c r="AS6840" s="3"/>
      <c r="AT6840" s="3"/>
      <c r="AU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  <c r="AL6841" s="3"/>
      <c r="AM6841" s="3"/>
      <c r="AN6841" s="3"/>
      <c r="AO6841" s="3"/>
      <c r="AP6841" s="3"/>
      <c r="AQ6841" s="3"/>
      <c r="AR6841" s="3"/>
      <c r="AS6841" s="3"/>
      <c r="AT6841" s="3"/>
      <c r="AU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  <c r="AL6842" s="3"/>
      <c r="AM6842" s="3"/>
      <c r="AN6842" s="3"/>
      <c r="AO6842" s="3"/>
      <c r="AP6842" s="3"/>
      <c r="AQ6842" s="3"/>
      <c r="AR6842" s="3"/>
      <c r="AS6842" s="3"/>
      <c r="AT6842" s="3"/>
      <c r="AU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  <c r="AL6843" s="3"/>
      <c r="AM6843" s="3"/>
      <c r="AN6843" s="3"/>
      <c r="AO6843" s="3"/>
      <c r="AP6843" s="3"/>
      <c r="AQ6843" s="3"/>
      <c r="AR6843" s="3"/>
      <c r="AS6843" s="3"/>
      <c r="AT6843" s="3"/>
      <c r="AU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  <c r="AL6844" s="3"/>
      <c r="AM6844" s="3"/>
      <c r="AN6844" s="3"/>
      <c r="AO6844" s="3"/>
      <c r="AP6844" s="3"/>
      <c r="AQ6844" s="3"/>
      <c r="AR6844" s="3"/>
      <c r="AS6844" s="3"/>
      <c r="AT6844" s="3"/>
      <c r="AU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  <c r="AL6845" s="3"/>
      <c r="AM6845" s="3"/>
      <c r="AN6845" s="3"/>
      <c r="AO6845" s="3"/>
      <c r="AP6845" s="3"/>
      <c r="AQ6845" s="3"/>
      <c r="AR6845" s="3"/>
      <c r="AS6845" s="3"/>
      <c r="AT6845" s="3"/>
      <c r="AU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  <c r="AL6846" s="3"/>
      <c r="AM6846" s="3"/>
      <c r="AN6846" s="3"/>
      <c r="AO6846" s="3"/>
      <c r="AP6846" s="3"/>
      <c r="AQ6846" s="3"/>
      <c r="AR6846" s="3"/>
      <c r="AS6846" s="3"/>
      <c r="AT6846" s="3"/>
      <c r="AU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  <c r="AL6847" s="3"/>
      <c r="AM6847" s="3"/>
      <c r="AN6847" s="3"/>
      <c r="AO6847" s="3"/>
      <c r="AP6847" s="3"/>
      <c r="AQ6847" s="3"/>
      <c r="AR6847" s="3"/>
      <c r="AS6847" s="3"/>
      <c r="AT6847" s="3"/>
      <c r="AU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  <c r="AL6848" s="3"/>
      <c r="AM6848" s="3"/>
      <c r="AN6848" s="3"/>
      <c r="AO6848" s="3"/>
      <c r="AP6848" s="3"/>
      <c r="AQ6848" s="3"/>
      <c r="AR6848" s="3"/>
      <c r="AS6848" s="3"/>
      <c r="AT6848" s="3"/>
      <c r="AU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  <c r="AL6849" s="3"/>
      <c r="AM6849" s="3"/>
      <c r="AN6849" s="3"/>
      <c r="AO6849" s="3"/>
      <c r="AP6849" s="3"/>
      <c r="AQ6849" s="3"/>
      <c r="AR6849" s="3"/>
      <c r="AS6849" s="3"/>
      <c r="AT6849" s="3"/>
      <c r="AU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  <c r="AL6850" s="3"/>
      <c r="AM6850" s="3"/>
      <c r="AN6850" s="3"/>
      <c r="AO6850" s="3"/>
      <c r="AP6850" s="3"/>
      <c r="AQ6850" s="3"/>
      <c r="AR6850" s="3"/>
      <c r="AS6850" s="3"/>
      <c r="AT6850" s="3"/>
      <c r="AU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  <c r="AL6851" s="3"/>
      <c r="AM6851" s="3"/>
      <c r="AN6851" s="3"/>
      <c r="AO6851" s="3"/>
      <c r="AP6851" s="3"/>
      <c r="AQ6851" s="3"/>
      <c r="AR6851" s="3"/>
      <c r="AS6851" s="3"/>
      <c r="AT6851" s="3"/>
      <c r="AU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  <c r="AL6852" s="3"/>
      <c r="AM6852" s="3"/>
      <c r="AN6852" s="3"/>
      <c r="AO6852" s="3"/>
      <c r="AP6852" s="3"/>
      <c r="AQ6852" s="3"/>
      <c r="AR6852" s="3"/>
      <c r="AS6852" s="3"/>
      <c r="AT6852" s="3"/>
      <c r="AU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  <c r="AL6853" s="3"/>
      <c r="AM6853" s="3"/>
      <c r="AN6853" s="3"/>
      <c r="AO6853" s="3"/>
      <c r="AP6853" s="3"/>
      <c r="AQ6853" s="3"/>
      <c r="AR6853" s="3"/>
      <c r="AS6853" s="3"/>
      <c r="AT6853" s="3"/>
      <c r="AU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  <c r="AL6854" s="3"/>
      <c r="AM6854" s="3"/>
      <c r="AN6854" s="3"/>
      <c r="AO6854" s="3"/>
      <c r="AP6854" s="3"/>
      <c r="AQ6854" s="3"/>
      <c r="AR6854" s="3"/>
      <c r="AS6854" s="3"/>
      <c r="AT6854" s="3"/>
      <c r="AU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  <c r="AL6855" s="3"/>
      <c r="AM6855" s="3"/>
      <c r="AN6855" s="3"/>
      <c r="AO6855" s="3"/>
      <c r="AP6855" s="3"/>
      <c r="AQ6855" s="3"/>
      <c r="AR6855" s="3"/>
      <c r="AS6855" s="3"/>
      <c r="AT6855" s="3"/>
      <c r="AU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  <c r="AL6856" s="3"/>
      <c r="AM6856" s="3"/>
      <c r="AN6856" s="3"/>
      <c r="AO6856" s="3"/>
      <c r="AP6856" s="3"/>
      <c r="AQ6856" s="3"/>
      <c r="AR6856" s="3"/>
      <c r="AS6856" s="3"/>
      <c r="AT6856" s="3"/>
      <c r="AU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  <c r="AL6857" s="3"/>
      <c r="AM6857" s="3"/>
      <c r="AN6857" s="3"/>
      <c r="AO6857" s="3"/>
      <c r="AP6857" s="3"/>
      <c r="AQ6857" s="3"/>
      <c r="AR6857" s="3"/>
      <c r="AS6857" s="3"/>
      <c r="AT6857" s="3"/>
      <c r="AU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3"/>
      <c r="AI6858" s="3"/>
      <c r="AJ6858" s="3"/>
      <c r="AK6858" s="3"/>
      <c r="AL6858" s="3"/>
      <c r="AM6858" s="3"/>
      <c r="AN6858" s="3"/>
      <c r="AO6858" s="3"/>
      <c r="AP6858" s="3"/>
      <c r="AQ6858" s="3"/>
      <c r="AR6858" s="3"/>
      <c r="AS6858" s="3"/>
      <c r="AT6858" s="3"/>
      <c r="AU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3"/>
      <c r="AI6859" s="3"/>
      <c r="AJ6859" s="3"/>
      <c r="AK6859" s="3"/>
      <c r="AL6859" s="3"/>
      <c r="AM6859" s="3"/>
      <c r="AN6859" s="3"/>
      <c r="AO6859" s="3"/>
      <c r="AP6859" s="3"/>
      <c r="AQ6859" s="3"/>
      <c r="AR6859" s="3"/>
      <c r="AS6859" s="3"/>
      <c r="AT6859" s="3"/>
      <c r="AU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3"/>
      <c r="AI6860" s="3"/>
      <c r="AJ6860" s="3"/>
      <c r="AK6860" s="3"/>
      <c r="AL6860" s="3"/>
      <c r="AM6860" s="3"/>
      <c r="AN6860" s="3"/>
      <c r="AO6860" s="3"/>
      <c r="AP6860" s="3"/>
      <c r="AQ6860" s="3"/>
      <c r="AR6860" s="3"/>
      <c r="AS6860" s="3"/>
      <c r="AT6860" s="3"/>
      <c r="AU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3"/>
      <c r="AI6861" s="3"/>
      <c r="AJ6861" s="3"/>
      <c r="AK6861" s="3"/>
      <c r="AL6861" s="3"/>
      <c r="AM6861" s="3"/>
      <c r="AN6861" s="3"/>
      <c r="AO6861" s="3"/>
      <c r="AP6861" s="3"/>
      <c r="AQ6861" s="3"/>
      <c r="AR6861" s="3"/>
      <c r="AS6861" s="3"/>
      <c r="AT6861" s="3"/>
      <c r="AU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3"/>
      <c r="AI6862" s="3"/>
      <c r="AJ6862" s="3"/>
      <c r="AK6862" s="3"/>
      <c r="AL6862" s="3"/>
      <c r="AM6862" s="3"/>
      <c r="AN6862" s="3"/>
      <c r="AO6862" s="3"/>
      <c r="AP6862" s="3"/>
      <c r="AQ6862" s="3"/>
      <c r="AR6862" s="3"/>
      <c r="AS6862" s="3"/>
      <c r="AT6862" s="3"/>
      <c r="AU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3"/>
      <c r="AI6863" s="3"/>
      <c r="AJ6863" s="3"/>
      <c r="AK6863" s="3"/>
      <c r="AL6863" s="3"/>
      <c r="AM6863" s="3"/>
      <c r="AN6863" s="3"/>
      <c r="AO6863" s="3"/>
      <c r="AP6863" s="3"/>
      <c r="AQ6863" s="3"/>
      <c r="AR6863" s="3"/>
      <c r="AS6863" s="3"/>
      <c r="AT6863" s="3"/>
      <c r="AU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3"/>
      <c r="AI6864" s="3"/>
      <c r="AJ6864" s="3"/>
      <c r="AK6864" s="3"/>
      <c r="AL6864" s="3"/>
      <c r="AM6864" s="3"/>
      <c r="AN6864" s="3"/>
      <c r="AO6864" s="3"/>
      <c r="AP6864" s="3"/>
      <c r="AQ6864" s="3"/>
      <c r="AR6864" s="3"/>
      <c r="AS6864" s="3"/>
      <c r="AT6864" s="3"/>
      <c r="AU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3"/>
      <c r="AI6865" s="3"/>
      <c r="AJ6865" s="3"/>
      <c r="AK6865" s="3"/>
      <c r="AL6865" s="3"/>
      <c r="AM6865" s="3"/>
      <c r="AN6865" s="3"/>
      <c r="AO6865" s="3"/>
      <c r="AP6865" s="3"/>
      <c r="AQ6865" s="3"/>
      <c r="AR6865" s="3"/>
      <c r="AS6865" s="3"/>
      <c r="AT6865" s="3"/>
      <c r="AU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3"/>
      <c r="AI6866" s="3"/>
      <c r="AJ6866" s="3"/>
      <c r="AK6866" s="3"/>
      <c r="AL6866" s="3"/>
      <c r="AM6866" s="3"/>
      <c r="AN6866" s="3"/>
      <c r="AO6866" s="3"/>
      <c r="AP6866" s="3"/>
      <c r="AQ6866" s="3"/>
      <c r="AR6866" s="3"/>
      <c r="AS6866" s="3"/>
      <c r="AT6866" s="3"/>
      <c r="AU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3"/>
      <c r="AI6867" s="3"/>
      <c r="AJ6867" s="3"/>
      <c r="AK6867" s="3"/>
      <c r="AL6867" s="3"/>
      <c r="AM6867" s="3"/>
      <c r="AN6867" s="3"/>
      <c r="AO6867" s="3"/>
      <c r="AP6867" s="3"/>
      <c r="AQ6867" s="3"/>
      <c r="AR6867" s="3"/>
      <c r="AS6867" s="3"/>
      <c r="AT6867" s="3"/>
      <c r="AU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3"/>
      <c r="AI6868" s="3"/>
      <c r="AJ6868" s="3"/>
      <c r="AK6868" s="3"/>
      <c r="AL6868" s="3"/>
      <c r="AM6868" s="3"/>
      <c r="AN6868" s="3"/>
      <c r="AO6868" s="3"/>
      <c r="AP6868" s="3"/>
      <c r="AQ6868" s="3"/>
      <c r="AR6868" s="3"/>
      <c r="AS6868" s="3"/>
      <c r="AT6868" s="3"/>
      <c r="AU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3"/>
      <c r="AI6869" s="3"/>
      <c r="AJ6869" s="3"/>
      <c r="AK6869" s="3"/>
      <c r="AL6869" s="3"/>
      <c r="AM6869" s="3"/>
      <c r="AN6869" s="3"/>
      <c r="AO6869" s="3"/>
      <c r="AP6869" s="3"/>
      <c r="AQ6869" s="3"/>
      <c r="AR6869" s="3"/>
      <c r="AS6869" s="3"/>
      <c r="AT6869" s="3"/>
      <c r="AU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3"/>
      <c r="AI6870" s="3"/>
      <c r="AJ6870" s="3"/>
      <c r="AK6870" s="3"/>
      <c r="AL6870" s="3"/>
      <c r="AM6870" s="3"/>
      <c r="AN6870" s="3"/>
      <c r="AO6870" s="3"/>
      <c r="AP6870" s="3"/>
      <c r="AQ6870" s="3"/>
      <c r="AR6870" s="3"/>
      <c r="AS6870" s="3"/>
      <c r="AT6870" s="3"/>
      <c r="AU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3"/>
      <c r="AI6871" s="3"/>
      <c r="AJ6871" s="3"/>
      <c r="AK6871" s="3"/>
      <c r="AL6871" s="3"/>
      <c r="AM6871" s="3"/>
      <c r="AN6871" s="3"/>
      <c r="AO6871" s="3"/>
      <c r="AP6871" s="3"/>
      <c r="AQ6871" s="3"/>
      <c r="AR6871" s="3"/>
      <c r="AS6871" s="3"/>
      <c r="AT6871" s="3"/>
      <c r="AU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3"/>
      <c r="AI6872" s="3"/>
      <c r="AJ6872" s="3"/>
      <c r="AK6872" s="3"/>
      <c r="AL6872" s="3"/>
      <c r="AM6872" s="3"/>
      <c r="AN6872" s="3"/>
      <c r="AO6872" s="3"/>
      <c r="AP6872" s="3"/>
      <c r="AQ6872" s="3"/>
      <c r="AR6872" s="3"/>
      <c r="AS6872" s="3"/>
      <c r="AT6872" s="3"/>
      <c r="AU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3"/>
      <c r="AI6873" s="3"/>
      <c r="AJ6873" s="3"/>
      <c r="AK6873" s="3"/>
      <c r="AL6873" s="3"/>
      <c r="AM6873" s="3"/>
      <c r="AN6873" s="3"/>
      <c r="AO6873" s="3"/>
      <c r="AP6873" s="3"/>
      <c r="AQ6873" s="3"/>
      <c r="AR6873" s="3"/>
      <c r="AS6873" s="3"/>
      <c r="AT6873" s="3"/>
      <c r="AU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3"/>
      <c r="AI6874" s="3"/>
      <c r="AJ6874" s="3"/>
      <c r="AK6874" s="3"/>
      <c r="AL6874" s="3"/>
      <c r="AM6874" s="3"/>
      <c r="AN6874" s="3"/>
      <c r="AO6874" s="3"/>
      <c r="AP6874" s="3"/>
      <c r="AQ6874" s="3"/>
      <c r="AR6874" s="3"/>
      <c r="AS6874" s="3"/>
      <c r="AT6874" s="3"/>
      <c r="AU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3"/>
      <c r="AI6875" s="3"/>
      <c r="AJ6875" s="3"/>
      <c r="AK6875" s="3"/>
      <c r="AL6875" s="3"/>
      <c r="AM6875" s="3"/>
      <c r="AN6875" s="3"/>
      <c r="AO6875" s="3"/>
      <c r="AP6875" s="3"/>
      <c r="AQ6875" s="3"/>
      <c r="AR6875" s="3"/>
      <c r="AS6875" s="3"/>
      <c r="AT6875" s="3"/>
      <c r="AU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3"/>
      <c r="AI6876" s="3"/>
      <c r="AJ6876" s="3"/>
      <c r="AK6876" s="3"/>
      <c r="AL6876" s="3"/>
      <c r="AM6876" s="3"/>
      <c r="AN6876" s="3"/>
      <c r="AO6876" s="3"/>
      <c r="AP6876" s="3"/>
      <c r="AQ6876" s="3"/>
      <c r="AR6876" s="3"/>
      <c r="AS6876" s="3"/>
      <c r="AT6876" s="3"/>
      <c r="AU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3"/>
      <c r="AI6877" s="3"/>
      <c r="AJ6877" s="3"/>
      <c r="AK6877" s="3"/>
      <c r="AL6877" s="3"/>
      <c r="AM6877" s="3"/>
      <c r="AN6877" s="3"/>
      <c r="AO6877" s="3"/>
      <c r="AP6877" s="3"/>
      <c r="AQ6877" s="3"/>
      <c r="AR6877" s="3"/>
      <c r="AS6877" s="3"/>
      <c r="AT6877" s="3"/>
      <c r="AU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3"/>
      <c r="AI6878" s="3"/>
      <c r="AJ6878" s="3"/>
      <c r="AK6878" s="3"/>
      <c r="AL6878" s="3"/>
      <c r="AM6878" s="3"/>
      <c r="AN6878" s="3"/>
      <c r="AO6878" s="3"/>
      <c r="AP6878" s="3"/>
      <c r="AQ6878" s="3"/>
      <c r="AR6878" s="3"/>
      <c r="AS6878" s="3"/>
      <c r="AT6878" s="3"/>
      <c r="AU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3"/>
      <c r="AI6879" s="3"/>
      <c r="AJ6879" s="3"/>
      <c r="AK6879" s="3"/>
      <c r="AL6879" s="3"/>
      <c r="AM6879" s="3"/>
      <c r="AN6879" s="3"/>
      <c r="AO6879" s="3"/>
      <c r="AP6879" s="3"/>
      <c r="AQ6879" s="3"/>
      <c r="AR6879" s="3"/>
      <c r="AS6879" s="3"/>
      <c r="AT6879" s="3"/>
      <c r="AU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3"/>
      <c r="AI6880" s="3"/>
      <c r="AJ6880" s="3"/>
      <c r="AK6880" s="3"/>
      <c r="AL6880" s="3"/>
      <c r="AM6880" s="3"/>
      <c r="AN6880" s="3"/>
      <c r="AO6880" s="3"/>
      <c r="AP6880" s="3"/>
      <c r="AQ6880" s="3"/>
      <c r="AR6880" s="3"/>
      <c r="AS6880" s="3"/>
      <c r="AT6880" s="3"/>
      <c r="AU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3"/>
      <c r="AI6881" s="3"/>
      <c r="AJ6881" s="3"/>
      <c r="AK6881" s="3"/>
      <c r="AL6881" s="3"/>
      <c r="AM6881" s="3"/>
      <c r="AN6881" s="3"/>
      <c r="AO6881" s="3"/>
      <c r="AP6881" s="3"/>
      <c r="AQ6881" s="3"/>
      <c r="AR6881" s="3"/>
      <c r="AS6881" s="3"/>
      <c r="AT6881" s="3"/>
      <c r="AU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3"/>
      <c r="AI6882" s="3"/>
      <c r="AJ6882" s="3"/>
      <c r="AK6882" s="3"/>
      <c r="AL6882" s="3"/>
      <c r="AM6882" s="3"/>
      <c r="AN6882" s="3"/>
      <c r="AO6882" s="3"/>
      <c r="AP6882" s="3"/>
      <c r="AQ6882" s="3"/>
      <c r="AR6882" s="3"/>
      <c r="AS6882" s="3"/>
      <c r="AT6882" s="3"/>
      <c r="AU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3"/>
      <c r="AI6883" s="3"/>
      <c r="AJ6883" s="3"/>
      <c r="AK6883" s="3"/>
      <c r="AL6883" s="3"/>
      <c r="AM6883" s="3"/>
      <c r="AN6883" s="3"/>
      <c r="AO6883" s="3"/>
      <c r="AP6883" s="3"/>
      <c r="AQ6883" s="3"/>
      <c r="AR6883" s="3"/>
      <c r="AS6883" s="3"/>
      <c r="AT6883" s="3"/>
      <c r="AU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3"/>
      <c r="AI6884" s="3"/>
      <c r="AJ6884" s="3"/>
      <c r="AK6884" s="3"/>
      <c r="AL6884" s="3"/>
      <c r="AM6884" s="3"/>
      <c r="AN6884" s="3"/>
      <c r="AO6884" s="3"/>
      <c r="AP6884" s="3"/>
      <c r="AQ6884" s="3"/>
      <c r="AR6884" s="3"/>
      <c r="AS6884" s="3"/>
      <c r="AT6884" s="3"/>
      <c r="AU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3"/>
      <c r="AI6885" s="3"/>
      <c r="AJ6885" s="3"/>
      <c r="AK6885" s="3"/>
      <c r="AL6885" s="3"/>
      <c r="AM6885" s="3"/>
      <c r="AN6885" s="3"/>
      <c r="AO6885" s="3"/>
      <c r="AP6885" s="3"/>
      <c r="AQ6885" s="3"/>
      <c r="AR6885" s="3"/>
      <c r="AS6885" s="3"/>
      <c r="AT6885" s="3"/>
      <c r="AU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3"/>
      <c r="AI6886" s="3"/>
      <c r="AJ6886" s="3"/>
      <c r="AK6886" s="3"/>
      <c r="AL6886" s="3"/>
      <c r="AM6886" s="3"/>
      <c r="AN6886" s="3"/>
      <c r="AO6886" s="3"/>
      <c r="AP6886" s="3"/>
      <c r="AQ6886" s="3"/>
      <c r="AR6886" s="3"/>
      <c r="AS6886" s="3"/>
      <c r="AT6886" s="3"/>
      <c r="AU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3"/>
      <c r="AI6887" s="3"/>
      <c r="AJ6887" s="3"/>
      <c r="AK6887" s="3"/>
      <c r="AL6887" s="3"/>
      <c r="AM6887" s="3"/>
      <c r="AN6887" s="3"/>
      <c r="AO6887" s="3"/>
      <c r="AP6887" s="3"/>
      <c r="AQ6887" s="3"/>
      <c r="AR6887" s="3"/>
      <c r="AS6887" s="3"/>
      <c r="AT6887" s="3"/>
      <c r="AU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3"/>
      <c r="AI6888" s="3"/>
      <c r="AJ6888" s="3"/>
      <c r="AK6888" s="3"/>
      <c r="AL6888" s="3"/>
      <c r="AM6888" s="3"/>
      <c r="AN6888" s="3"/>
      <c r="AO6888" s="3"/>
      <c r="AP6888" s="3"/>
      <c r="AQ6888" s="3"/>
      <c r="AR6888" s="3"/>
      <c r="AS6888" s="3"/>
      <c r="AT6888" s="3"/>
      <c r="AU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3"/>
      <c r="AI6889" s="3"/>
      <c r="AJ6889" s="3"/>
      <c r="AK6889" s="3"/>
      <c r="AL6889" s="3"/>
      <c r="AM6889" s="3"/>
      <c r="AN6889" s="3"/>
      <c r="AO6889" s="3"/>
      <c r="AP6889" s="3"/>
      <c r="AQ6889" s="3"/>
      <c r="AR6889" s="3"/>
      <c r="AS6889" s="3"/>
      <c r="AT6889" s="3"/>
      <c r="AU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3"/>
      <c r="AI6890" s="3"/>
      <c r="AJ6890" s="3"/>
      <c r="AK6890" s="3"/>
      <c r="AL6890" s="3"/>
      <c r="AM6890" s="3"/>
      <c r="AN6890" s="3"/>
      <c r="AO6890" s="3"/>
      <c r="AP6890" s="3"/>
      <c r="AQ6890" s="3"/>
      <c r="AR6890" s="3"/>
      <c r="AS6890" s="3"/>
      <c r="AT6890" s="3"/>
      <c r="AU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3"/>
      <c r="AI6891" s="3"/>
      <c r="AJ6891" s="3"/>
      <c r="AK6891" s="3"/>
      <c r="AL6891" s="3"/>
      <c r="AM6891" s="3"/>
      <c r="AN6891" s="3"/>
      <c r="AO6891" s="3"/>
      <c r="AP6891" s="3"/>
      <c r="AQ6891" s="3"/>
      <c r="AR6891" s="3"/>
      <c r="AS6891" s="3"/>
      <c r="AT6891" s="3"/>
      <c r="AU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3"/>
      <c r="AI6892" s="3"/>
      <c r="AJ6892" s="3"/>
      <c r="AK6892" s="3"/>
      <c r="AL6892" s="3"/>
      <c r="AM6892" s="3"/>
      <c r="AN6892" s="3"/>
      <c r="AO6892" s="3"/>
      <c r="AP6892" s="3"/>
      <c r="AQ6892" s="3"/>
      <c r="AR6892" s="3"/>
      <c r="AS6892" s="3"/>
      <c r="AT6892" s="3"/>
      <c r="AU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3"/>
      <c r="AI6893" s="3"/>
      <c r="AJ6893" s="3"/>
      <c r="AK6893" s="3"/>
      <c r="AL6893" s="3"/>
      <c r="AM6893" s="3"/>
      <c r="AN6893" s="3"/>
      <c r="AO6893" s="3"/>
      <c r="AP6893" s="3"/>
      <c r="AQ6893" s="3"/>
      <c r="AR6893" s="3"/>
      <c r="AS6893" s="3"/>
      <c r="AT6893" s="3"/>
      <c r="AU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3"/>
      <c r="AI6894" s="3"/>
      <c r="AJ6894" s="3"/>
      <c r="AK6894" s="3"/>
      <c r="AL6894" s="3"/>
      <c r="AM6894" s="3"/>
      <c r="AN6894" s="3"/>
      <c r="AO6894" s="3"/>
      <c r="AP6894" s="3"/>
      <c r="AQ6894" s="3"/>
      <c r="AR6894" s="3"/>
      <c r="AS6894" s="3"/>
      <c r="AT6894" s="3"/>
      <c r="AU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3"/>
      <c r="AI6895" s="3"/>
      <c r="AJ6895" s="3"/>
      <c r="AK6895" s="3"/>
      <c r="AL6895" s="3"/>
      <c r="AM6895" s="3"/>
      <c r="AN6895" s="3"/>
      <c r="AO6895" s="3"/>
      <c r="AP6895" s="3"/>
      <c r="AQ6895" s="3"/>
      <c r="AR6895" s="3"/>
      <c r="AS6895" s="3"/>
      <c r="AT6895" s="3"/>
      <c r="AU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3"/>
      <c r="AI6896" s="3"/>
      <c r="AJ6896" s="3"/>
      <c r="AK6896" s="3"/>
      <c r="AL6896" s="3"/>
      <c r="AM6896" s="3"/>
      <c r="AN6896" s="3"/>
      <c r="AO6896" s="3"/>
      <c r="AP6896" s="3"/>
      <c r="AQ6896" s="3"/>
      <c r="AR6896" s="3"/>
      <c r="AS6896" s="3"/>
      <c r="AT6896" s="3"/>
      <c r="AU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3"/>
      <c r="AI6897" s="3"/>
      <c r="AJ6897" s="3"/>
      <c r="AK6897" s="3"/>
      <c r="AL6897" s="3"/>
      <c r="AM6897" s="3"/>
      <c r="AN6897" s="3"/>
      <c r="AO6897" s="3"/>
      <c r="AP6897" s="3"/>
      <c r="AQ6897" s="3"/>
      <c r="AR6897" s="3"/>
      <c r="AS6897" s="3"/>
      <c r="AT6897" s="3"/>
      <c r="AU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3"/>
      <c r="AI6898" s="3"/>
      <c r="AJ6898" s="3"/>
      <c r="AK6898" s="3"/>
      <c r="AL6898" s="3"/>
      <c r="AM6898" s="3"/>
      <c r="AN6898" s="3"/>
      <c r="AO6898" s="3"/>
      <c r="AP6898" s="3"/>
      <c r="AQ6898" s="3"/>
      <c r="AR6898" s="3"/>
      <c r="AS6898" s="3"/>
      <c r="AT6898" s="3"/>
      <c r="AU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3"/>
      <c r="AI6899" s="3"/>
      <c r="AJ6899" s="3"/>
      <c r="AK6899" s="3"/>
      <c r="AL6899" s="3"/>
      <c r="AM6899" s="3"/>
      <c r="AN6899" s="3"/>
      <c r="AO6899" s="3"/>
      <c r="AP6899" s="3"/>
      <c r="AQ6899" s="3"/>
      <c r="AR6899" s="3"/>
      <c r="AS6899" s="3"/>
      <c r="AT6899" s="3"/>
      <c r="AU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3"/>
      <c r="AI6900" s="3"/>
      <c r="AJ6900" s="3"/>
      <c r="AK6900" s="3"/>
      <c r="AL6900" s="3"/>
      <c r="AM6900" s="3"/>
      <c r="AN6900" s="3"/>
      <c r="AO6900" s="3"/>
      <c r="AP6900" s="3"/>
      <c r="AQ6900" s="3"/>
      <c r="AR6900" s="3"/>
      <c r="AS6900" s="3"/>
      <c r="AT6900" s="3"/>
      <c r="AU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3"/>
      <c r="AI6901" s="3"/>
      <c r="AJ6901" s="3"/>
      <c r="AK6901" s="3"/>
      <c r="AL6901" s="3"/>
      <c r="AM6901" s="3"/>
      <c r="AN6901" s="3"/>
      <c r="AO6901" s="3"/>
      <c r="AP6901" s="3"/>
      <c r="AQ6901" s="3"/>
      <c r="AR6901" s="3"/>
      <c r="AS6901" s="3"/>
      <c r="AT6901" s="3"/>
      <c r="AU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3"/>
      <c r="AI6902" s="3"/>
      <c r="AJ6902" s="3"/>
      <c r="AK6902" s="3"/>
      <c r="AL6902" s="3"/>
      <c r="AM6902" s="3"/>
      <c r="AN6902" s="3"/>
      <c r="AO6902" s="3"/>
      <c r="AP6902" s="3"/>
      <c r="AQ6902" s="3"/>
      <c r="AR6902" s="3"/>
      <c r="AS6902" s="3"/>
      <c r="AT6902" s="3"/>
      <c r="AU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3"/>
      <c r="AI6903" s="3"/>
      <c r="AJ6903" s="3"/>
      <c r="AK6903" s="3"/>
      <c r="AL6903" s="3"/>
      <c r="AM6903" s="3"/>
      <c r="AN6903" s="3"/>
      <c r="AO6903" s="3"/>
      <c r="AP6903" s="3"/>
      <c r="AQ6903" s="3"/>
      <c r="AR6903" s="3"/>
      <c r="AS6903" s="3"/>
      <c r="AT6903" s="3"/>
      <c r="AU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3"/>
      <c r="AI6904" s="3"/>
      <c r="AJ6904" s="3"/>
      <c r="AK6904" s="3"/>
      <c r="AL6904" s="3"/>
      <c r="AM6904" s="3"/>
      <c r="AN6904" s="3"/>
      <c r="AO6904" s="3"/>
      <c r="AP6904" s="3"/>
      <c r="AQ6904" s="3"/>
      <c r="AR6904" s="3"/>
      <c r="AS6904" s="3"/>
      <c r="AT6904" s="3"/>
      <c r="AU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3"/>
      <c r="AI6905" s="3"/>
      <c r="AJ6905" s="3"/>
      <c r="AK6905" s="3"/>
      <c r="AL6905" s="3"/>
      <c r="AM6905" s="3"/>
      <c r="AN6905" s="3"/>
      <c r="AO6905" s="3"/>
      <c r="AP6905" s="3"/>
      <c r="AQ6905" s="3"/>
      <c r="AR6905" s="3"/>
      <c r="AS6905" s="3"/>
      <c r="AT6905" s="3"/>
      <c r="AU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3"/>
      <c r="AI6906" s="3"/>
      <c r="AJ6906" s="3"/>
      <c r="AK6906" s="3"/>
      <c r="AL6906" s="3"/>
      <c r="AM6906" s="3"/>
      <c r="AN6906" s="3"/>
      <c r="AO6906" s="3"/>
      <c r="AP6906" s="3"/>
      <c r="AQ6906" s="3"/>
      <c r="AR6906" s="3"/>
      <c r="AS6906" s="3"/>
      <c r="AT6906" s="3"/>
      <c r="AU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3"/>
      <c r="AI6907" s="3"/>
      <c r="AJ6907" s="3"/>
      <c r="AK6907" s="3"/>
      <c r="AL6907" s="3"/>
      <c r="AM6907" s="3"/>
      <c r="AN6907" s="3"/>
      <c r="AO6907" s="3"/>
      <c r="AP6907" s="3"/>
      <c r="AQ6907" s="3"/>
      <c r="AR6907" s="3"/>
      <c r="AS6907" s="3"/>
      <c r="AT6907" s="3"/>
      <c r="AU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3"/>
      <c r="AI6908" s="3"/>
      <c r="AJ6908" s="3"/>
      <c r="AK6908" s="3"/>
      <c r="AL6908" s="3"/>
      <c r="AM6908" s="3"/>
      <c r="AN6908" s="3"/>
      <c r="AO6908" s="3"/>
      <c r="AP6908" s="3"/>
      <c r="AQ6908" s="3"/>
      <c r="AR6908" s="3"/>
      <c r="AS6908" s="3"/>
      <c r="AT6908" s="3"/>
      <c r="AU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3"/>
      <c r="AI6909" s="3"/>
      <c r="AJ6909" s="3"/>
      <c r="AK6909" s="3"/>
      <c r="AL6909" s="3"/>
      <c r="AM6909" s="3"/>
      <c r="AN6909" s="3"/>
      <c r="AO6909" s="3"/>
      <c r="AP6909" s="3"/>
      <c r="AQ6909" s="3"/>
      <c r="AR6909" s="3"/>
      <c r="AS6909" s="3"/>
      <c r="AT6909" s="3"/>
      <c r="AU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3"/>
      <c r="AI6910" s="3"/>
      <c r="AJ6910" s="3"/>
      <c r="AK6910" s="3"/>
      <c r="AL6910" s="3"/>
      <c r="AM6910" s="3"/>
      <c r="AN6910" s="3"/>
      <c r="AO6910" s="3"/>
      <c r="AP6910" s="3"/>
      <c r="AQ6910" s="3"/>
      <c r="AR6910" s="3"/>
      <c r="AS6910" s="3"/>
      <c r="AT6910" s="3"/>
      <c r="AU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3"/>
      <c r="AI6911" s="3"/>
      <c r="AJ6911" s="3"/>
      <c r="AK6911" s="3"/>
      <c r="AL6911" s="3"/>
      <c r="AM6911" s="3"/>
      <c r="AN6911" s="3"/>
      <c r="AO6911" s="3"/>
      <c r="AP6911" s="3"/>
      <c r="AQ6911" s="3"/>
      <c r="AR6911" s="3"/>
      <c r="AS6911" s="3"/>
      <c r="AT6911" s="3"/>
      <c r="AU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3"/>
      <c r="AI6912" s="3"/>
      <c r="AJ6912" s="3"/>
      <c r="AK6912" s="3"/>
      <c r="AL6912" s="3"/>
      <c r="AM6912" s="3"/>
      <c r="AN6912" s="3"/>
      <c r="AO6912" s="3"/>
      <c r="AP6912" s="3"/>
      <c r="AQ6912" s="3"/>
      <c r="AR6912" s="3"/>
      <c r="AS6912" s="3"/>
      <c r="AT6912" s="3"/>
      <c r="AU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3"/>
      <c r="AI6913" s="3"/>
      <c r="AJ6913" s="3"/>
      <c r="AK6913" s="3"/>
      <c r="AL6913" s="3"/>
      <c r="AM6913" s="3"/>
      <c r="AN6913" s="3"/>
      <c r="AO6913" s="3"/>
      <c r="AP6913" s="3"/>
      <c r="AQ6913" s="3"/>
      <c r="AR6913" s="3"/>
      <c r="AS6913" s="3"/>
      <c r="AT6913" s="3"/>
      <c r="AU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3"/>
      <c r="AI6914" s="3"/>
      <c r="AJ6914" s="3"/>
      <c r="AK6914" s="3"/>
      <c r="AL6914" s="3"/>
      <c r="AM6914" s="3"/>
      <c r="AN6914" s="3"/>
      <c r="AO6914" s="3"/>
      <c r="AP6914" s="3"/>
      <c r="AQ6914" s="3"/>
      <c r="AR6914" s="3"/>
      <c r="AS6914" s="3"/>
      <c r="AT6914" s="3"/>
      <c r="AU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3"/>
      <c r="AI6915" s="3"/>
      <c r="AJ6915" s="3"/>
      <c r="AK6915" s="3"/>
      <c r="AL6915" s="3"/>
      <c r="AM6915" s="3"/>
      <c r="AN6915" s="3"/>
      <c r="AO6915" s="3"/>
      <c r="AP6915" s="3"/>
      <c r="AQ6915" s="3"/>
      <c r="AR6915" s="3"/>
      <c r="AS6915" s="3"/>
      <c r="AT6915" s="3"/>
      <c r="AU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3"/>
      <c r="AI6916" s="3"/>
      <c r="AJ6916" s="3"/>
      <c r="AK6916" s="3"/>
      <c r="AL6916" s="3"/>
      <c r="AM6916" s="3"/>
      <c r="AN6916" s="3"/>
      <c r="AO6916" s="3"/>
      <c r="AP6916" s="3"/>
      <c r="AQ6916" s="3"/>
      <c r="AR6916" s="3"/>
      <c r="AS6916" s="3"/>
      <c r="AT6916" s="3"/>
      <c r="AU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3"/>
      <c r="AI6917" s="3"/>
      <c r="AJ6917" s="3"/>
      <c r="AK6917" s="3"/>
      <c r="AL6917" s="3"/>
      <c r="AM6917" s="3"/>
      <c r="AN6917" s="3"/>
      <c r="AO6917" s="3"/>
      <c r="AP6917" s="3"/>
      <c r="AQ6917" s="3"/>
      <c r="AR6917" s="3"/>
      <c r="AS6917" s="3"/>
      <c r="AT6917" s="3"/>
      <c r="AU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3"/>
      <c r="AI6918" s="3"/>
      <c r="AJ6918" s="3"/>
      <c r="AK6918" s="3"/>
      <c r="AL6918" s="3"/>
      <c r="AM6918" s="3"/>
      <c r="AN6918" s="3"/>
      <c r="AO6918" s="3"/>
      <c r="AP6918" s="3"/>
      <c r="AQ6918" s="3"/>
      <c r="AR6918" s="3"/>
      <c r="AS6918" s="3"/>
      <c r="AT6918" s="3"/>
      <c r="AU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3"/>
      <c r="AI6919" s="3"/>
      <c r="AJ6919" s="3"/>
      <c r="AK6919" s="3"/>
      <c r="AL6919" s="3"/>
      <c r="AM6919" s="3"/>
      <c r="AN6919" s="3"/>
      <c r="AO6919" s="3"/>
      <c r="AP6919" s="3"/>
      <c r="AQ6919" s="3"/>
      <c r="AR6919" s="3"/>
      <c r="AS6919" s="3"/>
      <c r="AT6919" s="3"/>
      <c r="AU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3"/>
      <c r="AI6920" s="3"/>
      <c r="AJ6920" s="3"/>
      <c r="AK6920" s="3"/>
      <c r="AL6920" s="3"/>
      <c r="AM6920" s="3"/>
      <c r="AN6920" s="3"/>
      <c r="AO6920" s="3"/>
      <c r="AP6920" s="3"/>
      <c r="AQ6920" s="3"/>
      <c r="AR6920" s="3"/>
      <c r="AS6920" s="3"/>
      <c r="AT6920" s="3"/>
      <c r="AU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3"/>
      <c r="AI6921" s="3"/>
      <c r="AJ6921" s="3"/>
      <c r="AK6921" s="3"/>
      <c r="AL6921" s="3"/>
      <c r="AM6921" s="3"/>
      <c r="AN6921" s="3"/>
      <c r="AO6921" s="3"/>
      <c r="AP6921" s="3"/>
      <c r="AQ6921" s="3"/>
      <c r="AR6921" s="3"/>
      <c r="AS6921" s="3"/>
      <c r="AT6921" s="3"/>
      <c r="AU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3"/>
      <c r="AI6922" s="3"/>
      <c r="AJ6922" s="3"/>
      <c r="AK6922" s="3"/>
      <c r="AL6922" s="3"/>
      <c r="AM6922" s="3"/>
      <c r="AN6922" s="3"/>
      <c r="AO6922" s="3"/>
      <c r="AP6922" s="3"/>
      <c r="AQ6922" s="3"/>
      <c r="AR6922" s="3"/>
      <c r="AS6922" s="3"/>
      <c r="AT6922" s="3"/>
      <c r="AU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3"/>
      <c r="AI6923" s="3"/>
      <c r="AJ6923" s="3"/>
      <c r="AK6923" s="3"/>
      <c r="AL6923" s="3"/>
      <c r="AM6923" s="3"/>
      <c r="AN6923" s="3"/>
      <c r="AO6923" s="3"/>
      <c r="AP6923" s="3"/>
      <c r="AQ6923" s="3"/>
      <c r="AR6923" s="3"/>
      <c r="AS6923" s="3"/>
      <c r="AT6923" s="3"/>
      <c r="AU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3"/>
      <c r="AI6924" s="3"/>
      <c r="AJ6924" s="3"/>
      <c r="AK6924" s="3"/>
      <c r="AL6924" s="3"/>
      <c r="AM6924" s="3"/>
      <c r="AN6924" s="3"/>
      <c r="AO6924" s="3"/>
      <c r="AP6924" s="3"/>
      <c r="AQ6924" s="3"/>
      <c r="AR6924" s="3"/>
      <c r="AS6924" s="3"/>
      <c r="AT6924" s="3"/>
      <c r="AU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3"/>
      <c r="AI6925" s="3"/>
      <c r="AJ6925" s="3"/>
      <c r="AK6925" s="3"/>
      <c r="AL6925" s="3"/>
      <c r="AM6925" s="3"/>
      <c r="AN6925" s="3"/>
      <c r="AO6925" s="3"/>
      <c r="AP6925" s="3"/>
      <c r="AQ6925" s="3"/>
      <c r="AR6925" s="3"/>
      <c r="AS6925" s="3"/>
      <c r="AT6925" s="3"/>
      <c r="AU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3"/>
      <c r="AI6926" s="3"/>
      <c r="AJ6926" s="3"/>
      <c r="AK6926" s="3"/>
      <c r="AL6926" s="3"/>
      <c r="AM6926" s="3"/>
      <c r="AN6926" s="3"/>
      <c r="AO6926" s="3"/>
      <c r="AP6926" s="3"/>
      <c r="AQ6926" s="3"/>
      <c r="AR6926" s="3"/>
      <c r="AS6926" s="3"/>
      <c r="AT6926" s="3"/>
      <c r="AU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3"/>
      <c r="AI6927" s="3"/>
      <c r="AJ6927" s="3"/>
      <c r="AK6927" s="3"/>
      <c r="AL6927" s="3"/>
      <c r="AM6927" s="3"/>
      <c r="AN6927" s="3"/>
      <c r="AO6927" s="3"/>
      <c r="AP6927" s="3"/>
      <c r="AQ6927" s="3"/>
      <c r="AR6927" s="3"/>
      <c r="AS6927" s="3"/>
      <c r="AT6927" s="3"/>
      <c r="AU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3"/>
      <c r="AI6928" s="3"/>
      <c r="AJ6928" s="3"/>
      <c r="AK6928" s="3"/>
      <c r="AL6928" s="3"/>
      <c r="AM6928" s="3"/>
      <c r="AN6928" s="3"/>
      <c r="AO6928" s="3"/>
      <c r="AP6928" s="3"/>
      <c r="AQ6928" s="3"/>
      <c r="AR6928" s="3"/>
      <c r="AS6928" s="3"/>
      <c r="AT6928" s="3"/>
      <c r="AU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3"/>
      <c r="AI6929" s="3"/>
      <c r="AJ6929" s="3"/>
      <c r="AK6929" s="3"/>
      <c r="AL6929" s="3"/>
      <c r="AM6929" s="3"/>
      <c r="AN6929" s="3"/>
      <c r="AO6929" s="3"/>
      <c r="AP6929" s="3"/>
      <c r="AQ6929" s="3"/>
      <c r="AR6929" s="3"/>
      <c r="AS6929" s="3"/>
      <c r="AT6929" s="3"/>
      <c r="AU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  <c r="AL6930" s="3"/>
      <c r="AM6930" s="3"/>
      <c r="AN6930" s="3"/>
      <c r="AO6930" s="3"/>
      <c r="AP6930" s="3"/>
      <c r="AQ6930" s="3"/>
      <c r="AR6930" s="3"/>
      <c r="AS6930" s="3"/>
      <c r="AT6930" s="3"/>
      <c r="AU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3"/>
      <c r="AI6931" s="3"/>
      <c r="AJ6931" s="3"/>
      <c r="AK6931" s="3"/>
      <c r="AL6931" s="3"/>
      <c r="AM6931" s="3"/>
      <c r="AN6931" s="3"/>
      <c r="AO6931" s="3"/>
      <c r="AP6931" s="3"/>
      <c r="AQ6931" s="3"/>
      <c r="AR6931" s="3"/>
      <c r="AS6931" s="3"/>
      <c r="AT6931" s="3"/>
      <c r="AU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3"/>
      <c r="AI6932" s="3"/>
      <c r="AJ6932" s="3"/>
      <c r="AK6932" s="3"/>
      <c r="AL6932" s="3"/>
      <c r="AM6932" s="3"/>
      <c r="AN6932" s="3"/>
      <c r="AO6932" s="3"/>
      <c r="AP6932" s="3"/>
      <c r="AQ6932" s="3"/>
      <c r="AR6932" s="3"/>
      <c r="AS6932" s="3"/>
      <c r="AT6932" s="3"/>
      <c r="AU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3"/>
      <c r="AI6933" s="3"/>
      <c r="AJ6933" s="3"/>
      <c r="AK6933" s="3"/>
      <c r="AL6933" s="3"/>
      <c r="AM6933" s="3"/>
      <c r="AN6933" s="3"/>
      <c r="AO6933" s="3"/>
      <c r="AP6933" s="3"/>
      <c r="AQ6933" s="3"/>
      <c r="AR6933" s="3"/>
      <c r="AS6933" s="3"/>
      <c r="AT6933" s="3"/>
      <c r="AU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3"/>
      <c r="AI6934" s="3"/>
      <c r="AJ6934" s="3"/>
      <c r="AK6934" s="3"/>
      <c r="AL6934" s="3"/>
      <c r="AM6934" s="3"/>
      <c r="AN6934" s="3"/>
      <c r="AO6934" s="3"/>
      <c r="AP6934" s="3"/>
      <c r="AQ6934" s="3"/>
      <c r="AR6934" s="3"/>
      <c r="AS6934" s="3"/>
      <c r="AT6934" s="3"/>
      <c r="AU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3"/>
      <c r="AI6935" s="3"/>
      <c r="AJ6935" s="3"/>
      <c r="AK6935" s="3"/>
      <c r="AL6935" s="3"/>
      <c r="AM6935" s="3"/>
      <c r="AN6935" s="3"/>
      <c r="AO6935" s="3"/>
      <c r="AP6935" s="3"/>
      <c r="AQ6935" s="3"/>
      <c r="AR6935" s="3"/>
      <c r="AS6935" s="3"/>
      <c r="AT6935" s="3"/>
      <c r="AU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3"/>
      <c r="AI6936" s="3"/>
      <c r="AJ6936" s="3"/>
      <c r="AK6936" s="3"/>
      <c r="AL6936" s="3"/>
      <c r="AM6936" s="3"/>
      <c r="AN6936" s="3"/>
      <c r="AO6936" s="3"/>
      <c r="AP6936" s="3"/>
      <c r="AQ6936" s="3"/>
      <c r="AR6936" s="3"/>
      <c r="AS6936" s="3"/>
      <c r="AT6936" s="3"/>
      <c r="AU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3"/>
      <c r="AI6937" s="3"/>
      <c r="AJ6937" s="3"/>
      <c r="AK6937" s="3"/>
      <c r="AL6937" s="3"/>
      <c r="AM6937" s="3"/>
      <c r="AN6937" s="3"/>
      <c r="AO6937" s="3"/>
      <c r="AP6937" s="3"/>
      <c r="AQ6937" s="3"/>
      <c r="AR6937" s="3"/>
      <c r="AS6937" s="3"/>
      <c r="AT6937" s="3"/>
      <c r="AU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3"/>
      <c r="AI6938" s="3"/>
      <c r="AJ6938" s="3"/>
      <c r="AK6938" s="3"/>
      <c r="AL6938" s="3"/>
      <c r="AM6938" s="3"/>
      <c r="AN6938" s="3"/>
      <c r="AO6938" s="3"/>
      <c r="AP6938" s="3"/>
      <c r="AQ6938" s="3"/>
      <c r="AR6938" s="3"/>
      <c r="AS6938" s="3"/>
      <c r="AT6938" s="3"/>
      <c r="AU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3"/>
      <c r="AI6939" s="3"/>
      <c r="AJ6939" s="3"/>
      <c r="AK6939" s="3"/>
      <c r="AL6939" s="3"/>
      <c r="AM6939" s="3"/>
      <c r="AN6939" s="3"/>
      <c r="AO6939" s="3"/>
      <c r="AP6939" s="3"/>
      <c r="AQ6939" s="3"/>
      <c r="AR6939" s="3"/>
      <c r="AS6939" s="3"/>
      <c r="AT6939" s="3"/>
      <c r="AU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3"/>
      <c r="AI6940" s="3"/>
      <c r="AJ6940" s="3"/>
      <c r="AK6940" s="3"/>
      <c r="AL6940" s="3"/>
      <c r="AM6940" s="3"/>
      <c r="AN6940" s="3"/>
      <c r="AO6940" s="3"/>
      <c r="AP6940" s="3"/>
      <c r="AQ6940" s="3"/>
      <c r="AR6940" s="3"/>
      <c r="AS6940" s="3"/>
      <c r="AT6940" s="3"/>
      <c r="AU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3"/>
      <c r="AI6941" s="3"/>
      <c r="AJ6941" s="3"/>
      <c r="AK6941" s="3"/>
      <c r="AL6941" s="3"/>
      <c r="AM6941" s="3"/>
      <c r="AN6941" s="3"/>
      <c r="AO6941" s="3"/>
      <c r="AP6941" s="3"/>
      <c r="AQ6941" s="3"/>
      <c r="AR6941" s="3"/>
      <c r="AS6941" s="3"/>
      <c r="AT6941" s="3"/>
      <c r="AU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3"/>
      <c r="AI6942" s="3"/>
      <c r="AJ6942" s="3"/>
      <c r="AK6942" s="3"/>
      <c r="AL6942" s="3"/>
      <c r="AM6942" s="3"/>
      <c r="AN6942" s="3"/>
      <c r="AO6942" s="3"/>
      <c r="AP6942" s="3"/>
      <c r="AQ6942" s="3"/>
      <c r="AR6942" s="3"/>
      <c r="AS6942" s="3"/>
      <c r="AT6942" s="3"/>
      <c r="AU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3"/>
      <c r="AI6943" s="3"/>
      <c r="AJ6943" s="3"/>
      <c r="AK6943" s="3"/>
      <c r="AL6943" s="3"/>
      <c r="AM6943" s="3"/>
      <c r="AN6943" s="3"/>
      <c r="AO6943" s="3"/>
      <c r="AP6943" s="3"/>
      <c r="AQ6943" s="3"/>
      <c r="AR6943" s="3"/>
      <c r="AS6943" s="3"/>
      <c r="AT6943" s="3"/>
      <c r="AU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3"/>
      <c r="AI6944" s="3"/>
      <c r="AJ6944" s="3"/>
      <c r="AK6944" s="3"/>
      <c r="AL6944" s="3"/>
      <c r="AM6944" s="3"/>
      <c r="AN6944" s="3"/>
      <c r="AO6944" s="3"/>
      <c r="AP6944" s="3"/>
      <c r="AQ6944" s="3"/>
      <c r="AR6944" s="3"/>
      <c r="AS6944" s="3"/>
      <c r="AT6944" s="3"/>
      <c r="AU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3"/>
      <c r="AI6945" s="3"/>
      <c r="AJ6945" s="3"/>
      <c r="AK6945" s="3"/>
      <c r="AL6945" s="3"/>
      <c r="AM6945" s="3"/>
      <c r="AN6945" s="3"/>
      <c r="AO6945" s="3"/>
      <c r="AP6945" s="3"/>
      <c r="AQ6945" s="3"/>
      <c r="AR6945" s="3"/>
      <c r="AS6945" s="3"/>
      <c r="AT6945" s="3"/>
      <c r="AU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3"/>
      <c r="AI6946" s="3"/>
      <c r="AJ6946" s="3"/>
      <c r="AK6946" s="3"/>
      <c r="AL6946" s="3"/>
      <c r="AM6946" s="3"/>
      <c r="AN6946" s="3"/>
      <c r="AO6946" s="3"/>
      <c r="AP6946" s="3"/>
      <c r="AQ6946" s="3"/>
      <c r="AR6946" s="3"/>
      <c r="AS6946" s="3"/>
      <c r="AT6946" s="3"/>
      <c r="AU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3"/>
      <c r="AI6947" s="3"/>
      <c r="AJ6947" s="3"/>
      <c r="AK6947" s="3"/>
      <c r="AL6947" s="3"/>
      <c r="AM6947" s="3"/>
      <c r="AN6947" s="3"/>
      <c r="AO6947" s="3"/>
      <c r="AP6947" s="3"/>
      <c r="AQ6947" s="3"/>
      <c r="AR6947" s="3"/>
      <c r="AS6947" s="3"/>
      <c r="AT6947" s="3"/>
      <c r="AU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3"/>
      <c r="AI6948" s="3"/>
      <c r="AJ6948" s="3"/>
      <c r="AK6948" s="3"/>
      <c r="AL6948" s="3"/>
      <c r="AM6948" s="3"/>
      <c r="AN6948" s="3"/>
      <c r="AO6948" s="3"/>
      <c r="AP6948" s="3"/>
      <c r="AQ6948" s="3"/>
      <c r="AR6948" s="3"/>
      <c r="AS6948" s="3"/>
      <c r="AT6948" s="3"/>
      <c r="AU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3"/>
      <c r="AI6949" s="3"/>
      <c r="AJ6949" s="3"/>
      <c r="AK6949" s="3"/>
      <c r="AL6949" s="3"/>
      <c r="AM6949" s="3"/>
      <c r="AN6949" s="3"/>
      <c r="AO6949" s="3"/>
      <c r="AP6949" s="3"/>
      <c r="AQ6949" s="3"/>
      <c r="AR6949" s="3"/>
      <c r="AS6949" s="3"/>
      <c r="AT6949" s="3"/>
      <c r="AU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3"/>
      <c r="AI6950" s="3"/>
      <c r="AJ6950" s="3"/>
      <c r="AK6950" s="3"/>
      <c r="AL6950" s="3"/>
      <c r="AM6950" s="3"/>
      <c r="AN6950" s="3"/>
      <c r="AO6950" s="3"/>
      <c r="AP6950" s="3"/>
      <c r="AQ6950" s="3"/>
      <c r="AR6950" s="3"/>
      <c r="AS6950" s="3"/>
      <c r="AT6950" s="3"/>
      <c r="AU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3"/>
      <c r="AI6951" s="3"/>
      <c r="AJ6951" s="3"/>
      <c r="AK6951" s="3"/>
      <c r="AL6951" s="3"/>
      <c r="AM6951" s="3"/>
      <c r="AN6951" s="3"/>
      <c r="AO6951" s="3"/>
      <c r="AP6951" s="3"/>
      <c r="AQ6951" s="3"/>
      <c r="AR6951" s="3"/>
      <c r="AS6951" s="3"/>
      <c r="AT6951" s="3"/>
      <c r="AU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3"/>
      <c r="AI6952" s="3"/>
      <c r="AJ6952" s="3"/>
      <c r="AK6952" s="3"/>
      <c r="AL6952" s="3"/>
      <c r="AM6952" s="3"/>
      <c r="AN6952" s="3"/>
      <c r="AO6952" s="3"/>
      <c r="AP6952" s="3"/>
      <c r="AQ6952" s="3"/>
      <c r="AR6952" s="3"/>
      <c r="AS6952" s="3"/>
      <c r="AT6952" s="3"/>
      <c r="AU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3"/>
      <c r="AI6953" s="3"/>
      <c r="AJ6953" s="3"/>
      <c r="AK6953" s="3"/>
      <c r="AL6953" s="3"/>
      <c r="AM6953" s="3"/>
      <c r="AN6953" s="3"/>
      <c r="AO6953" s="3"/>
      <c r="AP6953" s="3"/>
      <c r="AQ6953" s="3"/>
      <c r="AR6953" s="3"/>
      <c r="AS6953" s="3"/>
      <c r="AT6953" s="3"/>
      <c r="AU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3"/>
      <c r="AI6954" s="3"/>
      <c r="AJ6954" s="3"/>
      <c r="AK6954" s="3"/>
      <c r="AL6954" s="3"/>
      <c r="AM6954" s="3"/>
      <c r="AN6954" s="3"/>
      <c r="AO6954" s="3"/>
      <c r="AP6954" s="3"/>
      <c r="AQ6954" s="3"/>
      <c r="AR6954" s="3"/>
      <c r="AS6954" s="3"/>
      <c r="AT6954" s="3"/>
      <c r="AU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3"/>
      <c r="AI6955" s="3"/>
      <c r="AJ6955" s="3"/>
      <c r="AK6955" s="3"/>
      <c r="AL6955" s="3"/>
      <c r="AM6955" s="3"/>
      <c r="AN6955" s="3"/>
      <c r="AO6955" s="3"/>
      <c r="AP6955" s="3"/>
      <c r="AQ6955" s="3"/>
      <c r="AR6955" s="3"/>
      <c r="AS6955" s="3"/>
      <c r="AT6955" s="3"/>
      <c r="AU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3"/>
      <c r="AI6956" s="3"/>
      <c r="AJ6956" s="3"/>
      <c r="AK6956" s="3"/>
      <c r="AL6956" s="3"/>
      <c r="AM6956" s="3"/>
      <c r="AN6956" s="3"/>
      <c r="AO6956" s="3"/>
      <c r="AP6956" s="3"/>
      <c r="AQ6956" s="3"/>
      <c r="AR6956" s="3"/>
      <c r="AS6956" s="3"/>
      <c r="AT6956" s="3"/>
      <c r="AU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3"/>
      <c r="AI6957" s="3"/>
      <c r="AJ6957" s="3"/>
      <c r="AK6957" s="3"/>
      <c r="AL6957" s="3"/>
      <c r="AM6957" s="3"/>
      <c r="AN6957" s="3"/>
      <c r="AO6957" s="3"/>
      <c r="AP6957" s="3"/>
      <c r="AQ6957" s="3"/>
      <c r="AR6957" s="3"/>
      <c r="AS6957" s="3"/>
      <c r="AT6957" s="3"/>
      <c r="AU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3"/>
      <c r="AI6958" s="3"/>
      <c r="AJ6958" s="3"/>
      <c r="AK6958" s="3"/>
      <c r="AL6958" s="3"/>
      <c r="AM6958" s="3"/>
      <c r="AN6958" s="3"/>
      <c r="AO6958" s="3"/>
      <c r="AP6958" s="3"/>
      <c r="AQ6958" s="3"/>
      <c r="AR6958" s="3"/>
      <c r="AS6958" s="3"/>
      <c r="AT6958" s="3"/>
      <c r="AU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3"/>
      <c r="AI6959" s="3"/>
      <c r="AJ6959" s="3"/>
      <c r="AK6959" s="3"/>
      <c r="AL6959" s="3"/>
      <c r="AM6959" s="3"/>
      <c r="AN6959" s="3"/>
      <c r="AO6959" s="3"/>
      <c r="AP6959" s="3"/>
      <c r="AQ6959" s="3"/>
      <c r="AR6959" s="3"/>
      <c r="AS6959" s="3"/>
      <c r="AT6959" s="3"/>
      <c r="AU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3"/>
      <c r="AI6960" s="3"/>
      <c r="AJ6960" s="3"/>
      <c r="AK6960" s="3"/>
      <c r="AL6960" s="3"/>
      <c r="AM6960" s="3"/>
      <c r="AN6960" s="3"/>
      <c r="AO6960" s="3"/>
      <c r="AP6960" s="3"/>
      <c r="AQ6960" s="3"/>
      <c r="AR6960" s="3"/>
      <c r="AS6960" s="3"/>
      <c r="AT6960" s="3"/>
      <c r="AU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3"/>
      <c r="AI6961" s="3"/>
      <c r="AJ6961" s="3"/>
      <c r="AK6961" s="3"/>
      <c r="AL6961" s="3"/>
      <c r="AM6961" s="3"/>
      <c r="AN6961" s="3"/>
      <c r="AO6961" s="3"/>
      <c r="AP6961" s="3"/>
      <c r="AQ6961" s="3"/>
      <c r="AR6961" s="3"/>
      <c r="AS6961" s="3"/>
      <c r="AT6961" s="3"/>
      <c r="AU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3"/>
      <c r="AI6962" s="3"/>
      <c r="AJ6962" s="3"/>
      <c r="AK6962" s="3"/>
      <c r="AL6962" s="3"/>
      <c r="AM6962" s="3"/>
      <c r="AN6962" s="3"/>
      <c r="AO6962" s="3"/>
      <c r="AP6962" s="3"/>
      <c r="AQ6962" s="3"/>
      <c r="AR6962" s="3"/>
      <c r="AS6962" s="3"/>
      <c r="AT6962" s="3"/>
      <c r="AU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3"/>
      <c r="AI6963" s="3"/>
      <c r="AJ6963" s="3"/>
      <c r="AK6963" s="3"/>
      <c r="AL6963" s="3"/>
      <c r="AM6963" s="3"/>
      <c r="AN6963" s="3"/>
      <c r="AO6963" s="3"/>
      <c r="AP6963" s="3"/>
      <c r="AQ6963" s="3"/>
      <c r="AR6963" s="3"/>
      <c r="AS6963" s="3"/>
      <c r="AT6963" s="3"/>
      <c r="AU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3"/>
      <c r="AI6964" s="3"/>
      <c r="AJ6964" s="3"/>
      <c r="AK6964" s="3"/>
      <c r="AL6964" s="3"/>
      <c r="AM6964" s="3"/>
      <c r="AN6964" s="3"/>
      <c r="AO6964" s="3"/>
      <c r="AP6964" s="3"/>
      <c r="AQ6964" s="3"/>
      <c r="AR6964" s="3"/>
      <c r="AS6964" s="3"/>
      <c r="AT6964" s="3"/>
      <c r="AU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3"/>
      <c r="AI6965" s="3"/>
      <c r="AJ6965" s="3"/>
      <c r="AK6965" s="3"/>
      <c r="AL6965" s="3"/>
      <c r="AM6965" s="3"/>
      <c r="AN6965" s="3"/>
      <c r="AO6965" s="3"/>
      <c r="AP6965" s="3"/>
      <c r="AQ6965" s="3"/>
      <c r="AR6965" s="3"/>
      <c r="AS6965" s="3"/>
      <c r="AT6965" s="3"/>
      <c r="AU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3"/>
      <c r="AI6966" s="3"/>
      <c r="AJ6966" s="3"/>
      <c r="AK6966" s="3"/>
      <c r="AL6966" s="3"/>
      <c r="AM6966" s="3"/>
      <c r="AN6966" s="3"/>
      <c r="AO6966" s="3"/>
      <c r="AP6966" s="3"/>
      <c r="AQ6966" s="3"/>
      <c r="AR6966" s="3"/>
      <c r="AS6966" s="3"/>
      <c r="AT6966" s="3"/>
      <c r="AU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3"/>
      <c r="AI6967" s="3"/>
      <c r="AJ6967" s="3"/>
      <c r="AK6967" s="3"/>
      <c r="AL6967" s="3"/>
      <c r="AM6967" s="3"/>
      <c r="AN6967" s="3"/>
      <c r="AO6967" s="3"/>
      <c r="AP6967" s="3"/>
      <c r="AQ6967" s="3"/>
      <c r="AR6967" s="3"/>
      <c r="AS6967" s="3"/>
      <c r="AT6967" s="3"/>
      <c r="AU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3"/>
      <c r="AI6968" s="3"/>
      <c r="AJ6968" s="3"/>
      <c r="AK6968" s="3"/>
      <c r="AL6968" s="3"/>
      <c r="AM6968" s="3"/>
      <c r="AN6968" s="3"/>
      <c r="AO6968" s="3"/>
      <c r="AP6968" s="3"/>
      <c r="AQ6968" s="3"/>
      <c r="AR6968" s="3"/>
      <c r="AS6968" s="3"/>
      <c r="AT6968" s="3"/>
      <c r="AU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3"/>
      <c r="AI6969" s="3"/>
      <c r="AJ6969" s="3"/>
      <c r="AK6969" s="3"/>
      <c r="AL6969" s="3"/>
      <c r="AM6969" s="3"/>
      <c r="AN6969" s="3"/>
      <c r="AO6969" s="3"/>
      <c r="AP6969" s="3"/>
      <c r="AQ6969" s="3"/>
      <c r="AR6969" s="3"/>
      <c r="AS6969" s="3"/>
      <c r="AT6969" s="3"/>
      <c r="AU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3"/>
      <c r="AI6970" s="3"/>
      <c r="AJ6970" s="3"/>
      <c r="AK6970" s="3"/>
      <c r="AL6970" s="3"/>
      <c r="AM6970" s="3"/>
      <c r="AN6970" s="3"/>
      <c r="AO6970" s="3"/>
      <c r="AP6970" s="3"/>
      <c r="AQ6970" s="3"/>
      <c r="AR6970" s="3"/>
      <c r="AS6970" s="3"/>
      <c r="AT6970" s="3"/>
      <c r="AU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3"/>
      <c r="AI6971" s="3"/>
      <c r="AJ6971" s="3"/>
      <c r="AK6971" s="3"/>
      <c r="AL6971" s="3"/>
      <c r="AM6971" s="3"/>
      <c r="AN6971" s="3"/>
      <c r="AO6971" s="3"/>
      <c r="AP6971" s="3"/>
      <c r="AQ6971" s="3"/>
      <c r="AR6971" s="3"/>
      <c r="AS6971" s="3"/>
      <c r="AT6971" s="3"/>
      <c r="AU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3"/>
      <c r="AI6972" s="3"/>
      <c r="AJ6972" s="3"/>
      <c r="AK6972" s="3"/>
      <c r="AL6972" s="3"/>
      <c r="AM6972" s="3"/>
      <c r="AN6972" s="3"/>
      <c r="AO6972" s="3"/>
      <c r="AP6972" s="3"/>
      <c r="AQ6972" s="3"/>
      <c r="AR6972" s="3"/>
      <c r="AS6972" s="3"/>
      <c r="AT6972" s="3"/>
      <c r="AU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3"/>
      <c r="AI6973" s="3"/>
      <c r="AJ6973" s="3"/>
      <c r="AK6973" s="3"/>
      <c r="AL6973" s="3"/>
      <c r="AM6973" s="3"/>
      <c r="AN6973" s="3"/>
      <c r="AO6973" s="3"/>
      <c r="AP6973" s="3"/>
      <c r="AQ6973" s="3"/>
      <c r="AR6973" s="3"/>
      <c r="AS6973" s="3"/>
      <c r="AT6973" s="3"/>
      <c r="AU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3"/>
      <c r="AI6974" s="3"/>
      <c r="AJ6974" s="3"/>
      <c r="AK6974" s="3"/>
      <c r="AL6974" s="3"/>
      <c r="AM6974" s="3"/>
      <c r="AN6974" s="3"/>
      <c r="AO6974" s="3"/>
      <c r="AP6974" s="3"/>
      <c r="AQ6974" s="3"/>
      <c r="AR6974" s="3"/>
      <c r="AS6974" s="3"/>
      <c r="AT6974" s="3"/>
      <c r="AU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3"/>
      <c r="AI6975" s="3"/>
      <c r="AJ6975" s="3"/>
      <c r="AK6975" s="3"/>
      <c r="AL6975" s="3"/>
      <c r="AM6975" s="3"/>
      <c r="AN6975" s="3"/>
      <c r="AO6975" s="3"/>
      <c r="AP6975" s="3"/>
      <c r="AQ6975" s="3"/>
      <c r="AR6975" s="3"/>
      <c r="AS6975" s="3"/>
      <c r="AT6975" s="3"/>
      <c r="AU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3"/>
      <c r="AI6976" s="3"/>
      <c r="AJ6976" s="3"/>
      <c r="AK6976" s="3"/>
      <c r="AL6976" s="3"/>
      <c r="AM6976" s="3"/>
      <c r="AN6976" s="3"/>
      <c r="AO6976" s="3"/>
      <c r="AP6976" s="3"/>
      <c r="AQ6976" s="3"/>
      <c r="AR6976" s="3"/>
      <c r="AS6976" s="3"/>
      <c r="AT6976" s="3"/>
      <c r="AU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3"/>
      <c r="AI6977" s="3"/>
      <c r="AJ6977" s="3"/>
      <c r="AK6977" s="3"/>
      <c r="AL6977" s="3"/>
      <c r="AM6977" s="3"/>
      <c r="AN6977" s="3"/>
      <c r="AO6977" s="3"/>
      <c r="AP6977" s="3"/>
      <c r="AQ6977" s="3"/>
      <c r="AR6977" s="3"/>
      <c r="AS6977" s="3"/>
      <c r="AT6977" s="3"/>
      <c r="AU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3"/>
      <c r="AI6978" s="3"/>
      <c r="AJ6978" s="3"/>
      <c r="AK6978" s="3"/>
      <c r="AL6978" s="3"/>
      <c r="AM6978" s="3"/>
      <c r="AN6978" s="3"/>
      <c r="AO6978" s="3"/>
      <c r="AP6978" s="3"/>
      <c r="AQ6978" s="3"/>
      <c r="AR6978" s="3"/>
      <c r="AS6978" s="3"/>
      <c r="AT6978" s="3"/>
      <c r="AU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3"/>
      <c r="AI6979" s="3"/>
      <c r="AJ6979" s="3"/>
      <c r="AK6979" s="3"/>
      <c r="AL6979" s="3"/>
      <c r="AM6979" s="3"/>
      <c r="AN6979" s="3"/>
      <c r="AO6979" s="3"/>
      <c r="AP6979" s="3"/>
      <c r="AQ6979" s="3"/>
      <c r="AR6979" s="3"/>
      <c r="AS6979" s="3"/>
      <c r="AT6979" s="3"/>
      <c r="AU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3"/>
      <c r="AI6980" s="3"/>
      <c r="AJ6980" s="3"/>
      <c r="AK6980" s="3"/>
      <c r="AL6980" s="3"/>
      <c r="AM6980" s="3"/>
      <c r="AN6980" s="3"/>
      <c r="AO6980" s="3"/>
      <c r="AP6980" s="3"/>
      <c r="AQ6980" s="3"/>
      <c r="AR6980" s="3"/>
      <c r="AS6980" s="3"/>
      <c r="AT6980" s="3"/>
      <c r="AU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3"/>
      <c r="AI6981" s="3"/>
      <c r="AJ6981" s="3"/>
      <c r="AK6981" s="3"/>
      <c r="AL6981" s="3"/>
      <c r="AM6981" s="3"/>
      <c r="AN6981" s="3"/>
      <c r="AO6981" s="3"/>
      <c r="AP6981" s="3"/>
      <c r="AQ6981" s="3"/>
      <c r="AR6981" s="3"/>
      <c r="AS6981" s="3"/>
      <c r="AT6981" s="3"/>
      <c r="AU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3"/>
      <c r="AI6982" s="3"/>
      <c r="AJ6982" s="3"/>
      <c r="AK6982" s="3"/>
      <c r="AL6982" s="3"/>
      <c r="AM6982" s="3"/>
      <c r="AN6982" s="3"/>
      <c r="AO6982" s="3"/>
      <c r="AP6982" s="3"/>
      <c r="AQ6982" s="3"/>
      <c r="AR6982" s="3"/>
      <c r="AS6982" s="3"/>
      <c r="AT6982" s="3"/>
      <c r="AU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3"/>
      <c r="AI6983" s="3"/>
      <c r="AJ6983" s="3"/>
      <c r="AK6983" s="3"/>
      <c r="AL6983" s="3"/>
      <c r="AM6983" s="3"/>
      <c r="AN6983" s="3"/>
      <c r="AO6983" s="3"/>
      <c r="AP6983" s="3"/>
      <c r="AQ6983" s="3"/>
      <c r="AR6983" s="3"/>
      <c r="AS6983" s="3"/>
      <c r="AT6983" s="3"/>
      <c r="AU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3"/>
      <c r="AI6984" s="3"/>
      <c r="AJ6984" s="3"/>
      <c r="AK6984" s="3"/>
      <c r="AL6984" s="3"/>
      <c r="AM6984" s="3"/>
      <c r="AN6984" s="3"/>
      <c r="AO6984" s="3"/>
      <c r="AP6984" s="3"/>
      <c r="AQ6984" s="3"/>
      <c r="AR6984" s="3"/>
      <c r="AS6984" s="3"/>
      <c r="AT6984" s="3"/>
      <c r="AU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3"/>
      <c r="AI6985" s="3"/>
      <c r="AJ6985" s="3"/>
      <c r="AK6985" s="3"/>
      <c r="AL6985" s="3"/>
      <c r="AM6985" s="3"/>
      <c r="AN6985" s="3"/>
      <c r="AO6985" s="3"/>
      <c r="AP6985" s="3"/>
      <c r="AQ6985" s="3"/>
      <c r="AR6985" s="3"/>
      <c r="AS6985" s="3"/>
      <c r="AT6985" s="3"/>
      <c r="AU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3"/>
      <c r="AI6986" s="3"/>
      <c r="AJ6986" s="3"/>
      <c r="AK6986" s="3"/>
      <c r="AL6986" s="3"/>
      <c r="AM6986" s="3"/>
      <c r="AN6986" s="3"/>
      <c r="AO6986" s="3"/>
      <c r="AP6986" s="3"/>
      <c r="AQ6986" s="3"/>
      <c r="AR6986" s="3"/>
      <c r="AS6986" s="3"/>
      <c r="AT6986" s="3"/>
      <c r="AU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3"/>
      <c r="AI6987" s="3"/>
      <c r="AJ6987" s="3"/>
      <c r="AK6987" s="3"/>
      <c r="AL6987" s="3"/>
      <c r="AM6987" s="3"/>
      <c r="AN6987" s="3"/>
      <c r="AO6987" s="3"/>
      <c r="AP6987" s="3"/>
      <c r="AQ6987" s="3"/>
      <c r="AR6987" s="3"/>
      <c r="AS6987" s="3"/>
      <c r="AT6987" s="3"/>
      <c r="AU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3"/>
      <c r="AI6988" s="3"/>
      <c r="AJ6988" s="3"/>
      <c r="AK6988" s="3"/>
      <c r="AL6988" s="3"/>
      <c r="AM6988" s="3"/>
      <c r="AN6988" s="3"/>
      <c r="AO6988" s="3"/>
      <c r="AP6988" s="3"/>
      <c r="AQ6988" s="3"/>
      <c r="AR6988" s="3"/>
      <c r="AS6988" s="3"/>
      <c r="AT6988" s="3"/>
      <c r="AU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3"/>
      <c r="AI6989" s="3"/>
      <c r="AJ6989" s="3"/>
      <c r="AK6989" s="3"/>
      <c r="AL6989" s="3"/>
      <c r="AM6989" s="3"/>
      <c r="AN6989" s="3"/>
      <c r="AO6989" s="3"/>
      <c r="AP6989" s="3"/>
      <c r="AQ6989" s="3"/>
      <c r="AR6989" s="3"/>
      <c r="AS6989" s="3"/>
      <c r="AT6989" s="3"/>
      <c r="AU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3"/>
      <c r="AI6990" s="3"/>
      <c r="AJ6990" s="3"/>
      <c r="AK6990" s="3"/>
      <c r="AL6990" s="3"/>
      <c r="AM6990" s="3"/>
      <c r="AN6990" s="3"/>
      <c r="AO6990" s="3"/>
      <c r="AP6990" s="3"/>
      <c r="AQ6990" s="3"/>
      <c r="AR6990" s="3"/>
      <c r="AS6990" s="3"/>
      <c r="AT6990" s="3"/>
      <c r="AU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3"/>
      <c r="AI6991" s="3"/>
      <c r="AJ6991" s="3"/>
      <c r="AK6991" s="3"/>
      <c r="AL6991" s="3"/>
      <c r="AM6991" s="3"/>
      <c r="AN6991" s="3"/>
      <c r="AO6991" s="3"/>
      <c r="AP6991" s="3"/>
      <c r="AQ6991" s="3"/>
      <c r="AR6991" s="3"/>
      <c r="AS6991" s="3"/>
      <c r="AT6991" s="3"/>
      <c r="AU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3"/>
      <c r="AI6992" s="3"/>
      <c r="AJ6992" s="3"/>
      <c r="AK6992" s="3"/>
      <c r="AL6992" s="3"/>
      <c r="AM6992" s="3"/>
      <c r="AN6992" s="3"/>
      <c r="AO6992" s="3"/>
      <c r="AP6992" s="3"/>
      <c r="AQ6992" s="3"/>
      <c r="AR6992" s="3"/>
      <c r="AS6992" s="3"/>
      <c r="AT6992" s="3"/>
      <c r="AU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3"/>
      <c r="AI6993" s="3"/>
      <c r="AJ6993" s="3"/>
      <c r="AK6993" s="3"/>
      <c r="AL6993" s="3"/>
      <c r="AM6993" s="3"/>
      <c r="AN6993" s="3"/>
      <c r="AO6993" s="3"/>
      <c r="AP6993" s="3"/>
      <c r="AQ6993" s="3"/>
      <c r="AR6993" s="3"/>
      <c r="AS6993" s="3"/>
      <c r="AT6993" s="3"/>
      <c r="AU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3"/>
      <c r="AI6994" s="3"/>
      <c r="AJ6994" s="3"/>
      <c r="AK6994" s="3"/>
      <c r="AL6994" s="3"/>
      <c r="AM6994" s="3"/>
      <c r="AN6994" s="3"/>
      <c r="AO6994" s="3"/>
      <c r="AP6994" s="3"/>
      <c r="AQ6994" s="3"/>
      <c r="AR6994" s="3"/>
      <c r="AS6994" s="3"/>
      <c r="AT6994" s="3"/>
      <c r="AU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3"/>
      <c r="AI6995" s="3"/>
      <c r="AJ6995" s="3"/>
      <c r="AK6995" s="3"/>
      <c r="AL6995" s="3"/>
      <c r="AM6995" s="3"/>
      <c r="AN6995" s="3"/>
      <c r="AO6995" s="3"/>
      <c r="AP6995" s="3"/>
      <c r="AQ6995" s="3"/>
      <c r="AR6995" s="3"/>
      <c r="AS6995" s="3"/>
      <c r="AT6995" s="3"/>
      <c r="AU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3"/>
      <c r="AI6996" s="3"/>
      <c r="AJ6996" s="3"/>
      <c r="AK6996" s="3"/>
      <c r="AL6996" s="3"/>
      <c r="AM6996" s="3"/>
      <c r="AN6996" s="3"/>
      <c r="AO6996" s="3"/>
      <c r="AP6996" s="3"/>
      <c r="AQ6996" s="3"/>
      <c r="AR6996" s="3"/>
      <c r="AS6996" s="3"/>
      <c r="AT6996" s="3"/>
      <c r="AU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3"/>
      <c r="AI6997" s="3"/>
      <c r="AJ6997" s="3"/>
      <c r="AK6997" s="3"/>
      <c r="AL6997" s="3"/>
      <c r="AM6997" s="3"/>
      <c r="AN6997" s="3"/>
      <c r="AO6997" s="3"/>
      <c r="AP6997" s="3"/>
      <c r="AQ6997" s="3"/>
      <c r="AR6997" s="3"/>
      <c r="AS6997" s="3"/>
      <c r="AT6997" s="3"/>
      <c r="AU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3"/>
      <c r="AI6998" s="3"/>
      <c r="AJ6998" s="3"/>
      <c r="AK6998" s="3"/>
      <c r="AL6998" s="3"/>
      <c r="AM6998" s="3"/>
      <c r="AN6998" s="3"/>
      <c r="AO6998" s="3"/>
      <c r="AP6998" s="3"/>
      <c r="AQ6998" s="3"/>
      <c r="AR6998" s="3"/>
      <c r="AS6998" s="3"/>
      <c r="AT6998" s="3"/>
      <c r="AU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3"/>
      <c r="AI6999" s="3"/>
      <c r="AJ6999" s="3"/>
      <c r="AK6999" s="3"/>
      <c r="AL6999" s="3"/>
      <c r="AM6999" s="3"/>
      <c r="AN6999" s="3"/>
      <c r="AO6999" s="3"/>
      <c r="AP6999" s="3"/>
      <c r="AQ6999" s="3"/>
      <c r="AR6999" s="3"/>
      <c r="AS6999" s="3"/>
      <c r="AT6999" s="3"/>
      <c r="AU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3"/>
      <c r="AI7000" s="3"/>
      <c r="AJ7000" s="3"/>
      <c r="AK7000" s="3"/>
      <c r="AL7000" s="3"/>
      <c r="AM7000" s="3"/>
      <c r="AN7000" s="3"/>
      <c r="AO7000" s="3"/>
      <c r="AP7000" s="3"/>
      <c r="AQ7000" s="3"/>
      <c r="AR7000" s="3"/>
      <c r="AS7000" s="3"/>
      <c r="AT7000" s="3"/>
      <c r="AU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3"/>
      <c r="AI7001" s="3"/>
      <c r="AJ7001" s="3"/>
      <c r="AK7001" s="3"/>
      <c r="AL7001" s="3"/>
      <c r="AM7001" s="3"/>
      <c r="AN7001" s="3"/>
      <c r="AO7001" s="3"/>
      <c r="AP7001" s="3"/>
      <c r="AQ7001" s="3"/>
      <c r="AR7001" s="3"/>
      <c r="AS7001" s="3"/>
      <c r="AT7001" s="3"/>
      <c r="AU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3"/>
      <c r="AI7002" s="3"/>
      <c r="AJ7002" s="3"/>
      <c r="AK7002" s="3"/>
      <c r="AL7002" s="3"/>
      <c r="AM7002" s="3"/>
      <c r="AN7002" s="3"/>
      <c r="AO7002" s="3"/>
      <c r="AP7002" s="3"/>
      <c r="AQ7002" s="3"/>
      <c r="AR7002" s="3"/>
      <c r="AS7002" s="3"/>
      <c r="AT7002" s="3"/>
      <c r="AU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3"/>
      <c r="AI7003" s="3"/>
      <c r="AJ7003" s="3"/>
      <c r="AK7003" s="3"/>
      <c r="AL7003" s="3"/>
      <c r="AM7003" s="3"/>
      <c r="AN7003" s="3"/>
      <c r="AO7003" s="3"/>
      <c r="AP7003" s="3"/>
      <c r="AQ7003" s="3"/>
      <c r="AR7003" s="3"/>
      <c r="AS7003" s="3"/>
      <c r="AT7003" s="3"/>
      <c r="AU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3"/>
      <c r="AI7004" s="3"/>
      <c r="AJ7004" s="3"/>
      <c r="AK7004" s="3"/>
      <c r="AL7004" s="3"/>
      <c r="AM7004" s="3"/>
      <c r="AN7004" s="3"/>
      <c r="AO7004" s="3"/>
      <c r="AP7004" s="3"/>
      <c r="AQ7004" s="3"/>
      <c r="AR7004" s="3"/>
      <c r="AS7004" s="3"/>
      <c r="AT7004" s="3"/>
      <c r="AU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3"/>
      <c r="AI7005" s="3"/>
      <c r="AJ7005" s="3"/>
      <c r="AK7005" s="3"/>
      <c r="AL7005" s="3"/>
      <c r="AM7005" s="3"/>
      <c r="AN7005" s="3"/>
      <c r="AO7005" s="3"/>
      <c r="AP7005" s="3"/>
      <c r="AQ7005" s="3"/>
      <c r="AR7005" s="3"/>
      <c r="AS7005" s="3"/>
      <c r="AT7005" s="3"/>
      <c r="AU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3"/>
      <c r="AI7006" s="3"/>
      <c r="AJ7006" s="3"/>
      <c r="AK7006" s="3"/>
      <c r="AL7006" s="3"/>
      <c r="AM7006" s="3"/>
      <c r="AN7006" s="3"/>
      <c r="AO7006" s="3"/>
      <c r="AP7006" s="3"/>
      <c r="AQ7006" s="3"/>
      <c r="AR7006" s="3"/>
      <c r="AS7006" s="3"/>
      <c r="AT7006" s="3"/>
      <c r="AU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3"/>
      <c r="AI7007" s="3"/>
      <c r="AJ7007" s="3"/>
      <c r="AK7007" s="3"/>
      <c r="AL7007" s="3"/>
      <c r="AM7007" s="3"/>
      <c r="AN7007" s="3"/>
      <c r="AO7007" s="3"/>
      <c r="AP7007" s="3"/>
      <c r="AQ7007" s="3"/>
      <c r="AR7007" s="3"/>
      <c r="AS7007" s="3"/>
      <c r="AT7007" s="3"/>
      <c r="AU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3"/>
      <c r="AI7008" s="3"/>
      <c r="AJ7008" s="3"/>
      <c r="AK7008" s="3"/>
      <c r="AL7008" s="3"/>
      <c r="AM7008" s="3"/>
      <c r="AN7008" s="3"/>
      <c r="AO7008" s="3"/>
      <c r="AP7008" s="3"/>
      <c r="AQ7008" s="3"/>
      <c r="AR7008" s="3"/>
      <c r="AS7008" s="3"/>
      <c r="AT7008" s="3"/>
      <c r="AU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3"/>
      <c r="AI7009" s="3"/>
      <c r="AJ7009" s="3"/>
      <c r="AK7009" s="3"/>
      <c r="AL7009" s="3"/>
      <c r="AM7009" s="3"/>
      <c r="AN7009" s="3"/>
      <c r="AO7009" s="3"/>
      <c r="AP7009" s="3"/>
      <c r="AQ7009" s="3"/>
      <c r="AR7009" s="3"/>
      <c r="AS7009" s="3"/>
      <c r="AT7009" s="3"/>
      <c r="AU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3"/>
      <c r="AI7010" s="3"/>
      <c r="AJ7010" s="3"/>
      <c r="AK7010" s="3"/>
      <c r="AL7010" s="3"/>
      <c r="AM7010" s="3"/>
      <c r="AN7010" s="3"/>
      <c r="AO7010" s="3"/>
      <c r="AP7010" s="3"/>
      <c r="AQ7010" s="3"/>
      <c r="AR7010" s="3"/>
      <c r="AS7010" s="3"/>
      <c r="AT7010" s="3"/>
      <c r="AU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3"/>
      <c r="AI7011" s="3"/>
      <c r="AJ7011" s="3"/>
      <c r="AK7011" s="3"/>
      <c r="AL7011" s="3"/>
      <c r="AM7011" s="3"/>
      <c r="AN7011" s="3"/>
      <c r="AO7011" s="3"/>
      <c r="AP7011" s="3"/>
      <c r="AQ7011" s="3"/>
      <c r="AR7011" s="3"/>
      <c r="AS7011" s="3"/>
      <c r="AT7011" s="3"/>
      <c r="AU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3"/>
      <c r="AI7012" s="3"/>
      <c r="AJ7012" s="3"/>
      <c r="AK7012" s="3"/>
      <c r="AL7012" s="3"/>
      <c r="AM7012" s="3"/>
      <c r="AN7012" s="3"/>
      <c r="AO7012" s="3"/>
      <c r="AP7012" s="3"/>
      <c r="AQ7012" s="3"/>
      <c r="AR7012" s="3"/>
      <c r="AS7012" s="3"/>
      <c r="AT7012" s="3"/>
      <c r="AU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3"/>
      <c r="AI7013" s="3"/>
      <c r="AJ7013" s="3"/>
      <c r="AK7013" s="3"/>
      <c r="AL7013" s="3"/>
      <c r="AM7013" s="3"/>
      <c r="AN7013" s="3"/>
      <c r="AO7013" s="3"/>
      <c r="AP7013" s="3"/>
      <c r="AQ7013" s="3"/>
      <c r="AR7013" s="3"/>
      <c r="AS7013" s="3"/>
      <c r="AT7013" s="3"/>
      <c r="AU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3"/>
      <c r="AI7014" s="3"/>
      <c r="AJ7014" s="3"/>
      <c r="AK7014" s="3"/>
      <c r="AL7014" s="3"/>
      <c r="AM7014" s="3"/>
      <c r="AN7014" s="3"/>
      <c r="AO7014" s="3"/>
      <c r="AP7014" s="3"/>
      <c r="AQ7014" s="3"/>
      <c r="AR7014" s="3"/>
      <c r="AS7014" s="3"/>
      <c r="AT7014" s="3"/>
      <c r="AU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3"/>
      <c r="AI7015" s="3"/>
      <c r="AJ7015" s="3"/>
      <c r="AK7015" s="3"/>
      <c r="AL7015" s="3"/>
      <c r="AM7015" s="3"/>
      <c r="AN7015" s="3"/>
      <c r="AO7015" s="3"/>
      <c r="AP7015" s="3"/>
      <c r="AQ7015" s="3"/>
      <c r="AR7015" s="3"/>
      <c r="AS7015" s="3"/>
      <c r="AT7015" s="3"/>
      <c r="AU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3"/>
      <c r="AI7016" s="3"/>
      <c r="AJ7016" s="3"/>
      <c r="AK7016" s="3"/>
      <c r="AL7016" s="3"/>
      <c r="AM7016" s="3"/>
      <c r="AN7016" s="3"/>
      <c r="AO7016" s="3"/>
      <c r="AP7016" s="3"/>
      <c r="AQ7016" s="3"/>
      <c r="AR7016" s="3"/>
      <c r="AS7016" s="3"/>
      <c r="AT7016" s="3"/>
      <c r="AU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3"/>
      <c r="AI7017" s="3"/>
      <c r="AJ7017" s="3"/>
      <c r="AK7017" s="3"/>
      <c r="AL7017" s="3"/>
      <c r="AM7017" s="3"/>
      <c r="AN7017" s="3"/>
      <c r="AO7017" s="3"/>
      <c r="AP7017" s="3"/>
      <c r="AQ7017" s="3"/>
      <c r="AR7017" s="3"/>
      <c r="AS7017" s="3"/>
      <c r="AT7017" s="3"/>
      <c r="AU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3"/>
      <c r="AI7018" s="3"/>
      <c r="AJ7018" s="3"/>
      <c r="AK7018" s="3"/>
      <c r="AL7018" s="3"/>
      <c r="AM7018" s="3"/>
      <c r="AN7018" s="3"/>
      <c r="AO7018" s="3"/>
      <c r="AP7018" s="3"/>
      <c r="AQ7018" s="3"/>
      <c r="AR7018" s="3"/>
      <c r="AS7018" s="3"/>
      <c r="AT7018" s="3"/>
      <c r="AU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3"/>
      <c r="AI7019" s="3"/>
      <c r="AJ7019" s="3"/>
      <c r="AK7019" s="3"/>
      <c r="AL7019" s="3"/>
      <c r="AM7019" s="3"/>
      <c r="AN7019" s="3"/>
      <c r="AO7019" s="3"/>
      <c r="AP7019" s="3"/>
      <c r="AQ7019" s="3"/>
      <c r="AR7019" s="3"/>
      <c r="AS7019" s="3"/>
      <c r="AT7019" s="3"/>
      <c r="AU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3"/>
      <c r="AI7020" s="3"/>
      <c r="AJ7020" s="3"/>
      <c r="AK7020" s="3"/>
      <c r="AL7020" s="3"/>
      <c r="AM7020" s="3"/>
      <c r="AN7020" s="3"/>
      <c r="AO7020" s="3"/>
      <c r="AP7020" s="3"/>
      <c r="AQ7020" s="3"/>
      <c r="AR7020" s="3"/>
      <c r="AS7020" s="3"/>
      <c r="AT7020" s="3"/>
      <c r="AU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3"/>
      <c r="AI7021" s="3"/>
      <c r="AJ7021" s="3"/>
      <c r="AK7021" s="3"/>
      <c r="AL7021" s="3"/>
      <c r="AM7021" s="3"/>
      <c r="AN7021" s="3"/>
      <c r="AO7021" s="3"/>
      <c r="AP7021" s="3"/>
      <c r="AQ7021" s="3"/>
      <c r="AR7021" s="3"/>
      <c r="AS7021" s="3"/>
      <c r="AT7021" s="3"/>
      <c r="AU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3"/>
      <c r="AI7022" s="3"/>
      <c r="AJ7022" s="3"/>
      <c r="AK7022" s="3"/>
      <c r="AL7022" s="3"/>
      <c r="AM7022" s="3"/>
      <c r="AN7022" s="3"/>
      <c r="AO7022" s="3"/>
      <c r="AP7022" s="3"/>
      <c r="AQ7022" s="3"/>
      <c r="AR7022" s="3"/>
      <c r="AS7022" s="3"/>
      <c r="AT7022" s="3"/>
      <c r="AU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3"/>
      <c r="AI7023" s="3"/>
      <c r="AJ7023" s="3"/>
      <c r="AK7023" s="3"/>
      <c r="AL7023" s="3"/>
      <c r="AM7023" s="3"/>
      <c r="AN7023" s="3"/>
      <c r="AO7023" s="3"/>
      <c r="AP7023" s="3"/>
      <c r="AQ7023" s="3"/>
      <c r="AR7023" s="3"/>
      <c r="AS7023" s="3"/>
      <c r="AT7023" s="3"/>
      <c r="AU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3"/>
      <c r="AI7024" s="3"/>
      <c r="AJ7024" s="3"/>
      <c r="AK7024" s="3"/>
      <c r="AL7024" s="3"/>
      <c r="AM7024" s="3"/>
      <c r="AN7024" s="3"/>
      <c r="AO7024" s="3"/>
      <c r="AP7024" s="3"/>
      <c r="AQ7024" s="3"/>
      <c r="AR7024" s="3"/>
      <c r="AS7024" s="3"/>
      <c r="AT7024" s="3"/>
      <c r="AU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3"/>
      <c r="AI7025" s="3"/>
      <c r="AJ7025" s="3"/>
      <c r="AK7025" s="3"/>
      <c r="AL7025" s="3"/>
      <c r="AM7025" s="3"/>
      <c r="AN7025" s="3"/>
      <c r="AO7025" s="3"/>
      <c r="AP7025" s="3"/>
      <c r="AQ7025" s="3"/>
      <c r="AR7025" s="3"/>
      <c r="AS7025" s="3"/>
      <c r="AT7025" s="3"/>
      <c r="AU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3"/>
      <c r="AI7026" s="3"/>
      <c r="AJ7026" s="3"/>
      <c r="AK7026" s="3"/>
      <c r="AL7026" s="3"/>
      <c r="AM7026" s="3"/>
      <c r="AN7026" s="3"/>
      <c r="AO7026" s="3"/>
      <c r="AP7026" s="3"/>
      <c r="AQ7026" s="3"/>
      <c r="AR7026" s="3"/>
      <c r="AS7026" s="3"/>
      <c r="AT7026" s="3"/>
      <c r="AU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3"/>
      <c r="AI7027" s="3"/>
      <c r="AJ7027" s="3"/>
      <c r="AK7027" s="3"/>
      <c r="AL7027" s="3"/>
      <c r="AM7027" s="3"/>
      <c r="AN7027" s="3"/>
      <c r="AO7027" s="3"/>
      <c r="AP7027" s="3"/>
      <c r="AQ7027" s="3"/>
      <c r="AR7027" s="3"/>
      <c r="AS7027" s="3"/>
      <c r="AT7027" s="3"/>
      <c r="AU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3"/>
      <c r="AI7028" s="3"/>
      <c r="AJ7028" s="3"/>
      <c r="AK7028" s="3"/>
      <c r="AL7028" s="3"/>
      <c r="AM7028" s="3"/>
      <c r="AN7028" s="3"/>
      <c r="AO7028" s="3"/>
      <c r="AP7028" s="3"/>
      <c r="AQ7028" s="3"/>
      <c r="AR7028" s="3"/>
      <c r="AS7028" s="3"/>
      <c r="AT7028" s="3"/>
      <c r="AU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3"/>
      <c r="AI7029" s="3"/>
      <c r="AJ7029" s="3"/>
      <c r="AK7029" s="3"/>
      <c r="AL7029" s="3"/>
      <c r="AM7029" s="3"/>
      <c r="AN7029" s="3"/>
      <c r="AO7029" s="3"/>
      <c r="AP7029" s="3"/>
      <c r="AQ7029" s="3"/>
      <c r="AR7029" s="3"/>
      <c r="AS7029" s="3"/>
      <c r="AT7029" s="3"/>
      <c r="AU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3"/>
      <c r="AI7030" s="3"/>
      <c r="AJ7030" s="3"/>
      <c r="AK7030" s="3"/>
      <c r="AL7030" s="3"/>
      <c r="AM7030" s="3"/>
      <c r="AN7030" s="3"/>
      <c r="AO7030" s="3"/>
      <c r="AP7030" s="3"/>
      <c r="AQ7030" s="3"/>
      <c r="AR7030" s="3"/>
      <c r="AS7030" s="3"/>
      <c r="AT7030" s="3"/>
      <c r="AU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3"/>
      <c r="AI7031" s="3"/>
      <c r="AJ7031" s="3"/>
      <c r="AK7031" s="3"/>
      <c r="AL7031" s="3"/>
      <c r="AM7031" s="3"/>
      <c r="AN7031" s="3"/>
      <c r="AO7031" s="3"/>
      <c r="AP7031" s="3"/>
      <c r="AQ7031" s="3"/>
      <c r="AR7031" s="3"/>
      <c r="AS7031" s="3"/>
      <c r="AT7031" s="3"/>
      <c r="AU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3"/>
      <c r="AI7032" s="3"/>
      <c r="AJ7032" s="3"/>
      <c r="AK7032" s="3"/>
      <c r="AL7032" s="3"/>
      <c r="AM7032" s="3"/>
      <c r="AN7032" s="3"/>
      <c r="AO7032" s="3"/>
      <c r="AP7032" s="3"/>
      <c r="AQ7032" s="3"/>
      <c r="AR7032" s="3"/>
      <c r="AS7032" s="3"/>
      <c r="AT7032" s="3"/>
      <c r="AU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3"/>
      <c r="AI7033" s="3"/>
      <c r="AJ7033" s="3"/>
      <c r="AK7033" s="3"/>
      <c r="AL7033" s="3"/>
      <c r="AM7033" s="3"/>
      <c r="AN7033" s="3"/>
      <c r="AO7033" s="3"/>
      <c r="AP7033" s="3"/>
      <c r="AQ7033" s="3"/>
      <c r="AR7033" s="3"/>
      <c r="AS7033" s="3"/>
      <c r="AT7033" s="3"/>
      <c r="AU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3"/>
      <c r="AI7034" s="3"/>
      <c r="AJ7034" s="3"/>
      <c r="AK7034" s="3"/>
      <c r="AL7034" s="3"/>
      <c r="AM7034" s="3"/>
      <c r="AN7034" s="3"/>
      <c r="AO7034" s="3"/>
      <c r="AP7034" s="3"/>
      <c r="AQ7034" s="3"/>
      <c r="AR7034" s="3"/>
      <c r="AS7034" s="3"/>
      <c r="AT7034" s="3"/>
      <c r="AU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3"/>
      <c r="AI7035" s="3"/>
      <c r="AJ7035" s="3"/>
      <c r="AK7035" s="3"/>
      <c r="AL7035" s="3"/>
      <c r="AM7035" s="3"/>
      <c r="AN7035" s="3"/>
      <c r="AO7035" s="3"/>
      <c r="AP7035" s="3"/>
      <c r="AQ7035" s="3"/>
      <c r="AR7035" s="3"/>
      <c r="AS7035" s="3"/>
      <c r="AT7035" s="3"/>
      <c r="AU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3"/>
      <c r="AI7036" s="3"/>
      <c r="AJ7036" s="3"/>
      <c r="AK7036" s="3"/>
      <c r="AL7036" s="3"/>
      <c r="AM7036" s="3"/>
      <c r="AN7036" s="3"/>
      <c r="AO7036" s="3"/>
      <c r="AP7036" s="3"/>
      <c r="AQ7036" s="3"/>
      <c r="AR7036" s="3"/>
      <c r="AS7036" s="3"/>
      <c r="AT7036" s="3"/>
      <c r="AU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3"/>
      <c r="AI7037" s="3"/>
      <c r="AJ7037" s="3"/>
      <c r="AK7037" s="3"/>
      <c r="AL7037" s="3"/>
      <c r="AM7037" s="3"/>
      <c r="AN7037" s="3"/>
      <c r="AO7037" s="3"/>
      <c r="AP7037" s="3"/>
      <c r="AQ7037" s="3"/>
      <c r="AR7037" s="3"/>
      <c r="AS7037" s="3"/>
      <c r="AT7037" s="3"/>
      <c r="AU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3"/>
      <c r="AI7038" s="3"/>
      <c r="AJ7038" s="3"/>
      <c r="AK7038" s="3"/>
      <c r="AL7038" s="3"/>
      <c r="AM7038" s="3"/>
      <c r="AN7038" s="3"/>
      <c r="AO7038" s="3"/>
      <c r="AP7038" s="3"/>
      <c r="AQ7038" s="3"/>
      <c r="AR7038" s="3"/>
      <c r="AS7038" s="3"/>
      <c r="AT7038" s="3"/>
      <c r="AU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3"/>
      <c r="AI7039" s="3"/>
      <c r="AJ7039" s="3"/>
      <c r="AK7039" s="3"/>
      <c r="AL7039" s="3"/>
      <c r="AM7039" s="3"/>
      <c r="AN7039" s="3"/>
      <c r="AO7039" s="3"/>
      <c r="AP7039" s="3"/>
      <c r="AQ7039" s="3"/>
      <c r="AR7039" s="3"/>
      <c r="AS7039" s="3"/>
      <c r="AT7039" s="3"/>
      <c r="AU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3"/>
      <c r="AI7040" s="3"/>
      <c r="AJ7040" s="3"/>
      <c r="AK7040" s="3"/>
      <c r="AL7040" s="3"/>
      <c r="AM7040" s="3"/>
      <c r="AN7040" s="3"/>
      <c r="AO7040" s="3"/>
      <c r="AP7040" s="3"/>
      <c r="AQ7040" s="3"/>
      <c r="AR7040" s="3"/>
      <c r="AS7040" s="3"/>
      <c r="AT7040" s="3"/>
      <c r="AU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3"/>
      <c r="AI7041" s="3"/>
      <c r="AJ7041" s="3"/>
      <c r="AK7041" s="3"/>
      <c r="AL7041" s="3"/>
      <c r="AM7041" s="3"/>
      <c r="AN7041" s="3"/>
      <c r="AO7041" s="3"/>
      <c r="AP7041" s="3"/>
      <c r="AQ7041" s="3"/>
      <c r="AR7041" s="3"/>
      <c r="AS7041" s="3"/>
      <c r="AT7041" s="3"/>
      <c r="AU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3"/>
      <c r="AI7042" s="3"/>
      <c r="AJ7042" s="3"/>
      <c r="AK7042" s="3"/>
      <c r="AL7042" s="3"/>
      <c r="AM7042" s="3"/>
      <c r="AN7042" s="3"/>
      <c r="AO7042" s="3"/>
      <c r="AP7042" s="3"/>
      <c r="AQ7042" s="3"/>
      <c r="AR7042" s="3"/>
      <c r="AS7042" s="3"/>
      <c r="AT7042" s="3"/>
      <c r="AU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3"/>
      <c r="AI7043" s="3"/>
      <c r="AJ7043" s="3"/>
      <c r="AK7043" s="3"/>
      <c r="AL7043" s="3"/>
      <c r="AM7043" s="3"/>
      <c r="AN7043" s="3"/>
      <c r="AO7043" s="3"/>
      <c r="AP7043" s="3"/>
      <c r="AQ7043" s="3"/>
      <c r="AR7043" s="3"/>
      <c r="AS7043" s="3"/>
      <c r="AT7043" s="3"/>
      <c r="AU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3"/>
      <c r="AI7044" s="3"/>
      <c r="AJ7044" s="3"/>
      <c r="AK7044" s="3"/>
      <c r="AL7044" s="3"/>
      <c r="AM7044" s="3"/>
      <c r="AN7044" s="3"/>
      <c r="AO7044" s="3"/>
      <c r="AP7044" s="3"/>
      <c r="AQ7044" s="3"/>
      <c r="AR7044" s="3"/>
      <c r="AS7044" s="3"/>
      <c r="AT7044" s="3"/>
      <c r="AU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3"/>
      <c r="AI7045" s="3"/>
      <c r="AJ7045" s="3"/>
      <c r="AK7045" s="3"/>
      <c r="AL7045" s="3"/>
      <c r="AM7045" s="3"/>
      <c r="AN7045" s="3"/>
      <c r="AO7045" s="3"/>
      <c r="AP7045" s="3"/>
      <c r="AQ7045" s="3"/>
      <c r="AR7045" s="3"/>
      <c r="AS7045" s="3"/>
      <c r="AT7045" s="3"/>
      <c r="AU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3"/>
      <c r="AI7046" s="3"/>
      <c r="AJ7046" s="3"/>
      <c r="AK7046" s="3"/>
      <c r="AL7046" s="3"/>
      <c r="AM7046" s="3"/>
      <c r="AN7046" s="3"/>
      <c r="AO7046" s="3"/>
      <c r="AP7046" s="3"/>
      <c r="AQ7046" s="3"/>
      <c r="AR7046" s="3"/>
      <c r="AS7046" s="3"/>
      <c r="AT7046" s="3"/>
      <c r="AU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3"/>
      <c r="AI7047" s="3"/>
      <c r="AJ7047" s="3"/>
      <c r="AK7047" s="3"/>
      <c r="AL7047" s="3"/>
      <c r="AM7047" s="3"/>
      <c r="AN7047" s="3"/>
      <c r="AO7047" s="3"/>
      <c r="AP7047" s="3"/>
      <c r="AQ7047" s="3"/>
      <c r="AR7047" s="3"/>
      <c r="AS7047" s="3"/>
      <c r="AT7047" s="3"/>
      <c r="AU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3"/>
      <c r="AI7048" s="3"/>
      <c r="AJ7048" s="3"/>
      <c r="AK7048" s="3"/>
      <c r="AL7048" s="3"/>
      <c r="AM7048" s="3"/>
      <c r="AN7048" s="3"/>
      <c r="AO7048" s="3"/>
      <c r="AP7048" s="3"/>
      <c r="AQ7048" s="3"/>
      <c r="AR7048" s="3"/>
      <c r="AS7048" s="3"/>
      <c r="AT7048" s="3"/>
      <c r="AU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3"/>
      <c r="AI7049" s="3"/>
      <c r="AJ7049" s="3"/>
      <c r="AK7049" s="3"/>
      <c r="AL7049" s="3"/>
      <c r="AM7049" s="3"/>
      <c r="AN7049" s="3"/>
      <c r="AO7049" s="3"/>
      <c r="AP7049" s="3"/>
      <c r="AQ7049" s="3"/>
      <c r="AR7049" s="3"/>
      <c r="AS7049" s="3"/>
      <c r="AT7049" s="3"/>
      <c r="AU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3"/>
      <c r="AI7050" s="3"/>
      <c r="AJ7050" s="3"/>
      <c r="AK7050" s="3"/>
      <c r="AL7050" s="3"/>
      <c r="AM7050" s="3"/>
      <c r="AN7050" s="3"/>
      <c r="AO7050" s="3"/>
      <c r="AP7050" s="3"/>
      <c r="AQ7050" s="3"/>
      <c r="AR7050" s="3"/>
      <c r="AS7050" s="3"/>
      <c r="AT7050" s="3"/>
      <c r="AU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3"/>
      <c r="AI7051" s="3"/>
      <c r="AJ7051" s="3"/>
      <c r="AK7051" s="3"/>
      <c r="AL7051" s="3"/>
      <c r="AM7051" s="3"/>
      <c r="AN7051" s="3"/>
      <c r="AO7051" s="3"/>
      <c r="AP7051" s="3"/>
      <c r="AQ7051" s="3"/>
      <c r="AR7051" s="3"/>
      <c r="AS7051" s="3"/>
      <c r="AT7051" s="3"/>
      <c r="AU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3"/>
      <c r="AI7052" s="3"/>
      <c r="AJ7052" s="3"/>
      <c r="AK7052" s="3"/>
      <c r="AL7052" s="3"/>
      <c r="AM7052" s="3"/>
      <c r="AN7052" s="3"/>
      <c r="AO7052" s="3"/>
      <c r="AP7052" s="3"/>
      <c r="AQ7052" s="3"/>
      <c r="AR7052" s="3"/>
      <c r="AS7052" s="3"/>
      <c r="AT7052" s="3"/>
      <c r="AU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3"/>
      <c r="AI7053" s="3"/>
      <c r="AJ7053" s="3"/>
      <c r="AK7053" s="3"/>
      <c r="AL7053" s="3"/>
      <c r="AM7053" s="3"/>
      <c r="AN7053" s="3"/>
      <c r="AO7053" s="3"/>
      <c r="AP7053" s="3"/>
      <c r="AQ7053" s="3"/>
      <c r="AR7053" s="3"/>
      <c r="AS7053" s="3"/>
      <c r="AT7053" s="3"/>
      <c r="AU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3"/>
      <c r="AI7054" s="3"/>
      <c r="AJ7054" s="3"/>
      <c r="AK7054" s="3"/>
      <c r="AL7054" s="3"/>
      <c r="AM7054" s="3"/>
      <c r="AN7054" s="3"/>
      <c r="AO7054" s="3"/>
      <c r="AP7054" s="3"/>
      <c r="AQ7054" s="3"/>
      <c r="AR7054" s="3"/>
      <c r="AS7054" s="3"/>
      <c r="AT7054" s="3"/>
      <c r="AU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3"/>
      <c r="AI7055" s="3"/>
      <c r="AJ7055" s="3"/>
      <c r="AK7055" s="3"/>
      <c r="AL7055" s="3"/>
      <c r="AM7055" s="3"/>
      <c r="AN7055" s="3"/>
      <c r="AO7055" s="3"/>
      <c r="AP7055" s="3"/>
      <c r="AQ7055" s="3"/>
      <c r="AR7055" s="3"/>
      <c r="AS7055" s="3"/>
      <c r="AT7055" s="3"/>
      <c r="AU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  <c r="AL7056" s="3"/>
      <c r="AM7056" s="3"/>
      <c r="AN7056" s="3"/>
      <c r="AO7056" s="3"/>
      <c r="AP7056" s="3"/>
      <c r="AQ7056" s="3"/>
      <c r="AR7056" s="3"/>
      <c r="AS7056" s="3"/>
      <c r="AT7056" s="3"/>
      <c r="AU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3"/>
      <c r="AI7057" s="3"/>
      <c r="AJ7057" s="3"/>
      <c r="AK7057" s="3"/>
      <c r="AL7057" s="3"/>
      <c r="AM7057" s="3"/>
      <c r="AN7057" s="3"/>
      <c r="AO7057" s="3"/>
      <c r="AP7057" s="3"/>
      <c r="AQ7057" s="3"/>
      <c r="AR7057" s="3"/>
      <c r="AS7057" s="3"/>
      <c r="AT7057" s="3"/>
      <c r="AU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3"/>
      <c r="AI7058" s="3"/>
      <c r="AJ7058" s="3"/>
      <c r="AK7058" s="3"/>
      <c r="AL7058" s="3"/>
      <c r="AM7058" s="3"/>
      <c r="AN7058" s="3"/>
      <c r="AO7058" s="3"/>
      <c r="AP7058" s="3"/>
      <c r="AQ7058" s="3"/>
      <c r="AR7058" s="3"/>
      <c r="AS7058" s="3"/>
      <c r="AT7058" s="3"/>
      <c r="AU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3"/>
      <c r="AI7059" s="3"/>
      <c r="AJ7059" s="3"/>
      <c r="AK7059" s="3"/>
      <c r="AL7059" s="3"/>
      <c r="AM7059" s="3"/>
      <c r="AN7059" s="3"/>
      <c r="AO7059" s="3"/>
      <c r="AP7059" s="3"/>
      <c r="AQ7059" s="3"/>
      <c r="AR7059" s="3"/>
      <c r="AS7059" s="3"/>
      <c r="AT7059" s="3"/>
      <c r="AU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3"/>
      <c r="AI7060" s="3"/>
      <c r="AJ7060" s="3"/>
      <c r="AK7060" s="3"/>
      <c r="AL7060" s="3"/>
      <c r="AM7060" s="3"/>
      <c r="AN7060" s="3"/>
      <c r="AO7060" s="3"/>
      <c r="AP7060" s="3"/>
      <c r="AQ7060" s="3"/>
      <c r="AR7060" s="3"/>
      <c r="AS7060" s="3"/>
      <c r="AT7060" s="3"/>
      <c r="AU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3"/>
      <c r="AI7061" s="3"/>
      <c r="AJ7061" s="3"/>
      <c r="AK7061" s="3"/>
      <c r="AL7061" s="3"/>
      <c r="AM7061" s="3"/>
      <c r="AN7061" s="3"/>
      <c r="AO7061" s="3"/>
      <c r="AP7061" s="3"/>
      <c r="AQ7061" s="3"/>
      <c r="AR7061" s="3"/>
      <c r="AS7061" s="3"/>
      <c r="AT7061" s="3"/>
      <c r="AU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3"/>
      <c r="AI7062" s="3"/>
      <c r="AJ7062" s="3"/>
      <c r="AK7062" s="3"/>
      <c r="AL7062" s="3"/>
      <c r="AM7062" s="3"/>
      <c r="AN7062" s="3"/>
      <c r="AO7062" s="3"/>
      <c r="AP7062" s="3"/>
      <c r="AQ7062" s="3"/>
      <c r="AR7062" s="3"/>
      <c r="AS7062" s="3"/>
      <c r="AT7062" s="3"/>
      <c r="AU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3"/>
      <c r="AI7063" s="3"/>
      <c r="AJ7063" s="3"/>
      <c r="AK7063" s="3"/>
      <c r="AL7063" s="3"/>
      <c r="AM7063" s="3"/>
      <c r="AN7063" s="3"/>
      <c r="AO7063" s="3"/>
      <c r="AP7063" s="3"/>
      <c r="AQ7063" s="3"/>
      <c r="AR7063" s="3"/>
      <c r="AS7063" s="3"/>
      <c r="AT7063" s="3"/>
      <c r="AU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3"/>
      <c r="AI7064" s="3"/>
      <c r="AJ7064" s="3"/>
      <c r="AK7064" s="3"/>
      <c r="AL7064" s="3"/>
      <c r="AM7064" s="3"/>
      <c r="AN7064" s="3"/>
      <c r="AO7064" s="3"/>
      <c r="AP7064" s="3"/>
      <c r="AQ7064" s="3"/>
      <c r="AR7064" s="3"/>
      <c r="AS7064" s="3"/>
      <c r="AT7064" s="3"/>
      <c r="AU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3"/>
      <c r="AI7065" s="3"/>
      <c r="AJ7065" s="3"/>
      <c r="AK7065" s="3"/>
      <c r="AL7065" s="3"/>
      <c r="AM7065" s="3"/>
      <c r="AN7065" s="3"/>
      <c r="AO7065" s="3"/>
      <c r="AP7065" s="3"/>
      <c r="AQ7065" s="3"/>
      <c r="AR7065" s="3"/>
      <c r="AS7065" s="3"/>
      <c r="AT7065" s="3"/>
      <c r="AU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3"/>
      <c r="AI7066" s="3"/>
      <c r="AJ7066" s="3"/>
      <c r="AK7066" s="3"/>
      <c r="AL7066" s="3"/>
      <c r="AM7066" s="3"/>
      <c r="AN7066" s="3"/>
      <c r="AO7066" s="3"/>
      <c r="AP7066" s="3"/>
      <c r="AQ7066" s="3"/>
      <c r="AR7066" s="3"/>
      <c r="AS7066" s="3"/>
      <c r="AT7066" s="3"/>
      <c r="AU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3"/>
      <c r="AI7067" s="3"/>
      <c r="AJ7067" s="3"/>
      <c r="AK7067" s="3"/>
      <c r="AL7067" s="3"/>
      <c r="AM7067" s="3"/>
      <c r="AN7067" s="3"/>
      <c r="AO7067" s="3"/>
      <c r="AP7067" s="3"/>
      <c r="AQ7067" s="3"/>
      <c r="AR7067" s="3"/>
      <c r="AS7067" s="3"/>
      <c r="AT7067" s="3"/>
      <c r="AU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3"/>
      <c r="AI7068" s="3"/>
      <c r="AJ7068" s="3"/>
      <c r="AK7068" s="3"/>
      <c r="AL7068" s="3"/>
      <c r="AM7068" s="3"/>
      <c r="AN7068" s="3"/>
      <c r="AO7068" s="3"/>
      <c r="AP7068" s="3"/>
      <c r="AQ7068" s="3"/>
      <c r="AR7068" s="3"/>
      <c r="AS7068" s="3"/>
      <c r="AT7068" s="3"/>
      <c r="AU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3"/>
      <c r="AI7069" s="3"/>
      <c r="AJ7069" s="3"/>
      <c r="AK7069" s="3"/>
      <c r="AL7069" s="3"/>
      <c r="AM7069" s="3"/>
      <c r="AN7069" s="3"/>
      <c r="AO7069" s="3"/>
      <c r="AP7069" s="3"/>
      <c r="AQ7069" s="3"/>
      <c r="AR7069" s="3"/>
      <c r="AS7069" s="3"/>
      <c r="AT7069" s="3"/>
      <c r="AU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3"/>
      <c r="AI7070" s="3"/>
      <c r="AJ7070" s="3"/>
      <c r="AK7070" s="3"/>
      <c r="AL7070" s="3"/>
      <c r="AM7070" s="3"/>
      <c r="AN7070" s="3"/>
      <c r="AO7070" s="3"/>
      <c r="AP7070" s="3"/>
      <c r="AQ7070" s="3"/>
      <c r="AR7070" s="3"/>
      <c r="AS7070" s="3"/>
      <c r="AT7070" s="3"/>
      <c r="AU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3"/>
      <c r="AI7071" s="3"/>
      <c r="AJ7071" s="3"/>
      <c r="AK7071" s="3"/>
      <c r="AL7071" s="3"/>
      <c r="AM7071" s="3"/>
      <c r="AN7071" s="3"/>
      <c r="AO7071" s="3"/>
      <c r="AP7071" s="3"/>
      <c r="AQ7071" s="3"/>
      <c r="AR7071" s="3"/>
      <c r="AS7071" s="3"/>
      <c r="AT7071" s="3"/>
      <c r="AU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3"/>
      <c r="AI7072" s="3"/>
      <c r="AJ7072" s="3"/>
      <c r="AK7072" s="3"/>
      <c r="AL7072" s="3"/>
      <c r="AM7072" s="3"/>
      <c r="AN7072" s="3"/>
      <c r="AO7072" s="3"/>
      <c r="AP7072" s="3"/>
      <c r="AQ7072" s="3"/>
      <c r="AR7072" s="3"/>
      <c r="AS7072" s="3"/>
      <c r="AT7072" s="3"/>
      <c r="AU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3"/>
      <c r="AI7073" s="3"/>
      <c r="AJ7073" s="3"/>
      <c r="AK7073" s="3"/>
      <c r="AL7073" s="3"/>
      <c r="AM7073" s="3"/>
      <c r="AN7073" s="3"/>
      <c r="AO7073" s="3"/>
      <c r="AP7073" s="3"/>
      <c r="AQ7073" s="3"/>
      <c r="AR7073" s="3"/>
      <c r="AS7073" s="3"/>
      <c r="AT7073" s="3"/>
      <c r="AU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3"/>
      <c r="AI7074" s="3"/>
      <c r="AJ7074" s="3"/>
      <c r="AK7074" s="3"/>
      <c r="AL7074" s="3"/>
      <c r="AM7074" s="3"/>
      <c r="AN7074" s="3"/>
      <c r="AO7074" s="3"/>
      <c r="AP7074" s="3"/>
      <c r="AQ7074" s="3"/>
      <c r="AR7074" s="3"/>
      <c r="AS7074" s="3"/>
      <c r="AT7074" s="3"/>
      <c r="AU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3"/>
      <c r="AI7075" s="3"/>
      <c r="AJ7075" s="3"/>
      <c r="AK7075" s="3"/>
      <c r="AL7075" s="3"/>
      <c r="AM7075" s="3"/>
      <c r="AN7075" s="3"/>
      <c r="AO7075" s="3"/>
      <c r="AP7075" s="3"/>
      <c r="AQ7075" s="3"/>
      <c r="AR7075" s="3"/>
      <c r="AS7075" s="3"/>
      <c r="AT7075" s="3"/>
      <c r="AU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3"/>
      <c r="AI7076" s="3"/>
      <c r="AJ7076" s="3"/>
      <c r="AK7076" s="3"/>
      <c r="AL7076" s="3"/>
      <c r="AM7076" s="3"/>
      <c r="AN7076" s="3"/>
      <c r="AO7076" s="3"/>
      <c r="AP7076" s="3"/>
      <c r="AQ7076" s="3"/>
      <c r="AR7076" s="3"/>
      <c r="AS7076" s="3"/>
      <c r="AT7076" s="3"/>
      <c r="AU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3"/>
      <c r="AI7077" s="3"/>
      <c r="AJ7077" s="3"/>
      <c r="AK7077" s="3"/>
      <c r="AL7077" s="3"/>
      <c r="AM7077" s="3"/>
      <c r="AN7077" s="3"/>
      <c r="AO7077" s="3"/>
      <c r="AP7077" s="3"/>
      <c r="AQ7077" s="3"/>
      <c r="AR7077" s="3"/>
      <c r="AS7077" s="3"/>
      <c r="AT7077" s="3"/>
      <c r="AU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3"/>
      <c r="AI7078" s="3"/>
      <c r="AJ7078" s="3"/>
      <c r="AK7078" s="3"/>
      <c r="AL7078" s="3"/>
      <c r="AM7078" s="3"/>
      <c r="AN7078" s="3"/>
      <c r="AO7078" s="3"/>
      <c r="AP7078" s="3"/>
      <c r="AQ7078" s="3"/>
      <c r="AR7078" s="3"/>
      <c r="AS7078" s="3"/>
      <c r="AT7078" s="3"/>
      <c r="AU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3"/>
      <c r="AI7079" s="3"/>
      <c r="AJ7079" s="3"/>
      <c r="AK7079" s="3"/>
      <c r="AL7079" s="3"/>
      <c r="AM7079" s="3"/>
      <c r="AN7079" s="3"/>
      <c r="AO7079" s="3"/>
      <c r="AP7079" s="3"/>
      <c r="AQ7079" s="3"/>
      <c r="AR7079" s="3"/>
      <c r="AS7079" s="3"/>
      <c r="AT7079" s="3"/>
      <c r="AU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3"/>
      <c r="AI7080" s="3"/>
      <c r="AJ7080" s="3"/>
      <c r="AK7080" s="3"/>
      <c r="AL7080" s="3"/>
      <c r="AM7080" s="3"/>
      <c r="AN7080" s="3"/>
      <c r="AO7080" s="3"/>
      <c r="AP7080" s="3"/>
      <c r="AQ7080" s="3"/>
      <c r="AR7080" s="3"/>
      <c r="AS7080" s="3"/>
      <c r="AT7080" s="3"/>
      <c r="AU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3"/>
      <c r="AI7081" s="3"/>
      <c r="AJ7081" s="3"/>
      <c r="AK7081" s="3"/>
      <c r="AL7081" s="3"/>
      <c r="AM7081" s="3"/>
      <c r="AN7081" s="3"/>
      <c r="AO7081" s="3"/>
      <c r="AP7081" s="3"/>
      <c r="AQ7081" s="3"/>
      <c r="AR7081" s="3"/>
      <c r="AS7081" s="3"/>
      <c r="AT7081" s="3"/>
      <c r="AU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3"/>
      <c r="AI7082" s="3"/>
      <c r="AJ7082" s="3"/>
      <c r="AK7082" s="3"/>
      <c r="AL7082" s="3"/>
      <c r="AM7082" s="3"/>
      <c r="AN7082" s="3"/>
      <c r="AO7082" s="3"/>
      <c r="AP7082" s="3"/>
      <c r="AQ7082" s="3"/>
      <c r="AR7082" s="3"/>
      <c r="AS7082" s="3"/>
      <c r="AT7082" s="3"/>
      <c r="AU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3"/>
      <c r="AI7083" s="3"/>
      <c r="AJ7083" s="3"/>
      <c r="AK7083" s="3"/>
      <c r="AL7083" s="3"/>
      <c r="AM7083" s="3"/>
      <c r="AN7083" s="3"/>
      <c r="AO7083" s="3"/>
      <c r="AP7083" s="3"/>
      <c r="AQ7083" s="3"/>
      <c r="AR7083" s="3"/>
      <c r="AS7083" s="3"/>
      <c r="AT7083" s="3"/>
      <c r="AU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3"/>
      <c r="AI7084" s="3"/>
      <c r="AJ7084" s="3"/>
      <c r="AK7084" s="3"/>
      <c r="AL7084" s="3"/>
      <c r="AM7084" s="3"/>
      <c r="AN7084" s="3"/>
      <c r="AO7084" s="3"/>
      <c r="AP7084" s="3"/>
      <c r="AQ7084" s="3"/>
      <c r="AR7084" s="3"/>
      <c r="AS7084" s="3"/>
      <c r="AT7084" s="3"/>
      <c r="AU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3"/>
      <c r="AI7085" s="3"/>
      <c r="AJ7085" s="3"/>
      <c r="AK7085" s="3"/>
      <c r="AL7085" s="3"/>
      <c r="AM7085" s="3"/>
      <c r="AN7085" s="3"/>
      <c r="AO7085" s="3"/>
      <c r="AP7085" s="3"/>
      <c r="AQ7085" s="3"/>
      <c r="AR7085" s="3"/>
      <c r="AS7085" s="3"/>
      <c r="AT7085" s="3"/>
      <c r="AU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3"/>
      <c r="AI7086" s="3"/>
      <c r="AJ7086" s="3"/>
      <c r="AK7086" s="3"/>
      <c r="AL7086" s="3"/>
      <c r="AM7086" s="3"/>
      <c r="AN7086" s="3"/>
      <c r="AO7086" s="3"/>
      <c r="AP7086" s="3"/>
      <c r="AQ7086" s="3"/>
      <c r="AR7086" s="3"/>
      <c r="AS7086" s="3"/>
      <c r="AT7086" s="3"/>
      <c r="AU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3"/>
      <c r="AI7087" s="3"/>
      <c r="AJ7087" s="3"/>
      <c r="AK7087" s="3"/>
      <c r="AL7087" s="3"/>
      <c r="AM7087" s="3"/>
      <c r="AN7087" s="3"/>
      <c r="AO7087" s="3"/>
      <c r="AP7087" s="3"/>
      <c r="AQ7087" s="3"/>
      <c r="AR7087" s="3"/>
      <c r="AS7087" s="3"/>
      <c r="AT7087" s="3"/>
      <c r="AU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3"/>
      <c r="AI7088" s="3"/>
      <c r="AJ7088" s="3"/>
      <c r="AK7088" s="3"/>
      <c r="AL7088" s="3"/>
      <c r="AM7088" s="3"/>
      <c r="AN7088" s="3"/>
      <c r="AO7088" s="3"/>
      <c r="AP7088" s="3"/>
      <c r="AQ7088" s="3"/>
      <c r="AR7088" s="3"/>
      <c r="AS7088" s="3"/>
      <c r="AT7088" s="3"/>
      <c r="AU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3"/>
      <c r="AI7089" s="3"/>
      <c r="AJ7089" s="3"/>
      <c r="AK7089" s="3"/>
      <c r="AL7089" s="3"/>
      <c r="AM7089" s="3"/>
      <c r="AN7089" s="3"/>
      <c r="AO7089" s="3"/>
      <c r="AP7089" s="3"/>
      <c r="AQ7089" s="3"/>
      <c r="AR7089" s="3"/>
      <c r="AS7089" s="3"/>
      <c r="AT7089" s="3"/>
      <c r="AU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3"/>
      <c r="AI7090" s="3"/>
      <c r="AJ7090" s="3"/>
      <c r="AK7090" s="3"/>
      <c r="AL7090" s="3"/>
      <c r="AM7090" s="3"/>
      <c r="AN7090" s="3"/>
      <c r="AO7090" s="3"/>
      <c r="AP7090" s="3"/>
      <c r="AQ7090" s="3"/>
      <c r="AR7090" s="3"/>
      <c r="AS7090" s="3"/>
      <c r="AT7090" s="3"/>
      <c r="AU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3"/>
      <c r="AI7091" s="3"/>
      <c r="AJ7091" s="3"/>
      <c r="AK7091" s="3"/>
      <c r="AL7091" s="3"/>
      <c r="AM7091" s="3"/>
      <c r="AN7091" s="3"/>
      <c r="AO7091" s="3"/>
      <c r="AP7091" s="3"/>
      <c r="AQ7091" s="3"/>
      <c r="AR7091" s="3"/>
      <c r="AS7091" s="3"/>
      <c r="AT7091" s="3"/>
      <c r="AU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3"/>
      <c r="AI7092" s="3"/>
      <c r="AJ7092" s="3"/>
      <c r="AK7092" s="3"/>
      <c r="AL7092" s="3"/>
      <c r="AM7092" s="3"/>
      <c r="AN7092" s="3"/>
      <c r="AO7092" s="3"/>
      <c r="AP7092" s="3"/>
      <c r="AQ7092" s="3"/>
      <c r="AR7092" s="3"/>
      <c r="AS7092" s="3"/>
      <c r="AT7092" s="3"/>
      <c r="AU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3"/>
      <c r="AI7093" s="3"/>
      <c r="AJ7093" s="3"/>
      <c r="AK7093" s="3"/>
      <c r="AL7093" s="3"/>
      <c r="AM7093" s="3"/>
      <c r="AN7093" s="3"/>
      <c r="AO7093" s="3"/>
      <c r="AP7093" s="3"/>
      <c r="AQ7093" s="3"/>
      <c r="AR7093" s="3"/>
      <c r="AS7093" s="3"/>
      <c r="AT7093" s="3"/>
      <c r="AU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3"/>
      <c r="AI7094" s="3"/>
      <c r="AJ7094" s="3"/>
      <c r="AK7094" s="3"/>
      <c r="AL7094" s="3"/>
      <c r="AM7094" s="3"/>
      <c r="AN7094" s="3"/>
      <c r="AO7094" s="3"/>
      <c r="AP7094" s="3"/>
      <c r="AQ7094" s="3"/>
      <c r="AR7094" s="3"/>
      <c r="AS7094" s="3"/>
      <c r="AT7094" s="3"/>
      <c r="AU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3"/>
      <c r="AI7095" s="3"/>
      <c r="AJ7095" s="3"/>
      <c r="AK7095" s="3"/>
      <c r="AL7095" s="3"/>
      <c r="AM7095" s="3"/>
      <c r="AN7095" s="3"/>
      <c r="AO7095" s="3"/>
      <c r="AP7095" s="3"/>
      <c r="AQ7095" s="3"/>
      <c r="AR7095" s="3"/>
      <c r="AS7095" s="3"/>
      <c r="AT7095" s="3"/>
      <c r="AU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3"/>
      <c r="AI7096" s="3"/>
      <c r="AJ7096" s="3"/>
      <c r="AK7096" s="3"/>
      <c r="AL7096" s="3"/>
      <c r="AM7096" s="3"/>
      <c r="AN7096" s="3"/>
      <c r="AO7096" s="3"/>
      <c r="AP7096" s="3"/>
      <c r="AQ7096" s="3"/>
      <c r="AR7096" s="3"/>
      <c r="AS7096" s="3"/>
      <c r="AT7096" s="3"/>
      <c r="AU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3"/>
      <c r="AI7097" s="3"/>
      <c r="AJ7097" s="3"/>
      <c r="AK7097" s="3"/>
      <c r="AL7097" s="3"/>
      <c r="AM7097" s="3"/>
      <c r="AN7097" s="3"/>
      <c r="AO7097" s="3"/>
      <c r="AP7097" s="3"/>
      <c r="AQ7097" s="3"/>
      <c r="AR7097" s="3"/>
      <c r="AS7097" s="3"/>
      <c r="AT7097" s="3"/>
      <c r="AU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3"/>
      <c r="AI7098" s="3"/>
      <c r="AJ7098" s="3"/>
      <c r="AK7098" s="3"/>
      <c r="AL7098" s="3"/>
      <c r="AM7098" s="3"/>
      <c r="AN7098" s="3"/>
      <c r="AO7098" s="3"/>
      <c r="AP7098" s="3"/>
      <c r="AQ7098" s="3"/>
      <c r="AR7098" s="3"/>
      <c r="AS7098" s="3"/>
      <c r="AT7098" s="3"/>
      <c r="AU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3"/>
      <c r="AI7099" s="3"/>
      <c r="AJ7099" s="3"/>
      <c r="AK7099" s="3"/>
      <c r="AL7099" s="3"/>
      <c r="AM7099" s="3"/>
      <c r="AN7099" s="3"/>
      <c r="AO7099" s="3"/>
      <c r="AP7099" s="3"/>
      <c r="AQ7099" s="3"/>
      <c r="AR7099" s="3"/>
      <c r="AS7099" s="3"/>
      <c r="AT7099" s="3"/>
      <c r="AU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3"/>
      <c r="AI7100" s="3"/>
      <c r="AJ7100" s="3"/>
      <c r="AK7100" s="3"/>
      <c r="AL7100" s="3"/>
      <c r="AM7100" s="3"/>
      <c r="AN7100" s="3"/>
      <c r="AO7100" s="3"/>
      <c r="AP7100" s="3"/>
      <c r="AQ7100" s="3"/>
      <c r="AR7100" s="3"/>
      <c r="AS7100" s="3"/>
      <c r="AT7100" s="3"/>
      <c r="AU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3"/>
      <c r="AI7101" s="3"/>
      <c r="AJ7101" s="3"/>
      <c r="AK7101" s="3"/>
      <c r="AL7101" s="3"/>
      <c r="AM7101" s="3"/>
      <c r="AN7101" s="3"/>
      <c r="AO7101" s="3"/>
      <c r="AP7101" s="3"/>
      <c r="AQ7101" s="3"/>
      <c r="AR7101" s="3"/>
      <c r="AS7101" s="3"/>
      <c r="AT7101" s="3"/>
      <c r="AU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3"/>
      <c r="AI7102" s="3"/>
      <c r="AJ7102" s="3"/>
      <c r="AK7102" s="3"/>
      <c r="AL7102" s="3"/>
      <c r="AM7102" s="3"/>
      <c r="AN7102" s="3"/>
      <c r="AO7102" s="3"/>
      <c r="AP7102" s="3"/>
      <c r="AQ7102" s="3"/>
      <c r="AR7102" s="3"/>
      <c r="AS7102" s="3"/>
      <c r="AT7102" s="3"/>
      <c r="AU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3"/>
      <c r="AI7103" s="3"/>
      <c r="AJ7103" s="3"/>
      <c r="AK7103" s="3"/>
      <c r="AL7103" s="3"/>
      <c r="AM7103" s="3"/>
      <c r="AN7103" s="3"/>
      <c r="AO7103" s="3"/>
      <c r="AP7103" s="3"/>
      <c r="AQ7103" s="3"/>
      <c r="AR7103" s="3"/>
      <c r="AS7103" s="3"/>
      <c r="AT7103" s="3"/>
      <c r="AU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3"/>
      <c r="AI7104" s="3"/>
      <c r="AJ7104" s="3"/>
      <c r="AK7104" s="3"/>
      <c r="AL7104" s="3"/>
      <c r="AM7104" s="3"/>
      <c r="AN7104" s="3"/>
      <c r="AO7104" s="3"/>
      <c r="AP7104" s="3"/>
      <c r="AQ7104" s="3"/>
      <c r="AR7104" s="3"/>
      <c r="AS7104" s="3"/>
      <c r="AT7104" s="3"/>
      <c r="AU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3"/>
      <c r="AI7105" s="3"/>
      <c r="AJ7105" s="3"/>
      <c r="AK7105" s="3"/>
      <c r="AL7105" s="3"/>
      <c r="AM7105" s="3"/>
      <c r="AN7105" s="3"/>
      <c r="AO7105" s="3"/>
      <c r="AP7105" s="3"/>
      <c r="AQ7105" s="3"/>
      <c r="AR7105" s="3"/>
      <c r="AS7105" s="3"/>
      <c r="AT7105" s="3"/>
      <c r="AU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3"/>
      <c r="AI7106" s="3"/>
      <c r="AJ7106" s="3"/>
      <c r="AK7106" s="3"/>
      <c r="AL7106" s="3"/>
      <c r="AM7106" s="3"/>
      <c r="AN7106" s="3"/>
      <c r="AO7106" s="3"/>
      <c r="AP7106" s="3"/>
      <c r="AQ7106" s="3"/>
      <c r="AR7106" s="3"/>
      <c r="AS7106" s="3"/>
      <c r="AT7106" s="3"/>
      <c r="AU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3"/>
      <c r="AI7107" s="3"/>
      <c r="AJ7107" s="3"/>
      <c r="AK7107" s="3"/>
      <c r="AL7107" s="3"/>
      <c r="AM7107" s="3"/>
      <c r="AN7107" s="3"/>
      <c r="AO7107" s="3"/>
      <c r="AP7107" s="3"/>
      <c r="AQ7107" s="3"/>
      <c r="AR7107" s="3"/>
      <c r="AS7107" s="3"/>
      <c r="AT7107" s="3"/>
      <c r="AU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3"/>
      <c r="AI7108" s="3"/>
      <c r="AJ7108" s="3"/>
      <c r="AK7108" s="3"/>
      <c r="AL7108" s="3"/>
      <c r="AM7108" s="3"/>
      <c r="AN7108" s="3"/>
      <c r="AO7108" s="3"/>
      <c r="AP7108" s="3"/>
      <c r="AQ7108" s="3"/>
      <c r="AR7108" s="3"/>
      <c r="AS7108" s="3"/>
      <c r="AT7108" s="3"/>
      <c r="AU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3"/>
      <c r="AI7109" s="3"/>
      <c r="AJ7109" s="3"/>
      <c r="AK7109" s="3"/>
      <c r="AL7109" s="3"/>
      <c r="AM7109" s="3"/>
      <c r="AN7109" s="3"/>
      <c r="AO7109" s="3"/>
      <c r="AP7109" s="3"/>
      <c r="AQ7109" s="3"/>
      <c r="AR7109" s="3"/>
      <c r="AS7109" s="3"/>
      <c r="AT7109" s="3"/>
      <c r="AU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3"/>
      <c r="AI7110" s="3"/>
      <c r="AJ7110" s="3"/>
      <c r="AK7110" s="3"/>
      <c r="AL7110" s="3"/>
      <c r="AM7110" s="3"/>
      <c r="AN7110" s="3"/>
      <c r="AO7110" s="3"/>
      <c r="AP7110" s="3"/>
      <c r="AQ7110" s="3"/>
      <c r="AR7110" s="3"/>
      <c r="AS7110" s="3"/>
      <c r="AT7110" s="3"/>
      <c r="AU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3"/>
      <c r="AI7111" s="3"/>
      <c r="AJ7111" s="3"/>
      <c r="AK7111" s="3"/>
      <c r="AL7111" s="3"/>
      <c r="AM7111" s="3"/>
      <c r="AN7111" s="3"/>
      <c r="AO7111" s="3"/>
      <c r="AP7111" s="3"/>
      <c r="AQ7111" s="3"/>
      <c r="AR7111" s="3"/>
      <c r="AS7111" s="3"/>
      <c r="AT7111" s="3"/>
      <c r="AU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3"/>
      <c r="AI7112" s="3"/>
      <c r="AJ7112" s="3"/>
      <c r="AK7112" s="3"/>
      <c r="AL7112" s="3"/>
      <c r="AM7112" s="3"/>
      <c r="AN7112" s="3"/>
      <c r="AO7112" s="3"/>
      <c r="AP7112" s="3"/>
      <c r="AQ7112" s="3"/>
      <c r="AR7112" s="3"/>
      <c r="AS7112" s="3"/>
      <c r="AT7112" s="3"/>
      <c r="AU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3"/>
      <c r="AI7113" s="3"/>
      <c r="AJ7113" s="3"/>
      <c r="AK7113" s="3"/>
      <c r="AL7113" s="3"/>
      <c r="AM7113" s="3"/>
      <c r="AN7113" s="3"/>
      <c r="AO7113" s="3"/>
      <c r="AP7113" s="3"/>
      <c r="AQ7113" s="3"/>
      <c r="AR7113" s="3"/>
      <c r="AS7113" s="3"/>
      <c r="AT7113" s="3"/>
      <c r="AU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3"/>
      <c r="AI7114" s="3"/>
      <c r="AJ7114" s="3"/>
      <c r="AK7114" s="3"/>
      <c r="AL7114" s="3"/>
      <c r="AM7114" s="3"/>
      <c r="AN7114" s="3"/>
      <c r="AO7114" s="3"/>
      <c r="AP7114" s="3"/>
      <c r="AQ7114" s="3"/>
      <c r="AR7114" s="3"/>
      <c r="AS7114" s="3"/>
      <c r="AT7114" s="3"/>
      <c r="AU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3"/>
      <c r="AI7115" s="3"/>
      <c r="AJ7115" s="3"/>
      <c r="AK7115" s="3"/>
      <c r="AL7115" s="3"/>
      <c r="AM7115" s="3"/>
      <c r="AN7115" s="3"/>
      <c r="AO7115" s="3"/>
      <c r="AP7115" s="3"/>
      <c r="AQ7115" s="3"/>
      <c r="AR7115" s="3"/>
      <c r="AS7115" s="3"/>
      <c r="AT7115" s="3"/>
      <c r="AU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3"/>
      <c r="AI7116" s="3"/>
      <c r="AJ7116" s="3"/>
      <c r="AK7116" s="3"/>
      <c r="AL7116" s="3"/>
      <c r="AM7116" s="3"/>
      <c r="AN7116" s="3"/>
      <c r="AO7116" s="3"/>
      <c r="AP7116" s="3"/>
      <c r="AQ7116" s="3"/>
      <c r="AR7116" s="3"/>
      <c r="AS7116" s="3"/>
      <c r="AT7116" s="3"/>
      <c r="AU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3"/>
      <c r="AI7117" s="3"/>
      <c r="AJ7117" s="3"/>
      <c r="AK7117" s="3"/>
      <c r="AL7117" s="3"/>
      <c r="AM7117" s="3"/>
      <c r="AN7117" s="3"/>
      <c r="AO7117" s="3"/>
      <c r="AP7117" s="3"/>
      <c r="AQ7117" s="3"/>
      <c r="AR7117" s="3"/>
      <c r="AS7117" s="3"/>
      <c r="AT7117" s="3"/>
      <c r="AU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3"/>
      <c r="AI7118" s="3"/>
      <c r="AJ7118" s="3"/>
      <c r="AK7118" s="3"/>
      <c r="AL7118" s="3"/>
      <c r="AM7118" s="3"/>
      <c r="AN7118" s="3"/>
      <c r="AO7118" s="3"/>
      <c r="AP7118" s="3"/>
      <c r="AQ7118" s="3"/>
      <c r="AR7118" s="3"/>
      <c r="AS7118" s="3"/>
      <c r="AT7118" s="3"/>
      <c r="AU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3"/>
      <c r="AI7119" s="3"/>
      <c r="AJ7119" s="3"/>
      <c r="AK7119" s="3"/>
      <c r="AL7119" s="3"/>
      <c r="AM7119" s="3"/>
      <c r="AN7119" s="3"/>
      <c r="AO7119" s="3"/>
      <c r="AP7119" s="3"/>
      <c r="AQ7119" s="3"/>
      <c r="AR7119" s="3"/>
      <c r="AS7119" s="3"/>
      <c r="AT7119" s="3"/>
      <c r="AU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3"/>
      <c r="AI7120" s="3"/>
      <c r="AJ7120" s="3"/>
      <c r="AK7120" s="3"/>
      <c r="AL7120" s="3"/>
      <c r="AM7120" s="3"/>
      <c r="AN7120" s="3"/>
      <c r="AO7120" s="3"/>
      <c r="AP7120" s="3"/>
      <c r="AQ7120" s="3"/>
      <c r="AR7120" s="3"/>
      <c r="AS7120" s="3"/>
      <c r="AT7120" s="3"/>
      <c r="AU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3"/>
      <c r="AI7121" s="3"/>
      <c r="AJ7121" s="3"/>
      <c r="AK7121" s="3"/>
      <c r="AL7121" s="3"/>
      <c r="AM7121" s="3"/>
      <c r="AN7121" s="3"/>
      <c r="AO7121" s="3"/>
      <c r="AP7121" s="3"/>
      <c r="AQ7121" s="3"/>
      <c r="AR7121" s="3"/>
      <c r="AS7121" s="3"/>
      <c r="AT7121" s="3"/>
      <c r="AU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3"/>
      <c r="AI7122" s="3"/>
      <c r="AJ7122" s="3"/>
      <c r="AK7122" s="3"/>
      <c r="AL7122" s="3"/>
      <c r="AM7122" s="3"/>
      <c r="AN7122" s="3"/>
      <c r="AO7122" s="3"/>
      <c r="AP7122" s="3"/>
      <c r="AQ7122" s="3"/>
      <c r="AR7122" s="3"/>
      <c r="AS7122" s="3"/>
      <c r="AT7122" s="3"/>
      <c r="AU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3"/>
      <c r="AI7123" s="3"/>
      <c r="AJ7123" s="3"/>
      <c r="AK7123" s="3"/>
      <c r="AL7123" s="3"/>
      <c r="AM7123" s="3"/>
      <c r="AN7123" s="3"/>
      <c r="AO7123" s="3"/>
      <c r="AP7123" s="3"/>
      <c r="AQ7123" s="3"/>
      <c r="AR7123" s="3"/>
      <c r="AS7123" s="3"/>
      <c r="AT7123" s="3"/>
      <c r="AU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3"/>
      <c r="AI7124" s="3"/>
      <c r="AJ7124" s="3"/>
      <c r="AK7124" s="3"/>
      <c r="AL7124" s="3"/>
      <c r="AM7124" s="3"/>
      <c r="AN7124" s="3"/>
      <c r="AO7124" s="3"/>
      <c r="AP7124" s="3"/>
      <c r="AQ7124" s="3"/>
      <c r="AR7124" s="3"/>
      <c r="AS7124" s="3"/>
      <c r="AT7124" s="3"/>
      <c r="AU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3"/>
      <c r="AI7125" s="3"/>
      <c r="AJ7125" s="3"/>
      <c r="AK7125" s="3"/>
      <c r="AL7125" s="3"/>
      <c r="AM7125" s="3"/>
      <c r="AN7125" s="3"/>
      <c r="AO7125" s="3"/>
      <c r="AP7125" s="3"/>
      <c r="AQ7125" s="3"/>
      <c r="AR7125" s="3"/>
      <c r="AS7125" s="3"/>
      <c r="AT7125" s="3"/>
      <c r="AU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3"/>
      <c r="AI7126" s="3"/>
      <c r="AJ7126" s="3"/>
      <c r="AK7126" s="3"/>
      <c r="AL7126" s="3"/>
      <c r="AM7126" s="3"/>
      <c r="AN7126" s="3"/>
      <c r="AO7126" s="3"/>
      <c r="AP7126" s="3"/>
      <c r="AQ7126" s="3"/>
      <c r="AR7126" s="3"/>
      <c r="AS7126" s="3"/>
      <c r="AT7126" s="3"/>
      <c r="AU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3"/>
      <c r="AI7127" s="3"/>
      <c r="AJ7127" s="3"/>
      <c r="AK7127" s="3"/>
      <c r="AL7127" s="3"/>
      <c r="AM7127" s="3"/>
      <c r="AN7127" s="3"/>
      <c r="AO7127" s="3"/>
      <c r="AP7127" s="3"/>
      <c r="AQ7127" s="3"/>
      <c r="AR7127" s="3"/>
      <c r="AS7127" s="3"/>
      <c r="AT7127" s="3"/>
      <c r="AU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3"/>
      <c r="AI7128" s="3"/>
      <c r="AJ7128" s="3"/>
      <c r="AK7128" s="3"/>
      <c r="AL7128" s="3"/>
      <c r="AM7128" s="3"/>
      <c r="AN7128" s="3"/>
      <c r="AO7128" s="3"/>
      <c r="AP7128" s="3"/>
      <c r="AQ7128" s="3"/>
      <c r="AR7128" s="3"/>
      <c r="AS7128" s="3"/>
      <c r="AT7128" s="3"/>
      <c r="AU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3"/>
      <c r="AI7129" s="3"/>
      <c r="AJ7129" s="3"/>
      <c r="AK7129" s="3"/>
      <c r="AL7129" s="3"/>
      <c r="AM7129" s="3"/>
      <c r="AN7129" s="3"/>
      <c r="AO7129" s="3"/>
      <c r="AP7129" s="3"/>
      <c r="AQ7129" s="3"/>
      <c r="AR7129" s="3"/>
      <c r="AS7129" s="3"/>
      <c r="AT7129" s="3"/>
      <c r="AU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3"/>
      <c r="AI7130" s="3"/>
      <c r="AJ7130" s="3"/>
      <c r="AK7130" s="3"/>
      <c r="AL7130" s="3"/>
      <c r="AM7130" s="3"/>
      <c r="AN7130" s="3"/>
      <c r="AO7130" s="3"/>
      <c r="AP7130" s="3"/>
      <c r="AQ7130" s="3"/>
      <c r="AR7130" s="3"/>
      <c r="AS7130" s="3"/>
      <c r="AT7130" s="3"/>
      <c r="AU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3"/>
      <c r="AI7131" s="3"/>
      <c r="AJ7131" s="3"/>
      <c r="AK7131" s="3"/>
      <c r="AL7131" s="3"/>
      <c r="AM7131" s="3"/>
      <c r="AN7131" s="3"/>
      <c r="AO7131" s="3"/>
      <c r="AP7131" s="3"/>
      <c r="AQ7131" s="3"/>
      <c r="AR7131" s="3"/>
      <c r="AS7131" s="3"/>
      <c r="AT7131" s="3"/>
      <c r="AU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3"/>
      <c r="AI7132" s="3"/>
      <c r="AJ7132" s="3"/>
      <c r="AK7132" s="3"/>
      <c r="AL7132" s="3"/>
      <c r="AM7132" s="3"/>
      <c r="AN7132" s="3"/>
      <c r="AO7132" s="3"/>
      <c r="AP7132" s="3"/>
      <c r="AQ7132" s="3"/>
      <c r="AR7132" s="3"/>
      <c r="AS7132" s="3"/>
      <c r="AT7132" s="3"/>
      <c r="AU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3"/>
      <c r="AI7133" s="3"/>
      <c r="AJ7133" s="3"/>
      <c r="AK7133" s="3"/>
      <c r="AL7133" s="3"/>
      <c r="AM7133" s="3"/>
      <c r="AN7133" s="3"/>
      <c r="AO7133" s="3"/>
      <c r="AP7133" s="3"/>
      <c r="AQ7133" s="3"/>
      <c r="AR7133" s="3"/>
      <c r="AS7133" s="3"/>
      <c r="AT7133" s="3"/>
      <c r="AU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3"/>
      <c r="AI7134" s="3"/>
      <c r="AJ7134" s="3"/>
      <c r="AK7134" s="3"/>
      <c r="AL7134" s="3"/>
      <c r="AM7134" s="3"/>
      <c r="AN7134" s="3"/>
      <c r="AO7134" s="3"/>
      <c r="AP7134" s="3"/>
      <c r="AQ7134" s="3"/>
      <c r="AR7134" s="3"/>
      <c r="AS7134" s="3"/>
      <c r="AT7134" s="3"/>
      <c r="AU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3"/>
      <c r="AI7135" s="3"/>
      <c r="AJ7135" s="3"/>
      <c r="AK7135" s="3"/>
      <c r="AL7135" s="3"/>
      <c r="AM7135" s="3"/>
      <c r="AN7135" s="3"/>
      <c r="AO7135" s="3"/>
      <c r="AP7135" s="3"/>
      <c r="AQ7135" s="3"/>
      <c r="AR7135" s="3"/>
      <c r="AS7135" s="3"/>
      <c r="AT7135" s="3"/>
      <c r="AU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3"/>
      <c r="AI7136" s="3"/>
      <c r="AJ7136" s="3"/>
      <c r="AK7136" s="3"/>
      <c r="AL7136" s="3"/>
      <c r="AM7136" s="3"/>
      <c r="AN7136" s="3"/>
      <c r="AO7136" s="3"/>
      <c r="AP7136" s="3"/>
      <c r="AQ7136" s="3"/>
      <c r="AR7136" s="3"/>
      <c r="AS7136" s="3"/>
      <c r="AT7136" s="3"/>
      <c r="AU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3"/>
      <c r="AI7137" s="3"/>
      <c r="AJ7137" s="3"/>
      <c r="AK7137" s="3"/>
      <c r="AL7137" s="3"/>
      <c r="AM7137" s="3"/>
      <c r="AN7137" s="3"/>
      <c r="AO7137" s="3"/>
      <c r="AP7137" s="3"/>
      <c r="AQ7137" s="3"/>
      <c r="AR7137" s="3"/>
      <c r="AS7137" s="3"/>
      <c r="AT7137" s="3"/>
      <c r="AU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3"/>
      <c r="AI7138" s="3"/>
      <c r="AJ7138" s="3"/>
      <c r="AK7138" s="3"/>
      <c r="AL7138" s="3"/>
      <c r="AM7138" s="3"/>
      <c r="AN7138" s="3"/>
      <c r="AO7138" s="3"/>
      <c r="AP7138" s="3"/>
      <c r="AQ7138" s="3"/>
      <c r="AR7138" s="3"/>
      <c r="AS7138" s="3"/>
      <c r="AT7138" s="3"/>
      <c r="AU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3"/>
      <c r="AI7139" s="3"/>
      <c r="AJ7139" s="3"/>
      <c r="AK7139" s="3"/>
      <c r="AL7139" s="3"/>
      <c r="AM7139" s="3"/>
      <c r="AN7139" s="3"/>
      <c r="AO7139" s="3"/>
      <c r="AP7139" s="3"/>
      <c r="AQ7139" s="3"/>
      <c r="AR7139" s="3"/>
      <c r="AS7139" s="3"/>
      <c r="AT7139" s="3"/>
      <c r="AU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3"/>
      <c r="AI7140" s="3"/>
      <c r="AJ7140" s="3"/>
      <c r="AK7140" s="3"/>
      <c r="AL7140" s="3"/>
      <c r="AM7140" s="3"/>
      <c r="AN7140" s="3"/>
      <c r="AO7140" s="3"/>
      <c r="AP7140" s="3"/>
      <c r="AQ7140" s="3"/>
      <c r="AR7140" s="3"/>
      <c r="AS7140" s="3"/>
      <c r="AT7140" s="3"/>
      <c r="AU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3"/>
      <c r="AI7141" s="3"/>
      <c r="AJ7141" s="3"/>
      <c r="AK7141" s="3"/>
      <c r="AL7141" s="3"/>
      <c r="AM7141" s="3"/>
      <c r="AN7141" s="3"/>
      <c r="AO7141" s="3"/>
      <c r="AP7141" s="3"/>
      <c r="AQ7141" s="3"/>
      <c r="AR7141" s="3"/>
      <c r="AS7141" s="3"/>
      <c r="AT7141" s="3"/>
      <c r="AU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3"/>
      <c r="AI7142" s="3"/>
      <c r="AJ7142" s="3"/>
      <c r="AK7142" s="3"/>
      <c r="AL7142" s="3"/>
      <c r="AM7142" s="3"/>
      <c r="AN7142" s="3"/>
      <c r="AO7142" s="3"/>
      <c r="AP7142" s="3"/>
      <c r="AQ7142" s="3"/>
      <c r="AR7142" s="3"/>
      <c r="AS7142" s="3"/>
      <c r="AT7142" s="3"/>
      <c r="AU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3"/>
      <c r="AI7143" s="3"/>
      <c r="AJ7143" s="3"/>
      <c r="AK7143" s="3"/>
      <c r="AL7143" s="3"/>
      <c r="AM7143" s="3"/>
      <c r="AN7143" s="3"/>
      <c r="AO7143" s="3"/>
      <c r="AP7143" s="3"/>
      <c r="AQ7143" s="3"/>
      <c r="AR7143" s="3"/>
      <c r="AS7143" s="3"/>
      <c r="AT7143" s="3"/>
      <c r="AU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3"/>
      <c r="AI7144" s="3"/>
      <c r="AJ7144" s="3"/>
      <c r="AK7144" s="3"/>
      <c r="AL7144" s="3"/>
      <c r="AM7144" s="3"/>
      <c r="AN7144" s="3"/>
      <c r="AO7144" s="3"/>
      <c r="AP7144" s="3"/>
      <c r="AQ7144" s="3"/>
      <c r="AR7144" s="3"/>
      <c r="AS7144" s="3"/>
      <c r="AT7144" s="3"/>
      <c r="AU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3"/>
      <c r="AI7145" s="3"/>
      <c r="AJ7145" s="3"/>
      <c r="AK7145" s="3"/>
      <c r="AL7145" s="3"/>
      <c r="AM7145" s="3"/>
      <c r="AN7145" s="3"/>
      <c r="AO7145" s="3"/>
      <c r="AP7145" s="3"/>
      <c r="AQ7145" s="3"/>
      <c r="AR7145" s="3"/>
      <c r="AS7145" s="3"/>
      <c r="AT7145" s="3"/>
      <c r="AU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3"/>
      <c r="AI7146" s="3"/>
      <c r="AJ7146" s="3"/>
      <c r="AK7146" s="3"/>
      <c r="AL7146" s="3"/>
      <c r="AM7146" s="3"/>
      <c r="AN7146" s="3"/>
      <c r="AO7146" s="3"/>
      <c r="AP7146" s="3"/>
      <c r="AQ7146" s="3"/>
      <c r="AR7146" s="3"/>
      <c r="AS7146" s="3"/>
      <c r="AT7146" s="3"/>
      <c r="AU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3"/>
      <c r="AI7147" s="3"/>
      <c r="AJ7147" s="3"/>
      <c r="AK7147" s="3"/>
      <c r="AL7147" s="3"/>
      <c r="AM7147" s="3"/>
      <c r="AN7147" s="3"/>
      <c r="AO7147" s="3"/>
      <c r="AP7147" s="3"/>
      <c r="AQ7147" s="3"/>
      <c r="AR7147" s="3"/>
      <c r="AS7147" s="3"/>
      <c r="AT7147" s="3"/>
      <c r="AU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3"/>
      <c r="AI7148" s="3"/>
      <c r="AJ7148" s="3"/>
      <c r="AK7148" s="3"/>
      <c r="AL7148" s="3"/>
      <c r="AM7148" s="3"/>
      <c r="AN7148" s="3"/>
      <c r="AO7148" s="3"/>
      <c r="AP7148" s="3"/>
      <c r="AQ7148" s="3"/>
      <c r="AR7148" s="3"/>
      <c r="AS7148" s="3"/>
      <c r="AT7148" s="3"/>
      <c r="AU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3"/>
      <c r="AI7149" s="3"/>
      <c r="AJ7149" s="3"/>
      <c r="AK7149" s="3"/>
      <c r="AL7149" s="3"/>
      <c r="AM7149" s="3"/>
      <c r="AN7149" s="3"/>
      <c r="AO7149" s="3"/>
      <c r="AP7149" s="3"/>
      <c r="AQ7149" s="3"/>
      <c r="AR7149" s="3"/>
      <c r="AS7149" s="3"/>
      <c r="AT7149" s="3"/>
      <c r="AU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3"/>
      <c r="AI7150" s="3"/>
      <c r="AJ7150" s="3"/>
      <c r="AK7150" s="3"/>
      <c r="AL7150" s="3"/>
      <c r="AM7150" s="3"/>
      <c r="AN7150" s="3"/>
      <c r="AO7150" s="3"/>
      <c r="AP7150" s="3"/>
      <c r="AQ7150" s="3"/>
      <c r="AR7150" s="3"/>
      <c r="AS7150" s="3"/>
      <c r="AT7150" s="3"/>
      <c r="AU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3"/>
      <c r="AI7151" s="3"/>
      <c r="AJ7151" s="3"/>
      <c r="AK7151" s="3"/>
      <c r="AL7151" s="3"/>
      <c r="AM7151" s="3"/>
      <c r="AN7151" s="3"/>
      <c r="AO7151" s="3"/>
      <c r="AP7151" s="3"/>
      <c r="AQ7151" s="3"/>
      <c r="AR7151" s="3"/>
      <c r="AS7151" s="3"/>
      <c r="AT7151" s="3"/>
      <c r="AU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3"/>
      <c r="AI7152" s="3"/>
      <c r="AJ7152" s="3"/>
      <c r="AK7152" s="3"/>
      <c r="AL7152" s="3"/>
      <c r="AM7152" s="3"/>
      <c r="AN7152" s="3"/>
      <c r="AO7152" s="3"/>
      <c r="AP7152" s="3"/>
      <c r="AQ7152" s="3"/>
      <c r="AR7152" s="3"/>
      <c r="AS7152" s="3"/>
      <c r="AT7152" s="3"/>
      <c r="AU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3"/>
      <c r="AI7153" s="3"/>
      <c r="AJ7153" s="3"/>
      <c r="AK7153" s="3"/>
      <c r="AL7153" s="3"/>
      <c r="AM7153" s="3"/>
      <c r="AN7153" s="3"/>
      <c r="AO7153" s="3"/>
      <c r="AP7153" s="3"/>
      <c r="AQ7153" s="3"/>
      <c r="AR7153" s="3"/>
      <c r="AS7153" s="3"/>
      <c r="AT7153" s="3"/>
      <c r="AU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3"/>
      <c r="AI7154" s="3"/>
      <c r="AJ7154" s="3"/>
      <c r="AK7154" s="3"/>
      <c r="AL7154" s="3"/>
      <c r="AM7154" s="3"/>
      <c r="AN7154" s="3"/>
      <c r="AO7154" s="3"/>
      <c r="AP7154" s="3"/>
      <c r="AQ7154" s="3"/>
      <c r="AR7154" s="3"/>
      <c r="AS7154" s="3"/>
      <c r="AT7154" s="3"/>
      <c r="AU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3"/>
      <c r="AI7155" s="3"/>
      <c r="AJ7155" s="3"/>
      <c r="AK7155" s="3"/>
      <c r="AL7155" s="3"/>
      <c r="AM7155" s="3"/>
      <c r="AN7155" s="3"/>
      <c r="AO7155" s="3"/>
      <c r="AP7155" s="3"/>
      <c r="AQ7155" s="3"/>
      <c r="AR7155" s="3"/>
      <c r="AS7155" s="3"/>
      <c r="AT7155" s="3"/>
      <c r="AU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3"/>
      <c r="AI7156" s="3"/>
      <c r="AJ7156" s="3"/>
      <c r="AK7156" s="3"/>
      <c r="AL7156" s="3"/>
      <c r="AM7156" s="3"/>
      <c r="AN7156" s="3"/>
      <c r="AO7156" s="3"/>
      <c r="AP7156" s="3"/>
      <c r="AQ7156" s="3"/>
      <c r="AR7156" s="3"/>
      <c r="AS7156" s="3"/>
      <c r="AT7156" s="3"/>
      <c r="AU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  <c r="AL7157" s="3"/>
      <c r="AM7157" s="3"/>
      <c r="AN7157" s="3"/>
      <c r="AO7157" s="3"/>
      <c r="AP7157" s="3"/>
      <c r="AQ7157" s="3"/>
      <c r="AR7157" s="3"/>
      <c r="AS7157" s="3"/>
      <c r="AT7157" s="3"/>
      <c r="AU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3"/>
      <c r="AI7158" s="3"/>
      <c r="AJ7158" s="3"/>
      <c r="AK7158" s="3"/>
      <c r="AL7158" s="3"/>
      <c r="AM7158" s="3"/>
      <c r="AN7158" s="3"/>
      <c r="AO7158" s="3"/>
      <c r="AP7158" s="3"/>
      <c r="AQ7158" s="3"/>
      <c r="AR7158" s="3"/>
      <c r="AS7158" s="3"/>
      <c r="AT7158" s="3"/>
      <c r="AU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3"/>
      <c r="AI7159" s="3"/>
      <c r="AJ7159" s="3"/>
      <c r="AK7159" s="3"/>
      <c r="AL7159" s="3"/>
      <c r="AM7159" s="3"/>
      <c r="AN7159" s="3"/>
      <c r="AO7159" s="3"/>
      <c r="AP7159" s="3"/>
      <c r="AQ7159" s="3"/>
      <c r="AR7159" s="3"/>
      <c r="AS7159" s="3"/>
      <c r="AT7159" s="3"/>
      <c r="AU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3"/>
      <c r="AI7160" s="3"/>
      <c r="AJ7160" s="3"/>
      <c r="AK7160" s="3"/>
      <c r="AL7160" s="3"/>
      <c r="AM7160" s="3"/>
      <c r="AN7160" s="3"/>
      <c r="AO7160" s="3"/>
      <c r="AP7160" s="3"/>
      <c r="AQ7160" s="3"/>
      <c r="AR7160" s="3"/>
      <c r="AS7160" s="3"/>
      <c r="AT7160" s="3"/>
      <c r="AU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3"/>
      <c r="AI7161" s="3"/>
      <c r="AJ7161" s="3"/>
      <c r="AK7161" s="3"/>
      <c r="AL7161" s="3"/>
      <c r="AM7161" s="3"/>
      <c r="AN7161" s="3"/>
      <c r="AO7161" s="3"/>
      <c r="AP7161" s="3"/>
      <c r="AQ7161" s="3"/>
      <c r="AR7161" s="3"/>
      <c r="AS7161" s="3"/>
      <c r="AT7161" s="3"/>
      <c r="AU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3"/>
      <c r="AI7162" s="3"/>
      <c r="AJ7162" s="3"/>
      <c r="AK7162" s="3"/>
      <c r="AL7162" s="3"/>
      <c r="AM7162" s="3"/>
      <c r="AN7162" s="3"/>
      <c r="AO7162" s="3"/>
      <c r="AP7162" s="3"/>
      <c r="AQ7162" s="3"/>
      <c r="AR7162" s="3"/>
      <c r="AS7162" s="3"/>
      <c r="AT7162" s="3"/>
      <c r="AU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3"/>
      <c r="AI7163" s="3"/>
      <c r="AJ7163" s="3"/>
      <c r="AK7163" s="3"/>
      <c r="AL7163" s="3"/>
      <c r="AM7163" s="3"/>
      <c r="AN7163" s="3"/>
      <c r="AO7163" s="3"/>
      <c r="AP7163" s="3"/>
      <c r="AQ7163" s="3"/>
      <c r="AR7163" s="3"/>
      <c r="AS7163" s="3"/>
      <c r="AT7163" s="3"/>
      <c r="AU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3"/>
      <c r="AI7164" s="3"/>
      <c r="AJ7164" s="3"/>
      <c r="AK7164" s="3"/>
      <c r="AL7164" s="3"/>
      <c r="AM7164" s="3"/>
      <c r="AN7164" s="3"/>
      <c r="AO7164" s="3"/>
      <c r="AP7164" s="3"/>
      <c r="AQ7164" s="3"/>
      <c r="AR7164" s="3"/>
      <c r="AS7164" s="3"/>
      <c r="AT7164" s="3"/>
      <c r="AU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3"/>
      <c r="AI7165" s="3"/>
      <c r="AJ7165" s="3"/>
      <c r="AK7165" s="3"/>
      <c r="AL7165" s="3"/>
      <c r="AM7165" s="3"/>
      <c r="AN7165" s="3"/>
      <c r="AO7165" s="3"/>
      <c r="AP7165" s="3"/>
      <c r="AQ7165" s="3"/>
      <c r="AR7165" s="3"/>
      <c r="AS7165" s="3"/>
      <c r="AT7165" s="3"/>
      <c r="AU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3"/>
      <c r="AI7166" s="3"/>
      <c r="AJ7166" s="3"/>
      <c r="AK7166" s="3"/>
      <c r="AL7166" s="3"/>
      <c r="AM7166" s="3"/>
      <c r="AN7166" s="3"/>
      <c r="AO7166" s="3"/>
      <c r="AP7166" s="3"/>
      <c r="AQ7166" s="3"/>
      <c r="AR7166" s="3"/>
      <c r="AS7166" s="3"/>
      <c r="AT7166" s="3"/>
      <c r="AU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3"/>
      <c r="AI7167" s="3"/>
      <c r="AJ7167" s="3"/>
      <c r="AK7167" s="3"/>
      <c r="AL7167" s="3"/>
      <c r="AM7167" s="3"/>
      <c r="AN7167" s="3"/>
      <c r="AO7167" s="3"/>
      <c r="AP7167" s="3"/>
      <c r="AQ7167" s="3"/>
      <c r="AR7167" s="3"/>
      <c r="AS7167" s="3"/>
      <c r="AT7167" s="3"/>
      <c r="AU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3"/>
      <c r="AI7168" s="3"/>
      <c r="AJ7168" s="3"/>
      <c r="AK7168" s="3"/>
      <c r="AL7168" s="3"/>
      <c r="AM7168" s="3"/>
      <c r="AN7168" s="3"/>
      <c r="AO7168" s="3"/>
      <c r="AP7168" s="3"/>
      <c r="AQ7168" s="3"/>
      <c r="AR7168" s="3"/>
      <c r="AS7168" s="3"/>
      <c r="AT7168" s="3"/>
      <c r="AU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3"/>
      <c r="AI7169" s="3"/>
      <c r="AJ7169" s="3"/>
      <c r="AK7169" s="3"/>
      <c r="AL7169" s="3"/>
      <c r="AM7169" s="3"/>
      <c r="AN7169" s="3"/>
      <c r="AO7169" s="3"/>
      <c r="AP7169" s="3"/>
      <c r="AQ7169" s="3"/>
      <c r="AR7169" s="3"/>
      <c r="AS7169" s="3"/>
      <c r="AT7169" s="3"/>
      <c r="AU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3"/>
      <c r="AI7170" s="3"/>
      <c r="AJ7170" s="3"/>
      <c r="AK7170" s="3"/>
      <c r="AL7170" s="3"/>
      <c r="AM7170" s="3"/>
      <c r="AN7170" s="3"/>
      <c r="AO7170" s="3"/>
      <c r="AP7170" s="3"/>
      <c r="AQ7170" s="3"/>
      <c r="AR7170" s="3"/>
      <c r="AS7170" s="3"/>
      <c r="AT7170" s="3"/>
      <c r="AU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3"/>
      <c r="AI7171" s="3"/>
      <c r="AJ7171" s="3"/>
      <c r="AK7171" s="3"/>
      <c r="AL7171" s="3"/>
      <c r="AM7171" s="3"/>
      <c r="AN7171" s="3"/>
      <c r="AO7171" s="3"/>
      <c r="AP7171" s="3"/>
      <c r="AQ7171" s="3"/>
      <c r="AR7171" s="3"/>
      <c r="AS7171" s="3"/>
      <c r="AT7171" s="3"/>
      <c r="AU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3"/>
      <c r="AI7172" s="3"/>
      <c r="AJ7172" s="3"/>
      <c r="AK7172" s="3"/>
      <c r="AL7172" s="3"/>
      <c r="AM7172" s="3"/>
      <c r="AN7172" s="3"/>
      <c r="AO7172" s="3"/>
      <c r="AP7172" s="3"/>
      <c r="AQ7172" s="3"/>
      <c r="AR7172" s="3"/>
      <c r="AS7172" s="3"/>
      <c r="AT7172" s="3"/>
      <c r="AU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3"/>
      <c r="AI7173" s="3"/>
      <c r="AJ7173" s="3"/>
      <c r="AK7173" s="3"/>
      <c r="AL7173" s="3"/>
      <c r="AM7173" s="3"/>
      <c r="AN7173" s="3"/>
      <c r="AO7173" s="3"/>
      <c r="AP7173" s="3"/>
      <c r="AQ7173" s="3"/>
      <c r="AR7173" s="3"/>
      <c r="AS7173" s="3"/>
      <c r="AT7173" s="3"/>
      <c r="AU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3"/>
      <c r="AI7174" s="3"/>
      <c r="AJ7174" s="3"/>
      <c r="AK7174" s="3"/>
      <c r="AL7174" s="3"/>
      <c r="AM7174" s="3"/>
      <c r="AN7174" s="3"/>
      <c r="AO7174" s="3"/>
      <c r="AP7174" s="3"/>
      <c r="AQ7174" s="3"/>
      <c r="AR7174" s="3"/>
      <c r="AS7174" s="3"/>
      <c r="AT7174" s="3"/>
      <c r="AU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3"/>
      <c r="AI7175" s="3"/>
      <c r="AJ7175" s="3"/>
      <c r="AK7175" s="3"/>
      <c r="AL7175" s="3"/>
      <c r="AM7175" s="3"/>
      <c r="AN7175" s="3"/>
      <c r="AO7175" s="3"/>
      <c r="AP7175" s="3"/>
      <c r="AQ7175" s="3"/>
      <c r="AR7175" s="3"/>
      <c r="AS7175" s="3"/>
      <c r="AT7175" s="3"/>
      <c r="AU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3"/>
      <c r="AI7176" s="3"/>
      <c r="AJ7176" s="3"/>
      <c r="AK7176" s="3"/>
      <c r="AL7176" s="3"/>
      <c r="AM7176" s="3"/>
      <c r="AN7176" s="3"/>
      <c r="AO7176" s="3"/>
      <c r="AP7176" s="3"/>
      <c r="AQ7176" s="3"/>
      <c r="AR7176" s="3"/>
      <c r="AS7176" s="3"/>
      <c r="AT7176" s="3"/>
      <c r="AU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3"/>
      <c r="AI7177" s="3"/>
      <c r="AJ7177" s="3"/>
      <c r="AK7177" s="3"/>
      <c r="AL7177" s="3"/>
      <c r="AM7177" s="3"/>
      <c r="AN7177" s="3"/>
      <c r="AO7177" s="3"/>
      <c r="AP7177" s="3"/>
      <c r="AQ7177" s="3"/>
      <c r="AR7177" s="3"/>
      <c r="AS7177" s="3"/>
      <c r="AT7177" s="3"/>
      <c r="AU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3"/>
      <c r="AI7178" s="3"/>
      <c r="AJ7178" s="3"/>
      <c r="AK7178" s="3"/>
      <c r="AL7178" s="3"/>
      <c r="AM7178" s="3"/>
      <c r="AN7178" s="3"/>
      <c r="AO7178" s="3"/>
      <c r="AP7178" s="3"/>
      <c r="AQ7178" s="3"/>
      <c r="AR7178" s="3"/>
      <c r="AS7178" s="3"/>
      <c r="AT7178" s="3"/>
      <c r="AU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3"/>
      <c r="AI7179" s="3"/>
      <c r="AJ7179" s="3"/>
      <c r="AK7179" s="3"/>
      <c r="AL7179" s="3"/>
      <c r="AM7179" s="3"/>
      <c r="AN7179" s="3"/>
      <c r="AO7179" s="3"/>
      <c r="AP7179" s="3"/>
      <c r="AQ7179" s="3"/>
      <c r="AR7179" s="3"/>
      <c r="AS7179" s="3"/>
      <c r="AT7179" s="3"/>
      <c r="AU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3"/>
      <c r="AI7180" s="3"/>
      <c r="AJ7180" s="3"/>
      <c r="AK7180" s="3"/>
      <c r="AL7180" s="3"/>
      <c r="AM7180" s="3"/>
      <c r="AN7180" s="3"/>
      <c r="AO7180" s="3"/>
      <c r="AP7180" s="3"/>
      <c r="AQ7180" s="3"/>
      <c r="AR7180" s="3"/>
      <c r="AS7180" s="3"/>
      <c r="AT7180" s="3"/>
      <c r="AU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3"/>
      <c r="AI7181" s="3"/>
      <c r="AJ7181" s="3"/>
      <c r="AK7181" s="3"/>
      <c r="AL7181" s="3"/>
      <c r="AM7181" s="3"/>
      <c r="AN7181" s="3"/>
      <c r="AO7181" s="3"/>
      <c r="AP7181" s="3"/>
      <c r="AQ7181" s="3"/>
      <c r="AR7181" s="3"/>
      <c r="AS7181" s="3"/>
      <c r="AT7181" s="3"/>
      <c r="AU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3"/>
      <c r="AI7182" s="3"/>
      <c r="AJ7182" s="3"/>
      <c r="AK7182" s="3"/>
      <c r="AL7182" s="3"/>
      <c r="AM7182" s="3"/>
      <c r="AN7182" s="3"/>
      <c r="AO7182" s="3"/>
      <c r="AP7182" s="3"/>
      <c r="AQ7182" s="3"/>
      <c r="AR7182" s="3"/>
      <c r="AS7182" s="3"/>
      <c r="AT7182" s="3"/>
      <c r="AU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3"/>
      <c r="AI7183" s="3"/>
      <c r="AJ7183" s="3"/>
      <c r="AK7183" s="3"/>
      <c r="AL7183" s="3"/>
      <c r="AM7183" s="3"/>
      <c r="AN7183" s="3"/>
      <c r="AO7183" s="3"/>
      <c r="AP7183" s="3"/>
      <c r="AQ7183" s="3"/>
      <c r="AR7183" s="3"/>
      <c r="AS7183" s="3"/>
      <c r="AT7183" s="3"/>
      <c r="AU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3"/>
      <c r="AI7184" s="3"/>
      <c r="AJ7184" s="3"/>
      <c r="AK7184" s="3"/>
      <c r="AL7184" s="3"/>
      <c r="AM7184" s="3"/>
      <c r="AN7184" s="3"/>
      <c r="AO7184" s="3"/>
      <c r="AP7184" s="3"/>
      <c r="AQ7184" s="3"/>
      <c r="AR7184" s="3"/>
      <c r="AS7184" s="3"/>
      <c r="AT7184" s="3"/>
      <c r="AU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3"/>
      <c r="AI7185" s="3"/>
      <c r="AJ7185" s="3"/>
      <c r="AK7185" s="3"/>
      <c r="AL7185" s="3"/>
      <c r="AM7185" s="3"/>
      <c r="AN7185" s="3"/>
      <c r="AO7185" s="3"/>
      <c r="AP7185" s="3"/>
      <c r="AQ7185" s="3"/>
      <c r="AR7185" s="3"/>
      <c r="AS7185" s="3"/>
      <c r="AT7185" s="3"/>
      <c r="AU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3"/>
      <c r="AI7186" s="3"/>
      <c r="AJ7186" s="3"/>
      <c r="AK7186" s="3"/>
      <c r="AL7186" s="3"/>
      <c r="AM7186" s="3"/>
      <c r="AN7186" s="3"/>
      <c r="AO7186" s="3"/>
      <c r="AP7186" s="3"/>
      <c r="AQ7186" s="3"/>
      <c r="AR7186" s="3"/>
      <c r="AS7186" s="3"/>
      <c r="AT7186" s="3"/>
      <c r="AU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3"/>
      <c r="AI7187" s="3"/>
      <c r="AJ7187" s="3"/>
      <c r="AK7187" s="3"/>
      <c r="AL7187" s="3"/>
      <c r="AM7187" s="3"/>
      <c r="AN7187" s="3"/>
      <c r="AO7187" s="3"/>
      <c r="AP7187" s="3"/>
      <c r="AQ7187" s="3"/>
      <c r="AR7187" s="3"/>
      <c r="AS7187" s="3"/>
      <c r="AT7187" s="3"/>
      <c r="AU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3"/>
      <c r="AI7188" s="3"/>
      <c r="AJ7188" s="3"/>
      <c r="AK7188" s="3"/>
      <c r="AL7188" s="3"/>
      <c r="AM7188" s="3"/>
      <c r="AN7188" s="3"/>
      <c r="AO7188" s="3"/>
      <c r="AP7188" s="3"/>
      <c r="AQ7188" s="3"/>
      <c r="AR7188" s="3"/>
      <c r="AS7188" s="3"/>
      <c r="AT7188" s="3"/>
      <c r="AU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3"/>
      <c r="AI7189" s="3"/>
      <c r="AJ7189" s="3"/>
      <c r="AK7189" s="3"/>
      <c r="AL7189" s="3"/>
      <c r="AM7189" s="3"/>
      <c r="AN7189" s="3"/>
      <c r="AO7189" s="3"/>
      <c r="AP7189" s="3"/>
      <c r="AQ7189" s="3"/>
      <c r="AR7189" s="3"/>
      <c r="AS7189" s="3"/>
      <c r="AT7189" s="3"/>
      <c r="AU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3"/>
      <c r="AI7190" s="3"/>
      <c r="AJ7190" s="3"/>
      <c r="AK7190" s="3"/>
      <c r="AL7190" s="3"/>
      <c r="AM7190" s="3"/>
      <c r="AN7190" s="3"/>
      <c r="AO7190" s="3"/>
      <c r="AP7190" s="3"/>
      <c r="AQ7190" s="3"/>
      <c r="AR7190" s="3"/>
      <c r="AS7190" s="3"/>
      <c r="AT7190" s="3"/>
      <c r="AU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3"/>
      <c r="AI7191" s="3"/>
      <c r="AJ7191" s="3"/>
      <c r="AK7191" s="3"/>
      <c r="AL7191" s="3"/>
      <c r="AM7191" s="3"/>
      <c r="AN7191" s="3"/>
      <c r="AO7191" s="3"/>
      <c r="AP7191" s="3"/>
      <c r="AQ7191" s="3"/>
      <c r="AR7191" s="3"/>
      <c r="AS7191" s="3"/>
      <c r="AT7191" s="3"/>
      <c r="AU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3"/>
      <c r="AI7192" s="3"/>
      <c r="AJ7192" s="3"/>
      <c r="AK7192" s="3"/>
      <c r="AL7192" s="3"/>
      <c r="AM7192" s="3"/>
      <c r="AN7192" s="3"/>
      <c r="AO7192" s="3"/>
      <c r="AP7192" s="3"/>
      <c r="AQ7192" s="3"/>
      <c r="AR7192" s="3"/>
      <c r="AS7192" s="3"/>
      <c r="AT7192" s="3"/>
      <c r="AU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3"/>
      <c r="AI7193" s="3"/>
      <c r="AJ7193" s="3"/>
      <c r="AK7193" s="3"/>
      <c r="AL7193" s="3"/>
      <c r="AM7193" s="3"/>
      <c r="AN7193" s="3"/>
      <c r="AO7193" s="3"/>
      <c r="AP7193" s="3"/>
      <c r="AQ7193" s="3"/>
      <c r="AR7193" s="3"/>
      <c r="AS7193" s="3"/>
      <c r="AT7193" s="3"/>
      <c r="AU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3"/>
      <c r="AI7194" s="3"/>
      <c r="AJ7194" s="3"/>
      <c r="AK7194" s="3"/>
      <c r="AL7194" s="3"/>
      <c r="AM7194" s="3"/>
      <c r="AN7194" s="3"/>
      <c r="AO7194" s="3"/>
      <c r="AP7194" s="3"/>
      <c r="AQ7194" s="3"/>
      <c r="AR7194" s="3"/>
      <c r="AS7194" s="3"/>
      <c r="AT7194" s="3"/>
      <c r="AU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3"/>
      <c r="AI7195" s="3"/>
      <c r="AJ7195" s="3"/>
      <c r="AK7195" s="3"/>
      <c r="AL7195" s="3"/>
      <c r="AM7195" s="3"/>
      <c r="AN7195" s="3"/>
      <c r="AO7195" s="3"/>
      <c r="AP7195" s="3"/>
      <c r="AQ7195" s="3"/>
      <c r="AR7195" s="3"/>
      <c r="AS7195" s="3"/>
      <c r="AT7195" s="3"/>
      <c r="AU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3"/>
      <c r="AI7196" s="3"/>
      <c r="AJ7196" s="3"/>
      <c r="AK7196" s="3"/>
      <c r="AL7196" s="3"/>
      <c r="AM7196" s="3"/>
      <c r="AN7196" s="3"/>
      <c r="AO7196" s="3"/>
      <c r="AP7196" s="3"/>
      <c r="AQ7196" s="3"/>
      <c r="AR7196" s="3"/>
      <c r="AS7196" s="3"/>
      <c r="AT7196" s="3"/>
      <c r="AU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3"/>
      <c r="AI7197" s="3"/>
      <c r="AJ7197" s="3"/>
      <c r="AK7197" s="3"/>
      <c r="AL7197" s="3"/>
      <c r="AM7197" s="3"/>
      <c r="AN7197" s="3"/>
      <c r="AO7197" s="3"/>
      <c r="AP7197" s="3"/>
      <c r="AQ7197" s="3"/>
      <c r="AR7197" s="3"/>
      <c r="AS7197" s="3"/>
      <c r="AT7197" s="3"/>
      <c r="AU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3"/>
      <c r="AI7198" s="3"/>
      <c r="AJ7198" s="3"/>
      <c r="AK7198" s="3"/>
      <c r="AL7198" s="3"/>
      <c r="AM7198" s="3"/>
      <c r="AN7198" s="3"/>
      <c r="AO7198" s="3"/>
      <c r="AP7198" s="3"/>
      <c r="AQ7198" s="3"/>
      <c r="AR7198" s="3"/>
      <c r="AS7198" s="3"/>
      <c r="AT7198" s="3"/>
      <c r="AU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3"/>
      <c r="AI7199" s="3"/>
      <c r="AJ7199" s="3"/>
      <c r="AK7199" s="3"/>
      <c r="AL7199" s="3"/>
      <c r="AM7199" s="3"/>
      <c r="AN7199" s="3"/>
      <c r="AO7199" s="3"/>
      <c r="AP7199" s="3"/>
      <c r="AQ7199" s="3"/>
      <c r="AR7199" s="3"/>
      <c r="AS7199" s="3"/>
      <c r="AT7199" s="3"/>
      <c r="AU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3"/>
      <c r="AI7200" s="3"/>
      <c r="AJ7200" s="3"/>
      <c r="AK7200" s="3"/>
      <c r="AL7200" s="3"/>
      <c r="AM7200" s="3"/>
      <c r="AN7200" s="3"/>
      <c r="AO7200" s="3"/>
      <c r="AP7200" s="3"/>
      <c r="AQ7200" s="3"/>
      <c r="AR7200" s="3"/>
      <c r="AS7200" s="3"/>
      <c r="AT7200" s="3"/>
      <c r="AU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3"/>
      <c r="AI7201" s="3"/>
      <c r="AJ7201" s="3"/>
      <c r="AK7201" s="3"/>
      <c r="AL7201" s="3"/>
      <c r="AM7201" s="3"/>
      <c r="AN7201" s="3"/>
      <c r="AO7201" s="3"/>
      <c r="AP7201" s="3"/>
      <c r="AQ7201" s="3"/>
      <c r="AR7201" s="3"/>
      <c r="AS7201" s="3"/>
      <c r="AT7201" s="3"/>
      <c r="AU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3"/>
      <c r="AI7202" s="3"/>
      <c r="AJ7202" s="3"/>
      <c r="AK7202" s="3"/>
      <c r="AL7202" s="3"/>
      <c r="AM7202" s="3"/>
      <c r="AN7202" s="3"/>
      <c r="AO7202" s="3"/>
      <c r="AP7202" s="3"/>
      <c r="AQ7202" s="3"/>
      <c r="AR7202" s="3"/>
      <c r="AS7202" s="3"/>
      <c r="AT7202" s="3"/>
      <c r="AU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3"/>
      <c r="AI7203" s="3"/>
      <c r="AJ7203" s="3"/>
      <c r="AK7203" s="3"/>
      <c r="AL7203" s="3"/>
      <c r="AM7203" s="3"/>
      <c r="AN7203" s="3"/>
      <c r="AO7203" s="3"/>
      <c r="AP7203" s="3"/>
      <c r="AQ7203" s="3"/>
      <c r="AR7203" s="3"/>
      <c r="AS7203" s="3"/>
      <c r="AT7203" s="3"/>
      <c r="AU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3"/>
      <c r="AI7204" s="3"/>
      <c r="AJ7204" s="3"/>
      <c r="AK7204" s="3"/>
      <c r="AL7204" s="3"/>
      <c r="AM7204" s="3"/>
      <c r="AN7204" s="3"/>
      <c r="AO7204" s="3"/>
      <c r="AP7204" s="3"/>
      <c r="AQ7204" s="3"/>
      <c r="AR7204" s="3"/>
      <c r="AS7204" s="3"/>
      <c r="AT7204" s="3"/>
      <c r="AU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3"/>
      <c r="AI7205" s="3"/>
      <c r="AJ7205" s="3"/>
      <c r="AK7205" s="3"/>
      <c r="AL7205" s="3"/>
      <c r="AM7205" s="3"/>
      <c r="AN7205" s="3"/>
      <c r="AO7205" s="3"/>
      <c r="AP7205" s="3"/>
      <c r="AQ7205" s="3"/>
      <c r="AR7205" s="3"/>
      <c r="AS7205" s="3"/>
      <c r="AT7205" s="3"/>
      <c r="AU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  <c r="AL7206" s="3"/>
      <c r="AM7206" s="3"/>
      <c r="AN7206" s="3"/>
      <c r="AO7206" s="3"/>
      <c r="AP7206" s="3"/>
      <c r="AQ7206" s="3"/>
      <c r="AR7206" s="3"/>
      <c r="AS7206" s="3"/>
      <c r="AT7206" s="3"/>
      <c r="AU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3"/>
      <c r="AI7207" s="3"/>
      <c r="AJ7207" s="3"/>
      <c r="AK7207" s="3"/>
      <c r="AL7207" s="3"/>
      <c r="AM7207" s="3"/>
      <c r="AN7207" s="3"/>
      <c r="AO7207" s="3"/>
      <c r="AP7207" s="3"/>
      <c r="AQ7207" s="3"/>
      <c r="AR7207" s="3"/>
      <c r="AS7207" s="3"/>
      <c r="AT7207" s="3"/>
      <c r="AU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3"/>
      <c r="AI7208" s="3"/>
      <c r="AJ7208" s="3"/>
      <c r="AK7208" s="3"/>
      <c r="AL7208" s="3"/>
      <c r="AM7208" s="3"/>
      <c r="AN7208" s="3"/>
      <c r="AO7208" s="3"/>
      <c r="AP7208" s="3"/>
      <c r="AQ7208" s="3"/>
      <c r="AR7208" s="3"/>
      <c r="AS7208" s="3"/>
      <c r="AT7208" s="3"/>
      <c r="AU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3"/>
      <c r="AI7209" s="3"/>
      <c r="AJ7209" s="3"/>
      <c r="AK7209" s="3"/>
      <c r="AL7209" s="3"/>
      <c r="AM7209" s="3"/>
      <c r="AN7209" s="3"/>
      <c r="AO7209" s="3"/>
      <c r="AP7209" s="3"/>
      <c r="AQ7209" s="3"/>
      <c r="AR7209" s="3"/>
      <c r="AS7209" s="3"/>
      <c r="AT7209" s="3"/>
      <c r="AU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3"/>
      <c r="AI7210" s="3"/>
      <c r="AJ7210" s="3"/>
      <c r="AK7210" s="3"/>
      <c r="AL7210" s="3"/>
      <c r="AM7210" s="3"/>
      <c r="AN7210" s="3"/>
      <c r="AO7210" s="3"/>
      <c r="AP7210" s="3"/>
      <c r="AQ7210" s="3"/>
      <c r="AR7210" s="3"/>
      <c r="AS7210" s="3"/>
      <c r="AT7210" s="3"/>
      <c r="AU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3"/>
      <c r="AI7211" s="3"/>
      <c r="AJ7211" s="3"/>
      <c r="AK7211" s="3"/>
      <c r="AL7211" s="3"/>
      <c r="AM7211" s="3"/>
      <c r="AN7211" s="3"/>
      <c r="AO7211" s="3"/>
      <c r="AP7211" s="3"/>
      <c r="AQ7211" s="3"/>
      <c r="AR7211" s="3"/>
      <c r="AS7211" s="3"/>
      <c r="AT7211" s="3"/>
      <c r="AU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3"/>
      <c r="AI7212" s="3"/>
      <c r="AJ7212" s="3"/>
      <c r="AK7212" s="3"/>
      <c r="AL7212" s="3"/>
      <c r="AM7212" s="3"/>
      <c r="AN7212" s="3"/>
      <c r="AO7212" s="3"/>
      <c r="AP7212" s="3"/>
      <c r="AQ7212" s="3"/>
      <c r="AR7212" s="3"/>
      <c r="AS7212" s="3"/>
      <c r="AT7212" s="3"/>
      <c r="AU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3"/>
      <c r="AI7213" s="3"/>
      <c r="AJ7213" s="3"/>
      <c r="AK7213" s="3"/>
      <c r="AL7213" s="3"/>
      <c r="AM7213" s="3"/>
      <c r="AN7213" s="3"/>
      <c r="AO7213" s="3"/>
      <c r="AP7213" s="3"/>
      <c r="AQ7213" s="3"/>
      <c r="AR7213" s="3"/>
      <c r="AS7213" s="3"/>
      <c r="AT7213" s="3"/>
      <c r="AU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3"/>
      <c r="AI7214" s="3"/>
      <c r="AJ7214" s="3"/>
      <c r="AK7214" s="3"/>
      <c r="AL7214" s="3"/>
      <c r="AM7214" s="3"/>
      <c r="AN7214" s="3"/>
      <c r="AO7214" s="3"/>
      <c r="AP7214" s="3"/>
      <c r="AQ7214" s="3"/>
      <c r="AR7214" s="3"/>
      <c r="AS7214" s="3"/>
      <c r="AT7214" s="3"/>
      <c r="AU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3"/>
      <c r="AI7215" s="3"/>
      <c r="AJ7215" s="3"/>
      <c r="AK7215" s="3"/>
      <c r="AL7215" s="3"/>
      <c r="AM7215" s="3"/>
      <c r="AN7215" s="3"/>
      <c r="AO7215" s="3"/>
      <c r="AP7215" s="3"/>
      <c r="AQ7215" s="3"/>
      <c r="AR7215" s="3"/>
      <c r="AS7215" s="3"/>
      <c r="AT7215" s="3"/>
      <c r="AU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3"/>
      <c r="AI7216" s="3"/>
      <c r="AJ7216" s="3"/>
      <c r="AK7216" s="3"/>
      <c r="AL7216" s="3"/>
      <c r="AM7216" s="3"/>
      <c r="AN7216" s="3"/>
      <c r="AO7216" s="3"/>
      <c r="AP7216" s="3"/>
      <c r="AQ7216" s="3"/>
      <c r="AR7216" s="3"/>
      <c r="AS7216" s="3"/>
      <c r="AT7216" s="3"/>
      <c r="AU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3"/>
      <c r="AI7217" s="3"/>
      <c r="AJ7217" s="3"/>
      <c r="AK7217" s="3"/>
      <c r="AL7217" s="3"/>
      <c r="AM7217" s="3"/>
      <c r="AN7217" s="3"/>
      <c r="AO7217" s="3"/>
      <c r="AP7217" s="3"/>
      <c r="AQ7217" s="3"/>
      <c r="AR7217" s="3"/>
      <c r="AS7217" s="3"/>
      <c r="AT7217" s="3"/>
      <c r="AU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3"/>
      <c r="AI7218" s="3"/>
      <c r="AJ7218" s="3"/>
      <c r="AK7218" s="3"/>
      <c r="AL7218" s="3"/>
      <c r="AM7218" s="3"/>
      <c r="AN7218" s="3"/>
      <c r="AO7218" s="3"/>
      <c r="AP7218" s="3"/>
      <c r="AQ7218" s="3"/>
      <c r="AR7218" s="3"/>
      <c r="AS7218" s="3"/>
      <c r="AT7218" s="3"/>
      <c r="AU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3"/>
      <c r="AI7219" s="3"/>
      <c r="AJ7219" s="3"/>
      <c r="AK7219" s="3"/>
      <c r="AL7219" s="3"/>
      <c r="AM7219" s="3"/>
      <c r="AN7219" s="3"/>
      <c r="AO7219" s="3"/>
      <c r="AP7219" s="3"/>
      <c r="AQ7219" s="3"/>
      <c r="AR7219" s="3"/>
      <c r="AS7219" s="3"/>
      <c r="AT7219" s="3"/>
      <c r="AU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3"/>
      <c r="AI7220" s="3"/>
      <c r="AJ7220" s="3"/>
      <c r="AK7220" s="3"/>
      <c r="AL7220" s="3"/>
      <c r="AM7220" s="3"/>
      <c r="AN7220" s="3"/>
      <c r="AO7220" s="3"/>
      <c r="AP7220" s="3"/>
      <c r="AQ7220" s="3"/>
      <c r="AR7220" s="3"/>
      <c r="AS7220" s="3"/>
      <c r="AT7220" s="3"/>
      <c r="AU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3"/>
      <c r="AI7221" s="3"/>
      <c r="AJ7221" s="3"/>
      <c r="AK7221" s="3"/>
      <c r="AL7221" s="3"/>
      <c r="AM7221" s="3"/>
      <c r="AN7221" s="3"/>
      <c r="AO7221" s="3"/>
      <c r="AP7221" s="3"/>
      <c r="AQ7221" s="3"/>
      <c r="AR7221" s="3"/>
      <c r="AS7221" s="3"/>
      <c r="AT7221" s="3"/>
      <c r="AU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3"/>
      <c r="AI7222" s="3"/>
      <c r="AJ7222" s="3"/>
      <c r="AK7222" s="3"/>
      <c r="AL7222" s="3"/>
      <c r="AM7222" s="3"/>
      <c r="AN7222" s="3"/>
      <c r="AO7222" s="3"/>
      <c r="AP7222" s="3"/>
      <c r="AQ7222" s="3"/>
      <c r="AR7222" s="3"/>
      <c r="AS7222" s="3"/>
      <c r="AT7222" s="3"/>
      <c r="AU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3"/>
      <c r="AI7223" s="3"/>
      <c r="AJ7223" s="3"/>
      <c r="AK7223" s="3"/>
      <c r="AL7223" s="3"/>
      <c r="AM7223" s="3"/>
      <c r="AN7223" s="3"/>
      <c r="AO7223" s="3"/>
      <c r="AP7223" s="3"/>
      <c r="AQ7223" s="3"/>
      <c r="AR7223" s="3"/>
      <c r="AS7223" s="3"/>
      <c r="AT7223" s="3"/>
      <c r="AU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3"/>
      <c r="AI7224" s="3"/>
      <c r="AJ7224" s="3"/>
      <c r="AK7224" s="3"/>
      <c r="AL7224" s="3"/>
      <c r="AM7224" s="3"/>
      <c r="AN7224" s="3"/>
      <c r="AO7224" s="3"/>
      <c r="AP7224" s="3"/>
      <c r="AQ7224" s="3"/>
      <c r="AR7224" s="3"/>
      <c r="AS7224" s="3"/>
      <c r="AT7224" s="3"/>
      <c r="AU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3"/>
      <c r="AI7225" s="3"/>
      <c r="AJ7225" s="3"/>
      <c r="AK7225" s="3"/>
      <c r="AL7225" s="3"/>
      <c r="AM7225" s="3"/>
      <c r="AN7225" s="3"/>
      <c r="AO7225" s="3"/>
      <c r="AP7225" s="3"/>
      <c r="AQ7225" s="3"/>
      <c r="AR7225" s="3"/>
      <c r="AS7225" s="3"/>
      <c r="AT7225" s="3"/>
      <c r="AU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3"/>
      <c r="AI7226" s="3"/>
      <c r="AJ7226" s="3"/>
      <c r="AK7226" s="3"/>
      <c r="AL7226" s="3"/>
      <c r="AM7226" s="3"/>
      <c r="AN7226" s="3"/>
      <c r="AO7226" s="3"/>
      <c r="AP7226" s="3"/>
      <c r="AQ7226" s="3"/>
      <c r="AR7226" s="3"/>
      <c r="AS7226" s="3"/>
      <c r="AT7226" s="3"/>
      <c r="AU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3"/>
      <c r="AI7227" s="3"/>
      <c r="AJ7227" s="3"/>
      <c r="AK7227" s="3"/>
      <c r="AL7227" s="3"/>
      <c r="AM7227" s="3"/>
      <c r="AN7227" s="3"/>
      <c r="AO7227" s="3"/>
      <c r="AP7227" s="3"/>
      <c r="AQ7227" s="3"/>
      <c r="AR7227" s="3"/>
      <c r="AS7227" s="3"/>
      <c r="AT7227" s="3"/>
      <c r="AU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3"/>
      <c r="AI7228" s="3"/>
      <c r="AJ7228" s="3"/>
      <c r="AK7228" s="3"/>
      <c r="AL7228" s="3"/>
      <c r="AM7228" s="3"/>
      <c r="AN7228" s="3"/>
      <c r="AO7228" s="3"/>
      <c r="AP7228" s="3"/>
      <c r="AQ7228" s="3"/>
      <c r="AR7228" s="3"/>
      <c r="AS7228" s="3"/>
      <c r="AT7228" s="3"/>
      <c r="AU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3"/>
      <c r="AI7229" s="3"/>
      <c r="AJ7229" s="3"/>
      <c r="AK7229" s="3"/>
      <c r="AL7229" s="3"/>
      <c r="AM7229" s="3"/>
      <c r="AN7229" s="3"/>
      <c r="AO7229" s="3"/>
      <c r="AP7229" s="3"/>
      <c r="AQ7229" s="3"/>
      <c r="AR7229" s="3"/>
      <c r="AS7229" s="3"/>
      <c r="AT7229" s="3"/>
      <c r="AU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3"/>
      <c r="AI7230" s="3"/>
      <c r="AJ7230" s="3"/>
      <c r="AK7230" s="3"/>
      <c r="AL7230" s="3"/>
      <c r="AM7230" s="3"/>
      <c r="AN7230" s="3"/>
      <c r="AO7230" s="3"/>
      <c r="AP7230" s="3"/>
      <c r="AQ7230" s="3"/>
      <c r="AR7230" s="3"/>
      <c r="AS7230" s="3"/>
      <c r="AT7230" s="3"/>
      <c r="AU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3"/>
      <c r="AI7231" s="3"/>
      <c r="AJ7231" s="3"/>
      <c r="AK7231" s="3"/>
      <c r="AL7231" s="3"/>
      <c r="AM7231" s="3"/>
      <c r="AN7231" s="3"/>
      <c r="AO7231" s="3"/>
      <c r="AP7231" s="3"/>
      <c r="AQ7231" s="3"/>
      <c r="AR7231" s="3"/>
      <c r="AS7231" s="3"/>
      <c r="AT7231" s="3"/>
      <c r="AU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3"/>
      <c r="AI7232" s="3"/>
      <c r="AJ7232" s="3"/>
      <c r="AK7232" s="3"/>
      <c r="AL7232" s="3"/>
      <c r="AM7232" s="3"/>
      <c r="AN7232" s="3"/>
      <c r="AO7232" s="3"/>
      <c r="AP7232" s="3"/>
      <c r="AQ7232" s="3"/>
      <c r="AR7232" s="3"/>
      <c r="AS7232" s="3"/>
      <c r="AT7232" s="3"/>
      <c r="AU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3"/>
      <c r="AI7233" s="3"/>
      <c r="AJ7233" s="3"/>
      <c r="AK7233" s="3"/>
      <c r="AL7233" s="3"/>
      <c r="AM7233" s="3"/>
      <c r="AN7233" s="3"/>
      <c r="AO7233" s="3"/>
      <c r="AP7233" s="3"/>
      <c r="AQ7233" s="3"/>
      <c r="AR7233" s="3"/>
      <c r="AS7233" s="3"/>
      <c r="AT7233" s="3"/>
      <c r="AU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3"/>
      <c r="AI7234" s="3"/>
      <c r="AJ7234" s="3"/>
      <c r="AK7234" s="3"/>
      <c r="AL7234" s="3"/>
      <c r="AM7234" s="3"/>
      <c r="AN7234" s="3"/>
      <c r="AO7234" s="3"/>
      <c r="AP7234" s="3"/>
      <c r="AQ7234" s="3"/>
      <c r="AR7234" s="3"/>
      <c r="AS7234" s="3"/>
      <c r="AT7234" s="3"/>
      <c r="AU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3"/>
      <c r="AI7235" s="3"/>
      <c r="AJ7235" s="3"/>
      <c r="AK7235" s="3"/>
      <c r="AL7235" s="3"/>
      <c r="AM7235" s="3"/>
      <c r="AN7235" s="3"/>
      <c r="AO7235" s="3"/>
      <c r="AP7235" s="3"/>
      <c r="AQ7235" s="3"/>
      <c r="AR7235" s="3"/>
      <c r="AS7235" s="3"/>
      <c r="AT7235" s="3"/>
      <c r="AU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3"/>
      <c r="AI7236" s="3"/>
      <c r="AJ7236" s="3"/>
      <c r="AK7236" s="3"/>
      <c r="AL7236" s="3"/>
      <c r="AM7236" s="3"/>
      <c r="AN7236" s="3"/>
      <c r="AO7236" s="3"/>
      <c r="AP7236" s="3"/>
      <c r="AQ7236" s="3"/>
      <c r="AR7236" s="3"/>
      <c r="AS7236" s="3"/>
      <c r="AT7236" s="3"/>
      <c r="AU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3"/>
      <c r="AI7237" s="3"/>
      <c r="AJ7237" s="3"/>
      <c r="AK7237" s="3"/>
      <c r="AL7237" s="3"/>
      <c r="AM7237" s="3"/>
      <c r="AN7237" s="3"/>
      <c r="AO7237" s="3"/>
      <c r="AP7237" s="3"/>
      <c r="AQ7237" s="3"/>
      <c r="AR7237" s="3"/>
      <c r="AS7237" s="3"/>
      <c r="AT7237" s="3"/>
      <c r="AU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3"/>
      <c r="AI7238" s="3"/>
      <c r="AJ7238" s="3"/>
      <c r="AK7238" s="3"/>
      <c r="AL7238" s="3"/>
      <c r="AM7238" s="3"/>
      <c r="AN7238" s="3"/>
      <c r="AO7238" s="3"/>
      <c r="AP7238" s="3"/>
      <c r="AQ7238" s="3"/>
      <c r="AR7238" s="3"/>
      <c r="AS7238" s="3"/>
      <c r="AT7238" s="3"/>
      <c r="AU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3"/>
      <c r="AI7239" s="3"/>
      <c r="AJ7239" s="3"/>
      <c r="AK7239" s="3"/>
      <c r="AL7239" s="3"/>
      <c r="AM7239" s="3"/>
      <c r="AN7239" s="3"/>
      <c r="AO7239" s="3"/>
      <c r="AP7239" s="3"/>
      <c r="AQ7239" s="3"/>
      <c r="AR7239" s="3"/>
      <c r="AS7239" s="3"/>
      <c r="AT7239" s="3"/>
      <c r="AU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3"/>
      <c r="AI7240" s="3"/>
      <c r="AJ7240" s="3"/>
      <c r="AK7240" s="3"/>
      <c r="AL7240" s="3"/>
      <c r="AM7240" s="3"/>
      <c r="AN7240" s="3"/>
      <c r="AO7240" s="3"/>
      <c r="AP7240" s="3"/>
      <c r="AQ7240" s="3"/>
      <c r="AR7240" s="3"/>
      <c r="AS7240" s="3"/>
      <c r="AT7240" s="3"/>
      <c r="AU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3"/>
      <c r="AI7241" s="3"/>
      <c r="AJ7241" s="3"/>
      <c r="AK7241" s="3"/>
      <c r="AL7241" s="3"/>
      <c r="AM7241" s="3"/>
      <c r="AN7241" s="3"/>
      <c r="AO7241" s="3"/>
      <c r="AP7241" s="3"/>
      <c r="AQ7241" s="3"/>
      <c r="AR7241" s="3"/>
      <c r="AS7241" s="3"/>
      <c r="AT7241" s="3"/>
      <c r="AU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3"/>
      <c r="AI7242" s="3"/>
      <c r="AJ7242" s="3"/>
      <c r="AK7242" s="3"/>
      <c r="AL7242" s="3"/>
      <c r="AM7242" s="3"/>
      <c r="AN7242" s="3"/>
      <c r="AO7242" s="3"/>
      <c r="AP7242" s="3"/>
      <c r="AQ7242" s="3"/>
      <c r="AR7242" s="3"/>
      <c r="AS7242" s="3"/>
      <c r="AT7242" s="3"/>
      <c r="AU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3"/>
      <c r="AI7243" s="3"/>
      <c r="AJ7243" s="3"/>
      <c r="AK7243" s="3"/>
      <c r="AL7243" s="3"/>
      <c r="AM7243" s="3"/>
      <c r="AN7243" s="3"/>
      <c r="AO7243" s="3"/>
      <c r="AP7243" s="3"/>
      <c r="AQ7243" s="3"/>
      <c r="AR7243" s="3"/>
      <c r="AS7243" s="3"/>
      <c r="AT7243" s="3"/>
      <c r="AU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3"/>
      <c r="AI7244" s="3"/>
      <c r="AJ7244" s="3"/>
      <c r="AK7244" s="3"/>
      <c r="AL7244" s="3"/>
      <c r="AM7244" s="3"/>
      <c r="AN7244" s="3"/>
      <c r="AO7244" s="3"/>
      <c r="AP7244" s="3"/>
      <c r="AQ7244" s="3"/>
      <c r="AR7244" s="3"/>
      <c r="AS7244" s="3"/>
      <c r="AT7244" s="3"/>
      <c r="AU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3"/>
      <c r="AI7245" s="3"/>
      <c r="AJ7245" s="3"/>
      <c r="AK7245" s="3"/>
      <c r="AL7245" s="3"/>
      <c r="AM7245" s="3"/>
      <c r="AN7245" s="3"/>
      <c r="AO7245" s="3"/>
      <c r="AP7245" s="3"/>
      <c r="AQ7245" s="3"/>
      <c r="AR7245" s="3"/>
      <c r="AS7245" s="3"/>
      <c r="AT7245" s="3"/>
      <c r="AU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3"/>
      <c r="AI7246" s="3"/>
      <c r="AJ7246" s="3"/>
      <c r="AK7246" s="3"/>
      <c r="AL7246" s="3"/>
      <c r="AM7246" s="3"/>
      <c r="AN7246" s="3"/>
      <c r="AO7246" s="3"/>
      <c r="AP7246" s="3"/>
      <c r="AQ7246" s="3"/>
      <c r="AR7246" s="3"/>
      <c r="AS7246" s="3"/>
      <c r="AT7246" s="3"/>
      <c r="AU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3"/>
      <c r="AI7247" s="3"/>
      <c r="AJ7247" s="3"/>
      <c r="AK7247" s="3"/>
      <c r="AL7247" s="3"/>
      <c r="AM7247" s="3"/>
      <c r="AN7247" s="3"/>
      <c r="AO7247" s="3"/>
      <c r="AP7247" s="3"/>
      <c r="AQ7247" s="3"/>
      <c r="AR7247" s="3"/>
      <c r="AS7247" s="3"/>
      <c r="AT7247" s="3"/>
      <c r="AU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3"/>
      <c r="AI7248" s="3"/>
      <c r="AJ7248" s="3"/>
      <c r="AK7248" s="3"/>
      <c r="AL7248" s="3"/>
      <c r="AM7248" s="3"/>
      <c r="AN7248" s="3"/>
      <c r="AO7248" s="3"/>
      <c r="AP7248" s="3"/>
      <c r="AQ7248" s="3"/>
      <c r="AR7248" s="3"/>
      <c r="AS7248" s="3"/>
      <c r="AT7248" s="3"/>
      <c r="AU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3"/>
      <c r="AI7249" s="3"/>
      <c r="AJ7249" s="3"/>
      <c r="AK7249" s="3"/>
      <c r="AL7249" s="3"/>
      <c r="AM7249" s="3"/>
      <c r="AN7249" s="3"/>
      <c r="AO7249" s="3"/>
      <c r="AP7249" s="3"/>
      <c r="AQ7249" s="3"/>
      <c r="AR7249" s="3"/>
      <c r="AS7249" s="3"/>
      <c r="AT7249" s="3"/>
      <c r="AU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3"/>
      <c r="AI7250" s="3"/>
      <c r="AJ7250" s="3"/>
      <c r="AK7250" s="3"/>
      <c r="AL7250" s="3"/>
      <c r="AM7250" s="3"/>
      <c r="AN7250" s="3"/>
      <c r="AO7250" s="3"/>
      <c r="AP7250" s="3"/>
      <c r="AQ7250" s="3"/>
      <c r="AR7250" s="3"/>
      <c r="AS7250" s="3"/>
      <c r="AT7250" s="3"/>
      <c r="AU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3"/>
      <c r="AI7251" s="3"/>
      <c r="AJ7251" s="3"/>
      <c r="AK7251" s="3"/>
      <c r="AL7251" s="3"/>
      <c r="AM7251" s="3"/>
      <c r="AN7251" s="3"/>
      <c r="AO7251" s="3"/>
      <c r="AP7251" s="3"/>
      <c r="AQ7251" s="3"/>
      <c r="AR7251" s="3"/>
      <c r="AS7251" s="3"/>
      <c r="AT7251" s="3"/>
      <c r="AU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3"/>
      <c r="AI7252" s="3"/>
      <c r="AJ7252" s="3"/>
      <c r="AK7252" s="3"/>
      <c r="AL7252" s="3"/>
      <c r="AM7252" s="3"/>
      <c r="AN7252" s="3"/>
      <c r="AO7252" s="3"/>
      <c r="AP7252" s="3"/>
      <c r="AQ7252" s="3"/>
      <c r="AR7252" s="3"/>
      <c r="AS7252" s="3"/>
      <c r="AT7252" s="3"/>
      <c r="AU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3"/>
      <c r="AI7253" s="3"/>
      <c r="AJ7253" s="3"/>
      <c r="AK7253" s="3"/>
      <c r="AL7253" s="3"/>
      <c r="AM7253" s="3"/>
      <c r="AN7253" s="3"/>
      <c r="AO7253" s="3"/>
      <c r="AP7253" s="3"/>
      <c r="AQ7253" s="3"/>
      <c r="AR7253" s="3"/>
      <c r="AS7253" s="3"/>
      <c r="AT7253" s="3"/>
      <c r="AU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3"/>
      <c r="AI7254" s="3"/>
      <c r="AJ7254" s="3"/>
      <c r="AK7254" s="3"/>
      <c r="AL7254" s="3"/>
      <c r="AM7254" s="3"/>
      <c r="AN7254" s="3"/>
      <c r="AO7254" s="3"/>
      <c r="AP7254" s="3"/>
      <c r="AQ7254" s="3"/>
      <c r="AR7254" s="3"/>
      <c r="AS7254" s="3"/>
      <c r="AT7254" s="3"/>
      <c r="AU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3"/>
      <c r="AI7255" s="3"/>
      <c r="AJ7255" s="3"/>
      <c r="AK7255" s="3"/>
      <c r="AL7255" s="3"/>
      <c r="AM7255" s="3"/>
      <c r="AN7255" s="3"/>
      <c r="AO7255" s="3"/>
      <c r="AP7255" s="3"/>
      <c r="AQ7255" s="3"/>
      <c r="AR7255" s="3"/>
      <c r="AS7255" s="3"/>
      <c r="AT7255" s="3"/>
      <c r="AU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3"/>
      <c r="AI7256" s="3"/>
      <c r="AJ7256" s="3"/>
      <c r="AK7256" s="3"/>
      <c r="AL7256" s="3"/>
      <c r="AM7256" s="3"/>
      <c r="AN7256" s="3"/>
      <c r="AO7256" s="3"/>
      <c r="AP7256" s="3"/>
      <c r="AQ7256" s="3"/>
      <c r="AR7256" s="3"/>
      <c r="AS7256" s="3"/>
      <c r="AT7256" s="3"/>
      <c r="AU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3"/>
      <c r="AI7257" s="3"/>
      <c r="AJ7257" s="3"/>
      <c r="AK7257" s="3"/>
      <c r="AL7257" s="3"/>
      <c r="AM7257" s="3"/>
      <c r="AN7257" s="3"/>
      <c r="AO7257" s="3"/>
      <c r="AP7257" s="3"/>
      <c r="AQ7257" s="3"/>
      <c r="AR7257" s="3"/>
      <c r="AS7257" s="3"/>
      <c r="AT7257" s="3"/>
      <c r="AU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3"/>
      <c r="AI7258" s="3"/>
      <c r="AJ7258" s="3"/>
      <c r="AK7258" s="3"/>
      <c r="AL7258" s="3"/>
      <c r="AM7258" s="3"/>
      <c r="AN7258" s="3"/>
      <c r="AO7258" s="3"/>
      <c r="AP7258" s="3"/>
      <c r="AQ7258" s="3"/>
      <c r="AR7258" s="3"/>
      <c r="AS7258" s="3"/>
      <c r="AT7258" s="3"/>
      <c r="AU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3"/>
      <c r="AI7259" s="3"/>
      <c r="AJ7259" s="3"/>
      <c r="AK7259" s="3"/>
      <c r="AL7259" s="3"/>
      <c r="AM7259" s="3"/>
      <c r="AN7259" s="3"/>
      <c r="AO7259" s="3"/>
      <c r="AP7259" s="3"/>
      <c r="AQ7259" s="3"/>
      <c r="AR7259" s="3"/>
      <c r="AS7259" s="3"/>
      <c r="AT7259" s="3"/>
      <c r="AU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3"/>
      <c r="AI7260" s="3"/>
      <c r="AJ7260" s="3"/>
      <c r="AK7260" s="3"/>
      <c r="AL7260" s="3"/>
      <c r="AM7260" s="3"/>
      <c r="AN7260" s="3"/>
      <c r="AO7260" s="3"/>
      <c r="AP7260" s="3"/>
      <c r="AQ7260" s="3"/>
      <c r="AR7260" s="3"/>
      <c r="AS7260" s="3"/>
      <c r="AT7260" s="3"/>
      <c r="AU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3"/>
      <c r="AI7261" s="3"/>
      <c r="AJ7261" s="3"/>
      <c r="AK7261" s="3"/>
      <c r="AL7261" s="3"/>
      <c r="AM7261" s="3"/>
      <c r="AN7261" s="3"/>
      <c r="AO7261" s="3"/>
      <c r="AP7261" s="3"/>
      <c r="AQ7261" s="3"/>
      <c r="AR7261" s="3"/>
      <c r="AS7261" s="3"/>
      <c r="AT7261" s="3"/>
      <c r="AU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3"/>
      <c r="AI7262" s="3"/>
      <c r="AJ7262" s="3"/>
      <c r="AK7262" s="3"/>
      <c r="AL7262" s="3"/>
      <c r="AM7262" s="3"/>
      <c r="AN7262" s="3"/>
      <c r="AO7262" s="3"/>
      <c r="AP7262" s="3"/>
      <c r="AQ7262" s="3"/>
      <c r="AR7262" s="3"/>
      <c r="AS7262" s="3"/>
      <c r="AT7262" s="3"/>
      <c r="AU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3"/>
      <c r="AI7263" s="3"/>
      <c r="AJ7263" s="3"/>
      <c r="AK7263" s="3"/>
      <c r="AL7263" s="3"/>
      <c r="AM7263" s="3"/>
      <c r="AN7263" s="3"/>
      <c r="AO7263" s="3"/>
      <c r="AP7263" s="3"/>
      <c r="AQ7263" s="3"/>
      <c r="AR7263" s="3"/>
      <c r="AS7263" s="3"/>
      <c r="AT7263" s="3"/>
      <c r="AU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3"/>
      <c r="AI7264" s="3"/>
      <c r="AJ7264" s="3"/>
      <c r="AK7264" s="3"/>
      <c r="AL7264" s="3"/>
      <c r="AM7264" s="3"/>
      <c r="AN7264" s="3"/>
      <c r="AO7264" s="3"/>
      <c r="AP7264" s="3"/>
      <c r="AQ7264" s="3"/>
      <c r="AR7264" s="3"/>
      <c r="AS7264" s="3"/>
      <c r="AT7264" s="3"/>
      <c r="AU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3"/>
      <c r="AI7265" s="3"/>
      <c r="AJ7265" s="3"/>
      <c r="AK7265" s="3"/>
      <c r="AL7265" s="3"/>
      <c r="AM7265" s="3"/>
      <c r="AN7265" s="3"/>
      <c r="AO7265" s="3"/>
      <c r="AP7265" s="3"/>
      <c r="AQ7265" s="3"/>
      <c r="AR7265" s="3"/>
      <c r="AS7265" s="3"/>
      <c r="AT7265" s="3"/>
      <c r="AU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3"/>
      <c r="AI7266" s="3"/>
      <c r="AJ7266" s="3"/>
      <c r="AK7266" s="3"/>
      <c r="AL7266" s="3"/>
      <c r="AM7266" s="3"/>
      <c r="AN7266" s="3"/>
      <c r="AO7266" s="3"/>
      <c r="AP7266" s="3"/>
      <c r="AQ7266" s="3"/>
      <c r="AR7266" s="3"/>
      <c r="AS7266" s="3"/>
      <c r="AT7266" s="3"/>
      <c r="AU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3"/>
      <c r="AI7267" s="3"/>
      <c r="AJ7267" s="3"/>
      <c r="AK7267" s="3"/>
      <c r="AL7267" s="3"/>
      <c r="AM7267" s="3"/>
      <c r="AN7267" s="3"/>
      <c r="AO7267" s="3"/>
      <c r="AP7267" s="3"/>
      <c r="AQ7267" s="3"/>
      <c r="AR7267" s="3"/>
      <c r="AS7267" s="3"/>
      <c r="AT7267" s="3"/>
      <c r="AU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3"/>
      <c r="AI7268" s="3"/>
      <c r="AJ7268" s="3"/>
      <c r="AK7268" s="3"/>
      <c r="AL7268" s="3"/>
      <c r="AM7268" s="3"/>
      <c r="AN7268" s="3"/>
      <c r="AO7268" s="3"/>
      <c r="AP7268" s="3"/>
      <c r="AQ7268" s="3"/>
      <c r="AR7268" s="3"/>
      <c r="AS7268" s="3"/>
      <c r="AT7268" s="3"/>
      <c r="AU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3"/>
      <c r="AI7269" s="3"/>
      <c r="AJ7269" s="3"/>
      <c r="AK7269" s="3"/>
      <c r="AL7269" s="3"/>
      <c r="AM7269" s="3"/>
      <c r="AN7269" s="3"/>
      <c r="AO7269" s="3"/>
      <c r="AP7269" s="3"/>
      <c r="AQ7269" s="3"/>
      <c r="AR7269" s="3"/>
      <c r="AS7269" s="3"/>
      <c r="AT7269" s="3"/>
      <c r="AU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3"/>
      <c r="AI7270" s="3"/>
      <c r="AJ7270" s="3"/>
      <c r="AK7270" s="3"/>
      <c r="AL7270" s="3"/>
      <c r="AM7270" s="3"/>
      <c r="AN7270" s="3"/>
      <c r="AO7270" s="3"/>
      <c r="AP7270" s="3"/>
      <c r="AQ7270" s="3"/>
      <c r="AR7270" s="3"/>
      <c r="AS7270" s="3"/>
      <c r="AT7270" s="3"/>
      <c r="AU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3"/>
      <c r="AI7271" s="3"/>
      <c r="AJ7271" s="3"/>
      <c r="AK7271" s="3"/>
      <c r="AL7271" s="3"/>
      <c r="AM7271" s="3"/>
      <c r="AN7271" s="3"/>
      <c r="AO7271" s="3"/>
      <c r="AP7271" s="3"/>
      <c r="AQ7271" s="3"/>
      <c r="AR7271" s="3"/>
      <c r="AS7271" s="3"/>
      <c r="AT7271" s="3"/>
      <c r="AU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3"/>
      <c r="AI7272" s="3"/>
      <c r="AJ7272" s="3"/>
      <c r="AK7272" s="3"/>
      <c r="AL7272" s="3"/>
      <c r="AM7272" s="3"/>
      <c r="AN7272" s="3"/>
      <c r="AO7272" s="3"/>
      <c r="AP7272" s="3"/>
      <c r="AQ7272" s="3"/>
      <c r="AR7272" s="3"/>
      <c r="AS7272" s="3"/>
      <c r="AT7272" s="3"/>
      <c r="AU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3"/>
      <c r="AI7273" s="3"/>
      <c r="AJ7273" s="3"/>
      <c r="AK7273" s="3"/>
      <c r="AL7273" s="3"/>
      <c r="AM7273" s="3"/>
      <c r="AN7273" s="3"/>
      <c r="AO7273" s="3"/>
      <c r="AP7273" s="3"/>
      <c r="AQ7273" s="3"/>
      <c r="AR7273" s="3"/>
      <c r="AS7273" s="3"/>
      <c r="AT7273" s="3"/>
      <c r="AU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3"/>
      <c r="AI7274" s="3"/>
      <c r="AJ7274" s="3"/>
      <c r="AK7274" s="3"/>
      <c r="AL7274" s="3"/>
      <c r="AM7274" s="3"/>
      <c r="AN7274" s="3"/>
      <c r="AO7274" s="3"/>
      <c r="AP7274" s="3"/>
      <c r="AQ7274" s="3"/>
      <c r="AR7274" s="3"/>
      <c r="AS7274" s="3"/>
      <c r="AT7274" s="3"/>
      <c r="AU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3"/>
      <c r="AI7275" s="3"/>
      <c r="AJ7275" s="3"/>
      <c r="AK7275" s="3"/>
      <c r="AL7275" s="3"/>
      <c r="AM7275" s="3"/>
      <c r="AN7275" s="3"/>
      <c r="AO7275" s="3"/>
      <c r="AP7275" s="3"/>
      <c r="AQ7275" s="3"/>
      <c r="AR7275" s="3"/>
      <c r="AS7275" s="3"/>
      <c r="AT7275" s="3"/>
      <c r="AU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3"/>
      <c r="AI7276" s="3"/>
      <c r="AJ7276" s="3"/>
      <c r="AK7276" s="3"/>
      <c r="AL7276" s="3"/>
      <c r="AM7276" s="3"/>
      <c r="AN7276" s="3"/>
      <c r="AO7276" s="3"/>
      <c r="AP7276" s="3"/>
      <c r="AQ7276" s="3"/>
      <c r="AR7276" s="3"/>
      <c r="AS7276" s="3"/>
      <c r="AT7276" s="3"/>
      <c r="AU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3"/>
      <c r="AI7277" s="3"/>
      <c r="AJ7277" s="3"/>
      <c r="AK7277" s="3"/>
      <c r="AL7277" s="3"/>
      <c r="AM7277" s="3"/>
      <c r="AN7277" s="3"/>
      <c r="AO7277" s="3"/>
      <c r="AP7277" s="3"/>
      <c r="AQ7277" s="3"/>
      <c r="AR7277" s="3"/>
      <c r="AS7277" s="3"/>
      <c r="AT7277" s="3"/>
      <c r="AU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3"/>
      <c r="AI7278" s="3"/>
      <c r="AJ7278" s="3"/>
      <c r="AK7278" s="3"/>
      <c r="AL7278" s="3"/>
      <c r="AM7278" s="3"/>
      <c r="AN7278" s="3"/>
      <c r="AO7278" s="3"/>
      <c r="AP7278" s="3"/>
      <c r="AQ7278" s="3"/>
      <c r="AR7278" s="3"/>
      <c r="AS7278" s="3"/>
      <c r="AT7278" s="3"/>
      <c r="AU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3"/>
      <c r="AI7279" s="3"/>
      <c r="AJ7279" s="3"/>
      <c r="AK7279" s="3"/>
      <c r="AL7279" s="3"/>
      <c r="AM7279" s="3"/>
      <c r="AN7279" s="3"/>
      <c r="AO7279" s="3"/>
      <c r="AP7279" s="3"/>
      <c r="AQ7279" s="3"/>
      <c r="AR7279" s="3"/>
      <c r="AS7279" s="3"/>
      <c r="AT7279" s="3"/>
      <c r="AU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3"/>
      <c r="AI7280" s="3"/>
      <c r="AJ7280" s="3"/>
      <c r="AK7280" s="3"/>
      <c r="AL7280" s="3"/>
      <c r="AM7280" s="3"/>
      <c r="AN7280" s="3"/>
      <c r="AO7280" s="3"/>
      <c r="AP7280" s="3"/>
      <c r="AQ7280" s="3"/>
      <c r="AR7280" s="3"/>
      <c r="AS7280" s="3"/>
      <c r="AT7280" s="3"/>
      <c r="AU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3"/>
      <c r="AI7281" s="3"/>
      <c r="AJ7281" s="3"/>
      <c r="AK7281" s="3"/>
      <c r="AL7281" s="3"/>
      <c r="AM7281" s="3"/>
      <c r="AN7281" s="3"/>
      <c r="AO7281" s="3"/>
      <c r="AP7281" s="3"/>
      <c r="AQ7281" s="3"/>
      <c r="AR7281" s="3"/>
      <c r="AS7281" s="3"/>
      <c r="AT7281" s="3"/>
      <c r="AU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3"/>
      <c r="AI7282" s="3"/>
      <c r="AJ7282" s="3"/>
      <c r="AK7282" s="3"/>
      <c r="AL7282" s="3"/>
      <c r="AM7282" s="3"/>
      <c r="AN7282" s="3"/>
      <c r="AO7282" s="3"/>
      <c r="AP7282" s="3"/>
      <c r="AQ7282" s="3"/>
      <c r="AR7282" s="3"/>
      <c r="AS7282" s="3"/>
      <c r="AT7282" s="3"/>
      <c r="AU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3"/>
      <c r="AI7283" s="3"/>
      <c r="AJ7283" s="3"/>
      <c r="AK7283" s="3"/>
      <c r="AL7283" s="3"/>
      <c r="AM7283" s="3"/>
      <c r="AN7283" s="3"/>
      <c r="AO7283" s="3"/>
      <c r="AP7283" s="3"/>
      <c r="AQ7283" s="3"/>
      <c r="AR7283" s="3"/>
      <c r="AS7283" s="3"/>
      <c r="AT7283" s="3"/>
      <c r="AU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3"/>
      <c r="AI7284" s="3"/>
      <c r="AJ7284" s="3"/>
      <c r="AK7284" s="3"/>
      <c r="AL7284" s="3"/>
      <c r="AM7284" s="3"/>
      <c r="AN7284" s="3"/>
      <c r="AO7284" s="3"/>
      <c r="AP7284" s="3"/>
      <c r="AQ7284" s="3"/>
      <c r="AR7284" s="3"/>
      <c r="AS7284" s="3"/>
      <c r="AT7284" s="3"/>
      <c r="AU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3"/>
      <c r="AI7285" s="3"/>
      <c r="AJ7285" s="3"/>
      <c r="AK7285" s="3"/>
      <c r="AL7285" s="3"/>
      <c r="AM7285" s="3"/>
      <c r="AN7285" s="3"/>
      <c r="AO7285" s="3"/>
      <c r="AP7285" s="3"/>
      <c r="AQ7285" s="3"/>
      <c r="AR7285" s="3"/>
      <c r="AS7285" s="3"/>
      <c r="AT7285" s="3"/>
      <c r="AU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3"/>
      <c r="AI7286" s="3"/>
      <c r="AJ7286" s="3"/>
      <c r="AK7286" s="3"/>
      <c r="AL7286" s="3"/>
      <c r="AM7286" s="3"/>
      <c r="AN7286" s="3"/>
      <c r="AO7286" s="3"/>
      <c r="AP7286" s="3"/>
      <c r="AQ7286" s="3"/>
      <c r="AR7286" s="3"/>
      <c r="AS7286" s="3"/>
      <c r="AT7286" s="3"/>
      <c r="AU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3"/>
      <c r="AI7287" s="3"/>
      <c r="AJ7287" s="3"/>
      <c r="AK7287" s="3"/>
      <c r="AL7287" s="3"/>
      <c r="AM7287" s="3"/>
      <c r="AN7287" s="3"/>
      <c r="AO7287" s="3"/>
      <c r="AP7287" s="3"/>
      <c r="AQ7287" s="3"/>
      <c r="AR7287" s="3"/>
      <c r="AS7287" s="3"/>
      <c r="AT7287" s="3"/>
      <c r="AU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3"/>
      <c r="AI7288" s="3"/>
      <c r="AJ7288" s="3"/>
      <c r="AK7288" s="3"/>
      <c r="AL7288" s="3"/>
      <c r="AM7288" s="3"/>
      <c r="AN7288" s="3"/>
      <c r="AO7288" s="3"/>
      <c r="AP7288" s="3"/>
      <c r="AQ7288" s="3"/>
      <c r="AR7288" s="3"/>
      <c r="AS7288" s="3"/>
      <c r="AT7288" s="3"/>
      <c r="AU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3"/>
      <c r="AI7289" s="3"/>
      <c r="AJ7289" s="3"/>
      <c r="AK7289" s="3"/>
      <c r="AL7289" s="3"/>
      <c r="AM7289" s="3"/>
      <c r="AN7289" s="3"/>
      <c r="AO7289" s="3"/>
      <c r="AP7289" s="3"/>
      <c r="AQ7289" s="3"/>
      <c r="AR7289" s="3"/>
      <c r="AS7289" s="3"/>
      <c r="AT7289" s="3"/>
      <c r="AU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3"/>
      <c r="AI7290" s="3"/>
      <c r="AJ7290" s="3"/>
      <c r="AK7290" s="3"/>
      <c r="AL7290" s="3"/>
      <c r="AM7290" s="3"/>
      <c r="AN7290" s="3"/>
      <c r="AO7290" s="3"/>
      <c r="AP7290" s="3"/>
      <c r="AQ7290" s="3"/>
      <c r="AR7290" s="3"/>
      <c r="AS7290" s="3"/>
      <c r="AT7290" s="3"/>
      <c r="AU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3"/>
      <c r="AI7291" s="3"/>
      <c r="AJ7291" s="3"/>
      <c r="AK7291" s="3"/>
      <c r="AL7291" s="3"/>
      <c r="AM7291" s="3"/>
      <c r="AN7291" s="3"/>
      <c r="AO7291" s="3"/>
      <c r="AP7291" s="3"/>
      <c r="AQ7291" s="3"/>
      <c r="AR7291" s="3"/>
      <c r="AS7291" s="3"/>
      <c r="AT7291" s="3"/>
      <c r="AU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3"/>
      <c r="AI7292" s="3"/>
      <c r="AJ7292" s="3"/>
      <c r="AK7292" s="3"/>
      <c r="AL7292" s="3"/>
      <c r="AM7292" s="3"/>
      <c r="AN7292" s="3"/>
      <c r="AO7292" s="3"/>
      <c r="AP7292" s="3"/>
      <c r="AQ7292" s="3"/>
      <c r="AR7292" s="3"/>
      <c r="AS7292" s="3"/>
      <c r="AT7292" s="3"/>
      <c r="AU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3"/>
      <c r="AI7293" s="3"/>
      <c r="AJ7293" s="3"/>
      <c r="AK7293" s="3"/>
      <c r="AL7293" s="3"/>
      <c r="AM7293" s="3"/>
      <c r="AN7293" s="3"/>
      <c r="AO7293" s="3"/>
      <c r="AP7293" s="3"/>
      <c r="AQ7293" s="3"/>
      <c r="AR7293" s="3"/>
      <c r="AS7293" s="3"/>
      <c r="AT7293" s="3"/>
      <c r="AU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3"/>
      <c r="AI7294" s="3"/>
      <c r="AJ7294" s="3"/>
      <c r="AK7294" s="3"/>
      <c r="AL7294" s="3"/>
      <c r="AM7294" s="3"/>
      <c r="AN7294" s="3"/>
      <c r="AO7294" s="3"/>
      <c r="AP7294" s="3"/>
      <c r="AQ7294" s="3"/>
      <c r="AR7294" s="3"/>
      <c r="AS7294" s="3"/>
      <c r="AT7294" s="3"/>
      <c r="AU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3"/>
      <c r="AI7295" s="3"/>
      <c r="AJ7295" s="3"/>
      <c r="AK7295" s="3"/>
      <c r="AL7295" s="3"/>
      <c r="AM7295" s="3"/>
      <c r="AN7295" s="3"/>
      <c r="AO7295" s="3"/>
      <c r="AP7295" s="3"/>
      <c r="AQ7295" s="3"/>
      <c r="AR7295" s="3"/>
      <c r="AS7295" s="3"/>
      <c r="AT7295" s="3"/>
      <c r="AU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3"/>
      <c r="AI7296" s="3"/>
      <c r="AJ7296" s="3"/>
      <c r="AK7296" s="3"/>
      <c r="AL7296" s="3"/>
      <c r="AM7296" s="3"/>
      <c r="AN7296" s="3"/>
      <c r="AO7296" s="3"/>
      <c r="AP7296" s="3"/>
      <c r="AQ7296" s="3"/>
      <c r="AR7296" s="3"/>
      <c r="AS7296" s="3"/>
      <c r="AT7296" s="3"/>
      <c r="AU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3"/>
      <c r="AI7297" s="3"/>
      <c r="AJ7297" s="3"/>
      <c r="AK7297" s="3"/>
      <c r="AL7297" s="3"/>
      <c r="AM7297" s="3"/>
      <c r="AN7297" s="3"/>
      <c r="AO7297" s="3"/>
      <c r="AP7297" s="3"/>
      <c r="AQ7297" s="3"/>
      <c r="AR7297" s="3"/>
      <c r="AS7297" s="3"/>
      <c r="AT7297" s="3"/>
      <c r="AU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3"/>
      <c r="AI7298" s="3"/>
      <c r="AJ7298" s="3"/>
      <c r="AK7298" s="3"/>
      <c r="AL7298" s="3"/>
      <c r="AM7298" s="3"/>
      <c r="AN7298" s="3"/>
      <c r="AO7298" s="3"/>
      <c r="AP7298" s="3"/>
      <c r="AQ7298" s="3"/>
      <c r="AR7298" s="3"/>
      <c r="AS7298" s="3"/>
      <c r="AT7298" s="3"/>
      <c r="AU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3"/>
      <c r="AI7299" s="3"/>
      <c r="AJ7299" s="3"/>
      <c r="AK7299" s="3"/>
      <c r="AL7299" s="3"/>
      <c r="AM7299" s="3"/>
      <c r="AN7299" s="3"/>
      <c r="AO7299" s="3"/>
      <c r="AP7299" s="3"/>
      <c r="AQ7299" s="3"/>
      <c r="AR7299" s="3"/>
      <c r="AS7299" s="3"/>
      <c r="AT7299" s="3"/>
      <c r="AU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3"/>
      <c r="AI7300" s="3"/>
      <c r="AJ7300" s="3"/>
      <c r="AK7300" s="3"/>
      <c r="AL7300" s="3"/>
      <c r="AM7300" s="3"/>
      <c r="AN7300" s="3"/>
      <c r="AO7300" s="3"/>
      <c r="AP7300" s="3"/>
      <c r="AQ7300" s="3"/>
      <c r="AR7300" s="3"/>
      <c r="AS7300" s="3"/>
      <c r="AT7300" s="3"/>
      <c r="AU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3"/>
      <c r="AI7301" s="3"/>
      <c r="AJ7301" s="3"/>
      <c r="AK7301" s="3"/>
      <c r="AL7301" s="3"/>
      <c r="AM7301" s="3"/>
      <c r="AN7301" s="3"/>
      <c r="AO7301" s="3"/>
      <c r="AP7301" s="3"/>
      <c r="AQ7301" s="3"/>
      <c r="AR7301" s="3"/>
      <c r="AS7301" s="3"/>
      <c r="AT7301" s="3"/>
      <c r="AU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3"/>
      <c r="AI7302" s="3"/>
      <c r="AJ7302" s="3"/>
      <c r="AK7302" s="3"/>
      <c r="AL7302" s="3"/>
      <c r="AM7302" s="3"/>
      <c r="AN7302" s="3"/>
      <c r="AO7302" s="3"/>
      <c r="AP7302" s="3"/>
      <c r="AQ7302" s="3"/>
      <c r="AR7302" s="3"/>
      <c r="AS7302" s="3"/>
      <c r="AT7302" s="3"/>
      <c r="AU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3"/>
      <c r="AI7303" s="3"/>
      <c r="AJ7303" s="3"/>
      <c r="AK7303" s="3"/>
      <c r="AL7303" s="3"/>
      <c r="AM7303" s="3"/>
      <c r="AN7303" s="3"/>
      <c r="AO7303" s="3"/>
      <c r="AP7303" s="3"/>
      <c r="AQ7303" s="3"/>
      <c r="AR7303" s="3"/>
      <c r="AS7303" s="3"/>
      <c r="AT7303" s="3"/>
      <c r="AU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3"/>
      <c r="AI7304" s="3"/>
      <c r="AJ7304" s="3"/>
      <c r="AK7304" s="3"/>
      <c r="AL7304" s="3"/>
      <c r="AM7304" s="3"/>
      <c r="AN7304" s="3"/>
      <c r="AO7304" s="3"/>
      <c r="AP7304" s="3"/>
      <c r="AQ7304" s="3"/>
      <c r="AR7304" s="3"/>
      <c r="AS7304" s="3"/>
      <c r="AT7304" s="3"/>
      <c r="AU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3"/>
      <c r="AI7305" s="3"/>
      <c r="AJ7305" s="3"/>
      <c r="AK7305" s="3"/>
      <c r="AL7305" s="3"/>
      <c r="AM7305" s="3"/>
      <c r="AN7305" s="3"/>
      <c r="AO7305" s="3"/>
      <c r="AP7305" s="3"/>
      <c r="AQ7305" s="3"/>
      <c r="AR7305" s="3"/>
      <c r="AS7305" s="3"/>
      <c r="AT7305" s="3"/>
      <c r="AU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3"/>
      <c r="AI7306" s="3"/>
      <c r="AJ7306" s="3"/>
      <c r="AK7306" s="3"/>
      <c r="AL7306" s="3"/>
      <c r="AM7306" s="3"/>
      <c r="AN7306" s="3"/>
      <c r="AO7306" s="3"/>
      <c r="AP7306" s="3"/>
      <c r="AQ7306" s="3"/>
      <c r="AR7306" s="3"/>
      <c r="AS7306" s="3"/>
      <c r="AT7306" s="3"/>
      <c r="AU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3"/>
      <c r="AI7307" s="3"/>
      <c r="AJ7307" s="3"/>
      <c r="AK7307" s="3"/>
      <c r="AL7307" s="3"/>
      <c r="AM7307" s="3"/>
      <c r="AN7307" s="3"/>
      <c r="AO7307" s="3"/>
      <c r="AP7307" s="3"/>
      <c r="AQ7307" s="3"/>
      <c r="AR7307" s="3"/>
      <c r="AS7307" s="3"/>
      <c r="AT7307" s="3"/>
      <c r="AU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3"/>
      <c r="AI7308" s="3"/>
      <c r="AJ7308" s="3"/>
      <c r="AK7308" s="3"/>
      <c r="AL7308" s="3"/>
      <c r="AM7308" s="3"/>
      <c r="AN7308" s="3"/>
      <c r="AO7308" s="3"/>
      <c r="AP7308" s="3"/>
      <c r="AQ7308" s="3"/>
      <c r="AR7308" s="3"/>
      <c r="AS7308" s="3"/>
      <c r="AT7308" s="3"/>
      <c r="AU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3"/>
      <c r="AI7309" s="3"/>
      <c r="AJ7309" s="3"/>
      <c r="AK7309" s="3"/>
      <c r="AL7309" s="3"/>
      <c r="AM7309" s="3"/>
      <c r="AN7309" s="3"/>
      <c r="AO7309" s="3"/>
      <c r="AP7309" s="3"/>
      <c r="AQ7309" s="3"/>
      <c r="AR7309" s="3"/>
      <c r="AS7309" s="3"/>
      <c r="AT7309" s="3"/>
      <c r="AU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3"/>
      <c r="AI7310" s="3"/>
      <c r="AJ7310" s="3"/>
      <c r="AK7310" s="3"/>
      <c r="AL7310" s="3"/>
      <c r="AM7310" s="3"/>
      <c r="AN7310" s="3"/>
      <c r="AO7310" s="3"/>
      <c r="AP7310" s="3"/>
      <c r="AQ7310" s="3"/>
      <c r="AR7310" s="3"/>
      <c r="AS7310" s="3"/>
      <c r="AT7310" s="3"/>
      <c r="AU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3"/>
      <c r="AI7311" s="3"/>
      <c r="AJ7311" s="3"/>
      <c r="AK7311" s="3"/>
      <c r="AL7311" s="3"/>
      <c r="AM7311" s="3"/>
      <c r="AN7311" s="3"/>
      <c r="AO7311" s="3"/>
      <c r="AP7311" s="3"/>
      <c r="AQ7311" s="3"/>
      <c r="AR7311" s="3"/>
      <c r="AS7311" s="3"/>
      <c r="AT7311" s="3"/>
      <c r="AU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3"/>
      <c r="AI7312" s="3"/>
      <c r="AJ7312" s="3"/>
      <c r="AK7312" s="3"/>
      <c r="AL7312" s="3"/>
      <c r="AM7312" s="3"/>
      <c r="AN7312" s="3"/>
      <c r="AO7312" s="3"/>
      <c r="AP7312" s="3"/>
      <c r="AQ7312" s="3"/>
      <c r="AR7312" s="3"/>
      <c r="AS7312" s="3"/>
      <c r="AT7312" s="3"/>
      <c r="AU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3"/>
      <c r="AI7313" s="3"/>
      <c r="AJ7313" s="3"/>
      <c r="AK7313" s="3"/>
      <c r="AL7313" s="3"/>
      <c r="AM7313" s="3"/>
      <c r="AN7313" s="3"/>
      <c r="AO7313" s="3"/>
      <c r="AP7313" s="3"/>
      <c r="AQ7313" s="3"/>
      <c r="AR7313" s="3"/>
      <c r="AS7313" s="3"/>
      <c r="AT7313" s="3"/>
      <c r="AU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3"/>
      <c r="AI7314" s="3"/>
      <c r="AJ7314" s="3"/>
      <c r="AK7314" s="3"/>
      <c r="AL7314" s="3"/>
      <c r="AM7314" s="3"/>
      <c r="AN7314" s="3"/>
      <c r="AO7314" s="3"/>
      <c r="AP7314" s="3"/>
      <c r="AQ7314" s="3"/>
      <c r="AR7314" s="3"/>
      <c r="AS7314" s="3"/>
      <c r="AT7314" s="3"/>
      <c r="AU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3"/>
      <c r="AI7315" s="3"/>
      <c r="AJ7315" s="3"/>
      <c r="AK7315" s="3"/>
      <c r="AL7315" s="3"/>
      <c r="AM7315" s="3"/>
      <c r="AN7315" s="3"/>
      <c r="AO7315" s="3"/>
      <c r="AP7315" s="3"/>
      <c r="AQ7315" s="3"/>
      <c r="AR7315" s="3"/>
      <c r="AS7315" s="3"/>
      <c r="AT7315" s="3"/>
      <c r="AU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3"/>
      <c r="AI7316" s="3"/>
      <c r="AJ7316" s="3"/>
      <c r="AK7316" s="3"/>
      <c r="AL7316" s="3"/>
      <c r="AM7316" s="3"/>
      <c r="AN7316" s="3"/>
      <c r="AO7316" s="3"/>
      <c r="AP7316" s="3"/>
      <c r="AQ7316" s="3"/>
      <c r="AR7316" s="3"/>
      <c r="AS7316" s="3"/>
      <c r="AT7316" s="3"/>
      <c r="AU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3"/>
      <c r="AI7317" s="3"/>
      <c r="AJ7317" s="3"/>
      <c r="AK7317" s="3"/>
      <c r="AL7317" s="3"/>
      <c r="AM7317" s="3"/>
      <c r="AN7317" s="3"/>
      <c r="AO7317" s="3"/>
      <c r="AP7317" s="3"/>
      <c r="AQ7317" s="3"/>
      <c r="AR7317" s="3"/>
      <c r="AS7317" s="3"/>
      <c r="AT7317" s="3"/>
      <c r="AU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3"/>
      <c r="AI7318" s="3"/>
      <c r="AJ7318" s="3"/>
      <c r="AK7318" s="3"/>
      <c r="AL7318" s="3"/>
      <c r="AM7318" s="3"/>
      <c r="AN7318" s="3"/>
      <c r="AO7318" s="3"/>
      <c r="AP7318" s="3"/>
      <c r="AQ7318" s="3"/>
      <c r="AR7318" s="3"/>
      <c r="AS7318" s="3"/>
      <c r="AT7318" s="3"/>
      <c r="AU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3"/>
      <c r="AI7319" s="3"/>
      <c r="AJ7319" s="3"/>
      <c r="AK7319" s="3"/>
      <c r="AL7319" s="3"/>
      <c r="AM7319" s="3"/>
      <c r="AN7319" s="3"/>
      <c r="AO7319" s="3"/>
      <c r="AP7319" s="3"/>
      <c r="AQ7319" s="3"/>
      <c r="AR7319" s="3"/>
      <c r="AS7319" s="3"/>
      <c r="AT7319" s="3"/>
      <c r="AU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3"/>
      <c r="AI7320" s="3"/>
      <c r="AJ7320" s="3"/>
      <c r="AK7320" s="3"/>
      <c r="AL7320" s="3"/>
      <c r="AM7320" s="3"/>
      <c r="AN7320" s="3"/>
      <c r="AO7320" s="3"/>
      <c r="AP7320" s="3"/>
      <c r="AQ7320" s="3"/>
      <c r="AR7320" s="3"/>
      <c r="AS7320" s="3"/>
      <c r="AT7320" s="3"/>
      <c r="AU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3"/>
      <c r="AI7321" s="3"/>
      <c r="AJ7321" s="3"/>
      <c r="AK7321" s="3"/>
      <c r="AL7321" s="3"/>
      <c r="AM7321" s="3"/>
      <c r="AN7321" s="3"/>
      <c r="AO7321" s="3"/>
      <c r="AP7321" s="3"/>
      <c r="AQ7321" s="3"/>
      <c r="AR7321" s="3"/>
      <c r="AS7321" s="3"/>
      <c r="AT7321" s="3"/>
      <c r="AU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3"/>
      <c r="AI7322" s="3"/>
      <c r="AJ7322" s="3"/>
      <c r="AK7322" s="3"/>
      <c r="AL7322" s="3"/>
      <c r="AM7322" s="3"/>
      <c r="AN7322" s="3"/>
      <c r="AO7322" s="3"/>
      <c r="AP7322" s="3"/>
      <c r="AQ7322" s="3"/>
      <c r="AR7322" s="3"/>
      <c r="AS7322" s="3"/>
      <c r="AT7322" s="3"/>
      <c r="AU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3"/>
      <c r="AI7323" s="3"/>
      <c r="AJ7323" s="3"/>
      <c r="AK7323" s="3"/>
      <c r="AL7323" s="3"/>
      <c r="AM7323" s="3"/>
      <c r="AN7323" s="3"/>
      <c r="AO7323" s="3"/>
      <c r="AP7323" s="3"/>
      <c r="AQ7323" s="3"/>
      <c r="AR7323" s="3"/>
      <c r="AS7323" s="3"/>
      <c r="AT7323" s="3"/>
      <c r="AU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3"/>
      <c r="AI7324" s="3"/>
      <c r="AJ7324" s="3"/>
      <c r="AK7324" s="3"/>
      <c r="AL7324" s="3"/>
      <c r="AM7324" s="3"/>
      <c r="AN7324" s="3"/>
      <c r="AO7324" s="3"/>
      <c r="AP7324" s="3"/>
      <c r="AQ7324" s="3"/>
      <c r="AR7324" s="3"/>
      <c r="AS7324" s="3"/>
      <c r="AT7324" s="3"/>
      <c r="AU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3"/>
      <c r="AI7325" s="3"/>
      <c r="AJ7325" s="3"/>
      <c r="AK7325" s="3"/>
      <c r="AL7325" s="3"/>
      <c r="AM7325" s="3"/>
      <c r="AN7325" s="3"/>
      <c r="AO7325" s="3"/>
      <c r="AP7325" s="3"/>
      <c r="AQ7325" s="3"/>
      <c r="AR7325" s="3"/>
      <c r="AS7325" s="3"/>
      <c r="AT7325" s="3"/>
      <c r="AU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3"/>
      <c r="AI7326" s="3"/>
      <c r="AJ7326" s="3"/>
      <c r="AK7326" s="3"/>
      <c r="AL7326" s="3"/>
      <c r="AM7326" s="3"/>
      <c r="AN7326" s="3"/>
      <c r="AO7326" s="3"/>
      <c r="AP7326" s="3"/>
      <c r="AQ7326" s="3"/>
      <c r="AR7326" s="3"/>
      <c r="AS7326" s="3"/>
      <c r="AT7326" s="3"/>
      <c r="AU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3"/>
      <c r="AI7327" s="3"/>
      <c r="AJ7327" s="3"/>
      <c r="AK7327" s="3"/>
      <c r="AL7327" s="3"/>
      <c r="AM7327" s="3"/>
      <c r="AN7327" s="3"/>
      <c r="AO7327" s="3"/>
      <c r="AP7327" s="3"/>
      <c r="AQ7327" s="3"/>
      <c r="AR7327" s="3"/>
      <c r="AS7327" s="3"/>
      <c r="AT7327" s="3"/>
      <c r="AU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3"/>
      <c r="AI7328" s="3"/>
      <c r="AJ7328" s="3"/>
      <c r="AK7328" s="3"/>
      <c r="AL7328" s="3"/>
      <c r="AM7328" s="3"/>
      <c r="AN7328" s="3"/>
      <c r="AO7328" s="3"/>
      <c r="AP7328" s="3"/>
      <c r="AQ7328" s="3"/>
      <c r="AR7328" s="3"/>
      <c r="AS7328" s="3"/>
      <c r="AT7328" s="3"/>
      <c r="AU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  <c r="AL7329" s="3"/>
      <c r="AM7329" s="3"/>
      <c r="AN7329" s="3"/>
      <c r="AO7329" s="3"/>
      <c r="AP7329" s="3"/>
      <c r="AQ7329" s="3"/>
      <c r="AR7329" s="3"/>
      <c r="AS7329" s="3"/>
      <c r="AT7329" s="3"/>
      <c r="AU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3"/>
      <c r="AI7330" s="3"/>
      <c r="AJ7330" s="3"/>
      <c r="AK7330" s="3"/>
      <c r="AL7330" s="3"/>
      <c r="AM7330" s="3"/>
      <c r="AN7330" s="3"/>
      <c r="AO7330" s="3"/>
      <c r="AP7330" s="3"/>
      <c r="AQ7330" s="3"/>
      <c r="AR7330" s="3"/>
      <c r="AS7330" s="3"/>
      <c r="AT7330" s="3"/>
      <c r="AU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3"/>
      <c r="AI7331" s="3"/>
      <c r="AJ7331" s="3"/>
      <c r="AK7331" s="3"/>
      <c r="AL7331" s="3"/>
      <c r="AM7331" s="3"/>
      <c r="AN7331" s="3"/>
      <c r="AO7331" s="3"/>
      <c r="AP7331" s="3"/>
      <c r="AQ7331" s="3"/>
      <c r="AR7331" s="3"/>
      <c r="AS7331" s="3"/>
      <c r="AT7331" s="3"/>
      <c r="AU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3"/>
      <c r="AI7332" s="3"/>
      <c r="AJ7332" s="3"/>
      <c r="AK7332" s="3"/>
      <c r="AL7332" s="3"/>
      <c r="AM7332" s="3"/>
      <c r="AN7332" s="3"/>
      <c r="AO7332" s="3"/>
      <c r="AP7332" s="3"/>
      <c r="AQ7332" s="3"/>
      <c r="AR7332" s="3"/>
      <c r="AS7332" s="3"/>
      <c r="AT7332" s="3"/>
      <c r="AU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3"/>
      <c r="AI7333" s="3"/>
      <c r="AJ7333" s="3"/>
      <c r="AK7333" s="3"/>
      <c r="AL7333" s="3"/>
      <c r="AM7333" s="3"/>
      <c r="AN7333" s="3"/>
      <c r="AO7333" s="3"/>
      <c r="AP7333" s="3"/>
      <c r="AQ7333" s="3"/>
      <c r="AR7333" s="3"/>
      <c r="AS7333" s="3"/>
      <c r="AT7333" s="3"/>
      <c r="AU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3"/>
      <c r="AI7334" s="3"/>
      <c r="AJ7334" s="3"/>
      <c r="AK7334" s="3"/>
      <c r="AL7334" s="3"/>
      <c r="AM7334" s="3"/>
      <c r="AN7334" s="3"/>
      <c r="AO7334" s="3"/>
      <c r="AP7334" s="3"/>
      <c r="AQ7334" s="3"/>
      <c r="AR7334" s="3"/>
      <c r="AS7334" s="3"/>
      <c r="AT7334" s="3"/>
      <c r="AU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3"/>
      <c r="AI7335" s="3"/>
      <c r="AJ7335" s="3"/>
      <c r="AK7335" s="3"/>
      <c r="AL7335" s="3"/>
      <c r="AM7335" s="3"/>
      <c r="AN7335" s="3"/>
      <c r="AO7335" s="3"/>
      <c r="AP7335" s="3"/>
      <c r="AQ7335" s="3"/>
      <c r="AR7335" s="3"/>
      <c r="AS7335" s="3"/>
      <c r="AT7335" s="3"/>
      <c r="AU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3"/>
      <c r="AI7336" s="3"/>
      <c r="AJ7336" s="3"/>
      <c r="AK7336" s="3"/>
      <c r="AL7336" s="3"/>
      <c r="AM7336" s="3"/>
      <c r="AN7336" s="3"/>
      <c r="AO7336" s="3"/>
      <c r="AP7336" s="3"/>
      <c r="AQ7336" s="3"/>
      <c r="AR7336" s="3"/>
      <c r="AS7336" s="3"/>
      <c r="AT7336" s="3"/>
      <c r="AU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3"/>
      <c r="AI7337" s="3"/>
      <c r="AJ7337" s="3"/>
      <c r="AK7337" s="3"/>
      <c r="AL7337" s="3"/>
      <c r="AM7337" s="3"/>
      <c r="AN7337" s="3"/>
      <c r="AO7337" s="3"/>
      <c r="AP7337" s="3"/>
      <c r="AQ7337" s="3"/>
      <c r="AR7337" s="3"/>
      <c r="AS7337" s="3"/>
      <c r="AT7337" s="3"/>
      <c r="AU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3"/>
      <c r="AI7338" s="3"/>
      <c r="AJ7338" s="3"/>
      <c r="AK7338" s="3"/>
      <c r="AL7338" s="3"/>
      <c r="AM7338" s="3"/>
      <c r="AN7338" s="3"/>
      <c r="AO7338" s="3"/>
      <c r="AP7338" s="3"/>
      <c r="AQ7338" s="3"/>
      <c r="AR7338" s="3"/>
      <c r="AS7338" s="3"/>
      <c r="AT7338" s="3"/>
      <c r="AU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3"/>
      <c r="AI7339" s="3"/>
      <c r="AJ7339" s="3"/>
      <c r="AK7339" s="3"/>
      <c r="AL7339" s="3"/>
      <c r="AM7339" s="3"/>
      <c r="AN7339" s="3"/>
      <c r="AO7339" s="3"/>
      <c r="AP7339" s="3"/>
      <c r="AQ7339" s="3"/>
      <c r="AR7339" s="3"/>
      <c r="AS7339" s="3"/>
      <c r="AT7339" s="3"/>
      <c r="AU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3"/>
      <c r="AI7340" s="3"/>
      <c r="AJ7340" s="3"/>
      <c r="AK7340" s="3"/>
      <c r="AL7340" s="3"/>
      <c r="AM7340" s="3"/>
      <c r="AN7340" s="3"/>
      <c r="AO7340" s="3"/>
      <c r="AP7340" s="3"/>
      <c r="AQ7340" s="3"/>
      <c r="AR7340" s="3"/>
      <c r="AS7340" s="3"/>
      <c r="AT7340" s="3"/>
      <c r="AU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3"/>
      <c r="AI7341" s="3"/>
      <c r="AJ7341" s="3"/>
      <c r="AK7341" s="3"/>
      <c r="AL7341" s="3"/>
      <c r="AM7341" s="3"/>
      <c r="AN7341" s="3"/>
      <c r="AO7341" s="3"/>
      <c r="AP7341" s="3"/>
      <c r="AQ7341" s="3"/>
      <c r="AR7341" s="3"/>
      <c r="AS7341" s="3"/>
      <c r="AT7341" s="3"/>
      <c r="AU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3"/>
      <c r="AI7342" s="3"/>
      <c r="AJ7342" s="3"/>
      <c r="AK7342" s="3"/>
      <c r="AL7342" s="3"/>
      <c r="AM7342" s="3"/>
      <c r="AN7342" s="3"/>
      <c r="AO7342" s="3"/>
      <c r="AP7342" s="3"/>
      <c r="AQ7342" s="3"/>
      <c r="AR7342" s="3"/>
      <c r="AS7342" s="3"/>
      <c r="AT7342" s="3"/>
      <c r="AU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3"/>
      <c r="AI7343" s="3"/>
      <c r="AJ7343" s="3"/>
      <c r="AK7343" s="3"/>
      <c r="AL7343" s="3"/>
      <c r="AM7343" s="3"/>
      <c r="AN7343" s="3"/>
      <c r="AO7343" s="3"/>
      <c r="AP7343" s="3"/>
      <c r="AQ7343" s="3"/>
      <c r="AR7343" s="3"/>
      <c r="AS7343" s="3"/>
      <c r="AT7343" s="3"/>
      <c r="AU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3"/>
      <c r="AI7344" s="3"/>
      <c r="AJ7344" s="3"/>
      <c r="AK7344" s="3"/>
      <c r="AL7344" s="3"/>
      <c r="AM7344" s="3"/>
      <c r="AN7344" s="3"/>
      <c r="AO7344" s="3"/>
      <c r="AP7344" s="3"/>
      <c r="AQ7344" s="3"/>
      <c r="AR7344" s="3"/>
      <c r="AS7344" s="3"/>
      <c r="AT7344" s="3"/>
      <c r="AU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3"/>
      <c r="AI7345" s="3"/>
      <c r="AJ7345" s="3"/>
      <c r="AK7345" s="3"/>
      <c r="AL7345" s="3"/>
      <c r="AM7345" s="3"/>
      <c r="AN7345" s="3"/>
      <c r="AO7345" s="3"/>
      <c r="AP7345" s="3"/>
      <c r="AQ7345" s="3"/>
      <c r="AR7345" s="3"/>
      <c r="AS7345" s="3"/>
      <c r="AT7345" s="3"/>
      <c r="AU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3"/>
      <c r="AI7346" s="3"/>
      <c r="AJ7346" s="3"/>
      <c r="AK7346" s="3"/>
      <c r="AL7346" s="3"/>
      <c r="AM7346" s="3"/>
      <c r="AN7346" s="3"/>
      <c r="AO7346" s="3"/>
      <c r="AP7346" s="3"/>
      <c r="AQ7346" s="3"/>
      <c r="AR7346" s="3"/>
      <c r="AS7346" s="3"/>
      <c r="AT7346" s="3"/>
      <c r="AU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3"/>
      <c r="AI7347" s="3"/>
      <c r="AJ7347" s="3"/>
      <c r="AK7347" s="3"/>
      <c r="AL7347" s="3"/>
      <c r="AM7347" s="3"/>
      <c r="AN7347" s="3"/>
      <c r="AO7347" s="3"/>
      <c r="AP7347" s="3"/>
      <c r="AQ7347" s="3"/>
      <c r="AR7347" s="3"/>
      <c r="AS7347" s="3"/>
      <c r="AT7347" s="3"/>
      <c r="AU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3"/>
      <c r="AI7348" s="3"/>
      <c r="AJ7348" s="3"/>
      <c r="AK7348" s="3"/>
      <c r="AL7348" s="3"/>
      <c r="AM7348" s="3"/>
      <c r="AN7348" s="3"/>
      <c r="AO7348" s="3"/>
      <c r="AP7348" s="3"/>
      <c r="AQ7348" s="3"/>
      <c r="AR7348" s="3"/>
      <c r="AS7348" s="3"/>
      <c r="AT7348" s="3"/>
      <c r="AU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3"/>
      <c r="AI7349" s="3"/>
      <c r="AJ7349" s="3"/>
      <c r="AK7349" s="3"/>
      <c r="AL7349" s="3"/>
      <c r="AM7349" s="3"/>
      <c r="AN7349" s="3"/>
      <c r="AO7349" s="3"/>
      <c r="AP7349" s="3"/>
      <c r="AQ7349" s="3"/>
      <c r="AR7349" s="3"/>
      <c r="AS7349" s="3"/>
      <c r="AT7349" s="3"/>
      <c r="AU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3"/>
      <c r="AI7350" s="3"/>
      <c r="AJ7350" s="3"/>
      <c r="AK7350" s="3"/>
      <c r="AL7350" s="3"/>
      <c r="AM7350" s="3"/>
      <c r="AN7350" s="3"/>
      <c r="AO7350" s="3"/>
      <c r="AP7350" s="3"/>
      <c r="AQ7350" s="3"/>
      <c r="AR7350" s="3"/>
      <c r="AS7350" s="3"/>
      <c r="AT7350" s="3"/>
      <c r="AU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3"/>
      <c r="AI7351" s="3"/>
      <c r="AJ7351" s="3"/>
      <c r="AK7351" s="3"/>
      <c r="AL7351" s="3"/>
      <c r="AM7351" s="3"/>
      <c r="AN7351" s="3"/>
      <c r="AO7351" s="3"/>
      <c r="AP7351" s="3"/>
      <c r="AQ7351" s="3"/>
      <c r="AR7351" s="3"/>
      <c r="AS7351" s="3"/>
      <c r="AT7351" s="3"/>
      <c r="AU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3"/>
      <c r="AI7352" s="3"/>
      <c r="AJ7352" s="3"/>
      <c r="AK7352" s="3"/>
      <c r="AL7352" s="3"/>
      <c r="AM7352" s="3"/>
      <c r="AN7352" s="3"/>
      <c r="AO7352" s="3"/>
      <c r="AP7352" s="3"/>
      <c r="AQ7352" s="3"/>
      <c r="AR7352" s="3"/>
      <c r="AS7352" s="3"/>
      <c r="AT7352" s="3"/>
      <c r="AU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3"/>
      <c r="AI7353" s="3"/>
      <c r="AJ7353" s="3"/>
      <c r="AK7353" s="3"/>
      <c r="AL7353" s="3"/>
      <c r="AM7353" s="3"/>
      <c r="AN7353" s="3"/>
      <c r="AO7353" s="3"/>
      <c r="AP7353" s="3"/>
      <c r="AQ7353" s="3"/>
      <c r="AR7353" s="3"/>
      <c r="AS7353" s="3"/>
      <c r="AT7353" s="3"/>
      <c r="AU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3"/>
      <c r="AI7354" s="3"/>
      <c r="AJ7354" s="3"/>
      <c r="AK7354" s="3"/>
      <c r="AL7354" s="3"/>
      <c r="AM7354" s="3"/>
      <c r="AN7354" s="3"/>
      <c r="AO7354" s="3"/>
      <c r="AP7354" s="3"/>
      <c r="AQ7354" s="3"/>
      <c r="AR7354" s="3"/>
      <c r="AS7354" s="3"/>
      <c r="AT7354" s="3"/>
      <c r="AU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3"/>
      <c r="AI7355" s="3"/>
      <c r="AJ7355" s="3"/>
      <c r="AK7355" s="3"/>
      <c r="AL7355" s="3"/>
      <c r="AM7355" s="3"/>
      <c r="AN7355" s="3"/>
      <c r="AO7355" s="3"/>
      <c r="AP7355" s="3"/>
      <c r="AQ7355" s="3"/>
      <c r="AR7355" s="3"/>
      <c r="AS7355" s="3"/>
      <c r="AT7355" s="3"/>
      <c r="AU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3"/>
      <c r="AI7356" s="3"/>
      <c r="AJ7356" s="3"/>
      <c r="AK7356" s="3"/>
      <c r="AL7356" s="3"/>
      <c r="AM7356" s="3"/>
      <c r="AN7356" s="3"/>
      <c r="AO7356" s="3"/>
      <c r="AP7356" s="3"/>
      <c r="AQ7356" s="3"/>
      <c r="AR7356" s="3"/>
      <c r="AS7356" s="3"/>
      <c r="AT7356" s="3"/>
      <c r="AU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3"/>
      <c r="AI7357" s="3"/>
      <c r="AJ7357" s="3"/>
      <c r="AK7357" s="3"/>
      <c r="AL7357" s="3"/>
      <c r="AM7357" s="3"/>
      <c r="AN7357" s="3"/>
      <c r="AO7357" s="3"/>
      <c r="AP7357" s="3"/>
      <c r="AQ7357" s="3"/>
      <c r="AR7357" s="3"/>
      <c r="AS7357" s="3"/>
      <c r="AT7357" s="3"/>
      <c r="AU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3"/>
      <c r="AI7358" s="3"/>
      <c r="AJ7358" s="3"/>
      <c r="AK7358" s="3"/>
      <c r="AL7358" s="3"/>
      <c r="AM7358" s="3"/>
      <c r="AN7358" s="3"/>
      <c r="AO7358" s="3"/>
      <c r="AP7358" s="3"/>
      <c r="AQ7358" s="3"/>
      <c r="AR7358" s="3"/>
      <c r="AS7358" s="3"/>
      <c r="AT7358" s="3"/>
      <c r="AU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3"/>
      <c r="AI7359" s="3"/>
      <c r="AJ7359" s="3"/>
      <c r="AK7359" s="3"/>
      <c r="AL7359" s="3"/>
      <c r="AM7359" s="3"/>
      <c r="AN7359" s="3"/>
      <c r="AO7359" s="3"/>
      <c r="AP7359" s="3"/>
      <c r="AQ7359" s="3"/>
      <c r="AR7359" s="3"/>
      <c r="AS7359" s="3"/>
      <c r="AT7359" s="3"/>
      <c r="AU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3"/>
      <c r="AI7360" s="3"/>
      <c r="AJ7360" s="3"/>
      <c r="AK7360" s="3"/>
      <c r="AL7360" s="3"/>
      <c r="AM7360" s="3"/>
      <c r="AN7360" s="3"/>
      <c r="AO7360" s="3"/>
      <c r="AP7360" s="3"/>
      <c r="AQ7360" s="3"/>
      <c r="AR7360" s="3"/>
      <c r="AS7360" s="3"/>
      <c r="AT7360" s="3"/>
      <c r="AU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3"/>
      <c r="AI7361" s="3"/>
      <c r="AJ7361" s="3"/>
      <c r="AK7361" s="3"/>
      <c r="AL7361" s="3"/>
      <c r="AM7361" s="3"/>
      <c r="AN7361" s="3"/>
      <c r="AO7361" s="3"/>
      <c r="AP7361" s="3"/>
      <c r="AQ7361" s="3"/>
      <c r="AR7361" s="3"/>
      <c r="AS7361" s="3"/>
      <c r="AT7361" s="3"/>
      <c r="AU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3"/>
      <c r="AI7362" s="3"/>
      <c r="AJ7362" s="3"/>
      <c r="AK7362" s="3"/>
      <c r="AL7362" s="3"/>
      <c r="AM7362" s="3"/>
      <c r="AN7362" s="3"/>
      <c r="AO7362" s="3"/>
      <c r="AP7362" s="3"/>
      <c r="AQ7362" s="3"/>
      <c r="AR7362" s="3"/>
      <c r="AS7362" s="3"/>
      <c r="AT7362" s="3"/>
      <c r="AU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3"/>
      <c r="AI7363" s="3"/>
      <c r="AJ7363" s="3"/>
      <c r="AK7363" s="3"/>
      <c r="AL7363" s="3"/>
      <c r="AM7363" s="3"/>
      <c r="AN7363" s="3"/>
      <c r="AO7363" s="3"/>
      <c r="AP7363" s="3"/>
      <c r="AQ7363" s="3"/>
      <c r="AR7363" s="3"/>
      <c r="AS7363" s="3"/>
      <c r="AT7363" s="3"/>
      <c r="AU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3"/>
      <c r="AI7364" s="3"/>
      <c r="AJ7364" s="3"/>
      <c r="AK7364" s="3"/>
      <c r="AL7364" s="3"/>
      <c r="AM7364" s="3"/>
      <c r="AN7364" s="3"/>
      <c r="AO7364" s="3"/>
      <c r="AP7364" s="3"/>
      <c r="AQ7364" s="3"/>
      <c r="AR7364" s="3"/>
      <c r="AS7364" s="3"/>
      <c r="AT7364" s="3"/>
      <c r="AU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3"/>
      <c r="AI7365" s="3"/>
      <c r="AJ7365" s="3"/>
      <c r="AK7365" s="3"/>
      <c r="AL7365" s="3"/>
      <c r="AM7365" s="3"/>
      <c r="AN7365" s="3"/>
      <c r="AO7365" s="3"/>
      <c r="AP7365" s="3"/>
      <c r="AQ7365" s="3"/>
      <c r="AR7365" s="3"/>
      <c r="AS7365" s="3"/>
      <c r="AT7365" s="3"/>
      <c r="AU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3"/>
      <c r="AI7366" s="3"/>
      <c r="AJ7366" s="3"/>
      <c r="AK7366" s="3"/>
      <c r="AL7366" s="3"/>
      <c r="AM7366" s="3"/>
      <c r="AN7366" s="3"/>
      <c r="AO7366" s="3"/>
      <c r="AP7366" s="3"/>
      <c r="AQ7366" s="3"/>
      <c r="AR7366" s="3"/>
      <c r="AS7366" s="3"/>
      <c r="AT7366" s="3"/>
      <c r="AU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3"/>
      <c r="AI7367" s="3"/>
      <c r="AJ7367" s="3"/>
      <c r="AK7367" s="3"/>
      <c r="AL7367" s="3"/>
      <c r="AM7367" s="3"/>
      <c r="AN7367" s="3"/>
      <c r="AO7367" s="3"/>
      <c r="AP7367" s="3"/>
      <c r="AQ7367" s="3"/>
      <c r="AR7367" s="3"/>
      <c r="AS7367" s="3"/>
      <c r="AT7367" s="3"/>
      <c r="AU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3"/>
      <c r="AI7368" s="3"/>
      <c r="AJ7368" s="3"/>
      <c r="AK7368" s="3"/>
      <c r="AL7368" s="3"/>
      <c r="AM7368" s="3"/>
      <c r="AN7368" s="3"/>
      <c r="AO7368" s="3"/>
      <c r="AP7368" s="3"/>
      <c r="AQ7368" s="3"/>
      <c r="AR7368" s="3"/>
      <c r="AS7368" s="3"/>
      <c r="AT7368" s="3"/>
      <c r="AU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3"/>
      <c r="AI7369" s="3"/>
      <c r="AJ7369" s="3"/>
      <c r="AK7369" s="3"/>
      <c r="AL7369" s="3"/>
      <c r="AM7369" s="3"/>
      <c r="AN7369" s="3"/>
      <c r="AO7369" s="3"/>
      <c r="AP7369" s="3"/>
      <c r="AQ7369" s="3"/>
      <c r="AR7369" s="3"/>
      <c r="AS7369" s="3"/>
      <c r="AT7369" s="3"/>
      <c r="AU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3"/>
      <c r="AI7370" s="3"/>
      <c r="AJ7370" s="3"/>
      <c r="AK7370" s="3"/>
      <c r="AL7370" s="3"/>
      <c r="AM7370" s="3"/>
      <c r="AN7370" s="3"/>
      <c r="AO7370" s="3"/>
      <c r="AP7370" s="3"/>
      <c r="AQ7370" s="3"/>
      <c r="AR7370" s="3"/>
      <c r="AS7370" s="3"/>
      <c r="AT7370" s="3"/>
      <c r="AU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3"/>
      <c r="AI7371" s="3"/>
      <c r="AJ7371" s="3"/>
      <c r="AK7371" s="3"/>
      <c r="AL7371" s="3"/>
      <c r="AM7371" s="3"/>
      <c r="AN7371" s="3"/>
      <c r="AO7371" s="3"/>
      <c r="AP7371" s="3"/>
      <c r="AQ7371" s="3"/>
      <c r="AR7371" s="3"/>
      <c r="AS7371" s="3"/>
      <c r="AT7371" s="3"/>
      <c r="AU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3"/>
      <c r="AI7372" s="3"/>
      <c r="AJ7372" s="3"/>
      <c r="AK7372" s="3"/>
      <c r="AL7372" s="3"/>
      <c r="AM7372" s="3"/>
      <c r="AN7372" s="3"/>
      <c r="AO7372" s="3"/>
      <c r="AP7372" s="3"/>
      <c r="AQ7372" s="3"/>
      <c r="AR7372" s="3"/>
      <c r="AS7372" s="3"/>
      <c r="AT7372" s="3"/>
      <c r="AU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3"/>
      <c r="AI7373" s="3"/>
      <c r="AJ7373" s="3"/>
      <c r="AK7373" s="3"/>
      <c r="AL7373" s="3"/>
      <c r="AM7373" s="3"/>
      <c r="AN7373" s="3"/>
      <c r="AO7373" s="3"/>
      <c r="AP7373" s="3"/>
      <c r="AQ7373" s="3"/>
      <c r="AR7373" s="3"/>
      <c r="AS7373" s="3"/>
      <c r="AT7373" s="3"/>
      <c r="AU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3"/>
      <c r="AI7374" s="3"/>
      <c r="AJ7374" s="3"/>
      <c r="AK7374" s="3"/>
      <c r="AL7374" s="3"/>
      <c r="AM7374" s="3"/>
      <c r="AN7374" s="3"/>
      <c r="AO7374" s="3"/>
      <c r="AP7374" s="3"/>
      <c r="AQ7374" s="3"/>
      <c r="AR7374" s="3"/>
      <c r="AS7374" s="3"/>
      <c r="AT7374" s="3"/>
      <c r="AU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3"/>
      <c r="AI7375" s="3"/>
      <c r="AJ7375" s="3"/>
      <c r="AK7375" s="3"/>
      <c r="AL7375" s="3"/>
      <c r="AM7375" s="3"/>
      <c r="AN7375" s="3"/>
      <c r="AO7375" s="3"/>
      <c r="AP7375" s="3"/>
      <c r="AQ7375" s="3"/>
      <c r="AR7375" s="3"/>
      <c r="AS7375" s="3"/>
      <c r="AT7375" s="3"/>
      <c r="AU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3"/>
      <c r="AI7376" s="3"/>
      <c r="AJ7376" s="3"/>
      <c r="AK7376" s="3"/>
      <c r="AL7376" s="3"/>
      <c r="AM7376" s="3"/>
      <c r="AN7376" s="3"/>
      <c r="AO7376" s="3"/>
      <c r="AP7376" s="3"/>
      <c r="AQ7376" s="3"/>
      <c r="AR7376" s="3"/>
      <c r="AS7376" s="3"/>
      <c r="AT7376" s="3"/>
      <c r="AU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3"/>
      <c r="AI7377" s="3"/>
      <c r="AJ7377" s="3"/>
      <c r="AK7377" s="3"/>
      <c r="AL7377" s="3"/>
      <c r="AM7377" s="3"/>
      <c r="AN7377" s="3"/>
      <c r="AO7377" s="3"/>
      <c r="AP7377" s="3"/>
      <c r="AQ7377" s="3"/>
      <c r="AR7377" s="3"/>
      <c r="AS7377" s="3"/>
      <c r="AT7377" s="3"/>
      <c r="AU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3"/>
      <c r="AI7378" s="3"/>
      <c r="AJ7378" s="3"/>
      <c r="AK7378" s="3"/>
      <c r="AL7378" s="3"/>
      <c r="AM7378" s="3"/>
      <c r="AN7378" s="3"/>
      <c r="AO7378" s="3"/>
      <c r="AP7378" s="3"/>
      <c r="AQ7378" s="3"/>
      <c r="AR7378" s="3"/>
      <c r="AS7378" s="3"/>
      <c r="AT7378" s="3"/>
      <c r="AU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3"/>
      <c r="AI7379" s="3"/>
      <c r="AJ7379" s="3"/>
      <c r="AK7379" s="3"/>
      <c r="AL7379" s="3"/>
      <c r="AM7379" s="3"/>
      <c r="AN7379" s="3"/>
      <c r="AO7379" s="3"/>
      <c r="AP7379" s="3"/>
      <c r="AQ7379" s="3"/>
      <c r="AR7379" s="3"/>
      <c r="AS7379" s="3"/>
      <c r="AT7379" s="3"/>
      <c r="AU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3"/>
      <c r="AI7380" s="3"/>
      <c r="AJ7380" s="3"/>
      <c r="AK7380" s="3"/>
      <c r="AL7380" s="3"/>
      <c r="AM7380" s="3"/>
      <c r="AN7380" s="3"/>
      <c r="AO7380" s="3"/>
      <c r="AP7380" s="3"/>
      <c r="AQ7380" s="3"/>
      <c r="AR7380" s="3"/>
      <c r="AS7380" s="3"/>
      <c r="AT7380" s="3"/>
      <c r="AU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3"/>
      <c r="AI7381" s="3"/>
      <c r="AJ7381" s="3"/>
      <c r="AK7381" s="3"/>
      <c r="AL7381" s="3"/>
      <c r="AM7381" s="3"/>
      <c r="AN7381" s="3"/>
      <c r="AO7381" s="3"/>
      <c r="AP7381" s="3"/>
      <c r="AQ7381" s="3"/>
      <c r="AR7381" s="3"/>
      <c r="AS7381" s="3"/>
      <c r="AT7381" s="3"/>
      <c r="AU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3"/>
      <c r="AI7382" s="3"/>
      <c r="AJ7382" s="3"/>
      <c r="AK7382" s="3"/>
      <c r="AL7382" s="3"/>
      <c r="AM7382" s="3"/>
      <c r="AN7382" s="3"/>
      <c r="AO7382" s="3"/>
      <c r="AP7382" s="3"/>
      <c r="AQ7382" s="3"/>
      <c r="AR7382" s="3"/>
      <c r="AS7382" s="3"/>
      <c r="AT7382" s="3"/>
      <c r="AU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3"/>
      <c r="AI7383" s="3"/>
      <c r="AJ7383" s="3"/>
      <c r="AK7383" s="3"/>
      <c r="AL7383" s="3"/>
      <c r="AM7383" s="3"/>
      <c r="AN7383" s="3"/>
      <c r="AO7383" s="3"/>
      <c r="AP7383" s="3"/>
      <c r="AQ7383" s="3"/>
      <c r="AR7383" s="3"/>
      <c r="AS7383" s="3"/>
      <c r="AT7383" s="3"/>
      <c r="AU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3"/>
      <c r="AI7384" s="3"/>
      <c r="AJ7384" s="3"/>
      <c r="AK7384" s="3"/>
      <c r="AL7384" s="3"/>
      <c r="AM7384" s="3"/>
      <c r="AN7384" s="3"/>
      <c r="AO7384" s="3"/>
      <c r="AP7384" s="3"/>
      <c r="AQ7384" s="3"/>
      <c r="AR7384" s="3"/>
      <c r="AS7384" s="3"/>
      <c r="AT7384" s="3"/>
      <c r="AU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3"/>
      <c r="AI7385" s="3"/>
      <c r="AJ7385" s="3"/>
      <c r="AK7385" s="3"/>
      <c r="AL7385" s="3"/>
      <c r="AM7385" s="3"/>
      <c r="AN7385" s="3"/>
      <c r="AO7385" s="3"/>
      <c r="AP7385" s="3"/>
      <c r="AQ7385" s="3"/>
      <c r="AR7385" s="3"/>
      <c r="AS7385" s="3"/>
      <c r="AT7385" s="3"/>
      <c r="AU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3"/>
      <c r="AI7386" s="3"/>
      <c r="AJ7386" s="3"/>
      <c r="AK7386" s="3"/>
      <c r="AL7386" s="3"/>
      <c r="AM7386" s="3"/>
      <c r="AN7386" s="3"/>
      <c r="AO7386" s="3"/>
      <c r="AP7386" s="3"/>
      <c r="AQ7386" s="3"/>
      <c r="AR7386" s="3"/>
      <c r="AS7386" s="3"/>
      <c r="AT7386" s="3"/>
      <c r="AU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3"/>
      <c r="AI7387" s="3"/>
      <c r="AJ7387" s="3"/>
      <c r="AK7387" s="3"/>
      <c r="AL7387" s="3"/>
      <c r="AM7387" s="3"/>
      <c r="AN7387" s="3"/>
      <c r="AO7387" s="3"/>
      <c r="AP7387" s="3"/>
      <c r="AQ7387" s="3"/>
      <c r="AR7387" s="3"/>
      <c r="AS7387" s="3"/>
      <c r="AT7387" s="3"/>
      <c r="AU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3"/>
      <c r="AI7388" s="3"/>
      <c r="AJ7388" s="3"/>
      <c r="AK7388" s="3"/>
      <c r="AL7388" s="3"/>
      <c r="AM7388" s="3"/>
      <c r="AN7388" s="3"/>
      <c r="AO7388" s="3"/>
      <c r="AP7388" s="3"/>
      <c r="AQ7388" s="3"/>
      <c r="AR7388" s="3"/>
      <c r="AS7388" s="3"/>
      <c r="AT7388" s="3"/>
      <c r="AU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3"/>
      <c r="AI7389" s="3"/>
      <c r="AJ7389" s="3"/>
      <c r="AK7389" s="3"/>
      <c r="AL7389" s="3"/>
      <c r="AM7389" s="3"/>
      <c r="AN7389" s="3"/>
      <c r="AO7389" s="3"/>
      <c r="AP7389" s="3"/>
      <c r="AQ7389" s="3"/>
      <c r="AR7389" s="3"/>
      <c r="AS7389" s="3"/>
      <c r="AT7389" s="3"/>
      <c r="AU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3"/>
      <c r="AI7390" s="3"/>
      <c r="AJ7390" s="3"/>
      <c r="AK7390" s="3"/>
      <c r="AL7390" s="3"/>
      <c r="AM7390" s="3"/>
      <c r="AN7390" s="3"/>
      <c r="AO7390" s="3"/>
      <c r="AP7390" s="3"/>
      <c r="AQ7390" s="3"/>
      <c r="AR7390" s="3"/>
      <c r="AS7390" s="3"/>
      <c r="AT7390" s="3"/>
      <c r="AU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3"/>
      <c r="AI7391" s="3"/>
      <c r="AJ7391" s="3"/>
      <c r="AK7391" s="3"/>
      <c r="AL7391" s="3"/>
      <c r="AM7391" s="3"/>
      <c r="AN7391" s="3"/>
      <c r="AO7391" s="3"/>
      <c r="AP7391" s="3"/>
      <c r="AQ7391" s="3"/>
      <c r="AR7391" s="3"/>
      <c r="AS7391" s="3"/>
      <c r="AT7391" s="3"/>
      <c r="AU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3"/>
      <c r="AI7392" s="3"/>
      <c r="AJ7392" s="3"/>
      <c r="AK7392" s="3"/>
      <c r="AL7392" s="3"/>
      <c r="AM7392" s="3"/>
      <c r="AN7392" s="3"/>
      <c r="AO7392" s="3"/>
      <c r="AP7392" s="3"/>
      <c r="AQ7392" s="3"/>
      <c r="AR7392" s="3"/>
      <c r="AS7392" s="3"/>
      <c r="AT7392" s="3"/>
      <c r="AU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3"/>
      <c r="AI7393" s="3"/>
      <c r="AJ7393" s="3"/>
      <c r="AK7393" s="3"/>
      <c r="AL7393" s="3"/>
      <c r="AM7393" s="3"/>
      <c r="AN7393" s="3"/>
      <c r="AO7393" s="3"/>
      <c r="AP7393" s="3"/>
      <c r="AQ7393" s="3"/>
      <c r="AR7393" s="3"/>
      <c r="AS7393" s="3"/>
      <c r="AT7393" s="3"/>
      <c r="AU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3"/>
      <c r="AI7394" s="3"/>
      <c r="AJ7394" s="3"/>
      <c r="AK7394" s="3"/>
      <c r="AL7394" s="3"/>
      <c r="AM7394" s="3"/>
      <c r="AN7394" s="3"/>
      <c r="AO7394" s="3"/>
      <c r="AP7394" s="3"/>
      <c r="AQ7394" s="3"/>
      <c r="AR7394" s="3"/>
      <c r="AS7394" s="3"/>
      <c r="AT7394" s="3"/>
      <c r="AU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3"/>
      <c r="AI7395" s="3"/>
      <c r="AJ7395" s="3"/>
      <c r="AK7395" s="3"/>
      <c r="AL7395" s="3"/>
      <c r="AM7395" s="3"/>
      <c r="AN7395" s="3"/>
      <c r="AO7395" s="3"/>
      <c r="AP7395" s="3"/>
      <c r="AQ7395" s="3"/>
      <c r="AR7395" s="3"/>
      <c r="AS7395" s="3"/>
      <c r="AT7395" s="3"/>
      <c r="AU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3"/>
      <c r="AI7396" s="3"/>
      <c r="AJ7396" s="3"/>
      <c r="AK7396" s="3"/>
      <c r="AL7396" s="3"/>
      <c r="AM7396" s="3"/>
      <c r="AN7396" s="3"/>
      <c r="AO7396" s="3"/>
      <c r="AP7396" s="3"/>
      <c r="AQ7396" s="3"/>
      <c r="AR7396" s="3"/>
      <c r="AS7396" s="3"/>
      <c r="AT7396" s="3"/>
      <c r="AU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3"/>
      <c r="AI7397" s="3"/>
      <c r="AJ7397" s="3"/>
      <c r="AK7397" s="3"/>
      <c r="AL7397" s="3"/>
      <c r="AM7397" s="3"/>
      <c r="AN7397" s="3"/>
      <c r="AO7397" s="3"/>
      <c r="AP7397" s="3"/>
      <c r="AQ7397" s="3"/>
      <c r="AR7397" s="3"/>
      <c r="AS7397" s="3"/>
      <c r="AT7397" s="3"/>
      <c r="AU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3"/>
      <c r="AI7398" s="3"/>
      <c r="AJ7398" s="3"/>
      <c r="AK7398" s="3"/>
      <c r="AL7398" s="3"/>
      <c r="AM7398" s="3"/>
      <c r="AN7398" s="3"/>
      <c r="AO7398" s="3"/>
      <c r="AP7398" s="3"/>
      <c r="AQ7398" s="3"/>
      <c r="AR7398" s="3"/>
      <c r="AS7398" s="3"/>
      <c r="AT7398" s="3"/>
      <c r="AU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3"/>
      <c r="AI7399" s="3"/>
      <c r="AJ7399" s="3"/>
      <c r="AK7399" s="3"/>
      <c r="AL7399" s="3"/>
      <c r="AM7399" s="3"/>
      <c r="AN7399" s="3"/>
      <c r="AO7399" s="3"/>
      <c r="AP7399" s="3"/>
      <c r="AQ7399" s="3"/>
      <c r="AR7399" s="3"/>
      <c r="AS7399" s="3"/>
      <c r="AT7399" s="3"/>
      <c r="AU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3"/>
      <c r="AI7400" s="3"/>
      <c r="AJ7400" s="3"/>
      <c r="AK7400" s="3"/>
      <c r="AL7400" s="3"/>
      <c r="AM7400" s="3"/>
      <c r="AN7400" s="3"/>
      <c r="AO7400" s="3"/>
      <c r="AP7400" s="3"/>
      <c r="AQ7400" s="3"/>
      <c r="AR7400" s="3"/>
      <c r="AS7400" s="3"/>
      <c r="AT7400" s="3"/>
      <c r="AU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3"/>
      <c r="AI7401" s="3"/>
      <c r="AJ7401" s="3"/>
      <c r="AK7401" s="3"/>
      <c r="AL7401" s="3"/>
      <c r="AM7401" s="3"/>
      <c r="AN7401" s="3"/>
      <c r="AO7401" s="3"/>
      <c r="AP7401" s="3"/>
      <c r="AQ7401" s="3"/>
      <c r="AR7401" s="3"/>
      <c r="AS7401" s="3"/>
      <c r="AT7401" s="3"/>
      <c r="AU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3"/>
      <c r="AI7402" s="3"/>
      <c r="AJ7402" s="3"/>
      <c r="AK7402" s="3"/>
      <c r="AL7402" s="3"/>
      <c r="AM7402" s="3"/>
      <c r="AN7402" s="3"/>
      <c r="AO7402" s="3"/>
      <c r="AP7402" s="3"/>
      <c r="AQ7402" s="3"/>
      <c r="AR7402" s="3"/>
      <c r="AS7402" s="3"/>
      <c r="AT7402" s="3"/>
      <c r="AU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  <c r="AH7403" s="3"/>
      <c r="AI7403" s="3"/>
      <c r="AJ7403" s="3"/>
      <c r="AK7403" s="3"/>
      <c r="AL7403" s="3"/>
      <c r="AM7403" s="3"/>
      <c r="AN7403" s="3"/>
      <c r="AO7403" s="3"/>
      <c r="AP7403" s="3"/>
      <c r="AQ7403" s="3"/>
      <c r="AR7403" s="3"/>
      <c r="AS7403" s="3"/>
      <c r="AT7403" s="3"/>
      <c r="AU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  <c r="AH7404" s="3"/>
      <c r="AI7404" s="3"/>
      <c r="AJ7404" s="3"/>
      <c r="AK7404" s="3"/>
      <c r="AL7404" s="3"/>
      <c r="AM7404" s="3"/>
      <c r="AN7404" s="3"/>
      <c r="AO7404" s="3"/>
      <c r="AP7404" s="3"/>
      <c r="AQ7404" s="3"/>
      <c r="AR7404" s="3"/>
      <c r="AS7404" s="3"/>
      <c r="AT7404" s="3"/>
      <c r="AU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  <c r="AH7405" s="3"/>
      <c r="AI7405" s="3"/>
      <c r="AJ7405" s="3"/>
      <c r="AK7405" s="3"/>
      <c r="AL7405" s="3"/>
      <c r="AM7405" s="3"/>
      <c r="AN7405" s="3"/>
      <c r="AO7405" s="3"/>
      <c r="AP7405" s="3"/>
      <c r="AQ7405" s="3"/>
      <c r="AR7405" s="3"/>
      <c r="AS7405" s="3"/>
      <c r="AT7405" s="3"/>
      <c r="AU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  <c r="AH7406" s="3"/>
      <c r="AI7406" s="3"/>
      <c r="AJ7406" s="3"/>
      <c r="AK7406" s="3"/>
      <c r="AL7406" s="3"/>
      <c r="AM7406" s="3"/>
      <c r="AN7406" s="3"/>
      <c r="AO7406" s="3"/>
      <c r="AP7406" s="3"/>
      <c r="AQ7406" s="3"/>
      <c r="AR7406" s="3"/>
      <c r="AS7406" s="3"/>
      <c r="AT7406" s="3"/>
      <c r="AU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  <c r="AH7407" s="3"/>
      <c r="AI7407" s="3"/>
      <c r="AJ7407" s="3"/>
      <c r="AK7407" s="3"/>
      <c r="AL7407" s="3"/>
      <c r="AM7407" s="3"/>
      <c r="AN7407" s="3"/>
      <c r="AO7407" s="3"/>
      <c r="AP7407" s="3"/>
      <c r="AQ7407" s="3"/>
      <c r="AR7407" s="3"/>
      <c r="AS7407" s="3"/>
      <c r="AT7407" s="3"/>
      <c r="AU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  <c r="AH7408" s="3"/>
      <c r="AI7408" s="3"/>
      <c r="AJ7408" s="3"/>
      <c r="AK7408" s="3"/>
      <c r="AL7408" s="3"/>
      <c r="AM7408" s="3"/>
      <c r="AN7408" s="3"/>
      <c r="AO7408" s="3"/>
      <c r="AP7408" s="3"/>
      <c r="AQ7408" s="3"/>
      <c r="AR7408" s="3"/>
      <c r="AS7408" s="3"/>
      <c r="AT7408" s="3"/>
      <c r="AU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  <c r="AH7409" s="3"/>
      <c r="AI7409" s="3"/>
      <c r="AJ7409" s="3"/>
      <c r="AK7409" s="3"/>
      <c r="AL7409" s="3"/>
      <c r="AM7409" s="3"/>
      <c r="AN7409" s="3"/>
      <c r="AO7409" s="3"/>
      <c r="AP7409" s="3"/>
      <c r="AQ7409" s="3"/>
      <c r="AR7409" s="3"/>
      <c r="AS7409" s="3"/>
      <c r="AT7409" s="3"/>
      <c r="AU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  <c r="AH7410" s="3"/>
      <c r="AI7410" s="3"/>
      <c r="AJ7410" s="3"/>
      <c r="AK7410" s="3"/>
      <c r="AL7410" s="3"/>
      <c r="AM7410" s="3"/>
      <c r="AN7410" s="3"/>
      <c r="AO7410" s="3"/>
      <c r="AP7410" s="3"/>
      <c r="AQ7410" s="3"/>
      <c r="AR7410" s="3"/>
      <c r="AS7410" s="3"/>
      <c r="AT7410" s="3"/>
      <c r="AU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  <c r="AH7411" s="3"/>
      <c r="AI7411" s="3"/>
      <c r="AJ7411" s="3"/>
      <c r="AK7411" s="3"/>
      <c r="AL7411" s="3"/>
      <c r="AM7411" s="3"/>
      <c r="AN7411" s="3"/>
      <c r="AO7411" s="3"/>
      <c r="AP7411" s="3"/>
      <c r="AQ7411" s="3"/>
      <c r="AR7411" s="3"/>
      <c r="AS7411" s="3"/>
      <c r="AT7411" s="3"/>
      <c r="AU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  <c r="AH7412" s="3"/>
      <c r="AI7412" s="3"/>
      <c r="AJ7412" s="3"/>
      <c r="AK7412" s="3"/>
      <c r="AL7412" s="3"/>
      <c r="AM7412" s="3"/>
      <c r="AN7412" s="3"/>
      <c r="AO7412" s="3"/>
      <c r="AP7412" s="3"/>
      <c r="AQ7412" s="3"/>
      <c r="AR7412" s="3"/>
      <c r="AS7412" s="3"/>
      <c r="AT7412" s="3"/>
      <c r="AU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  <c r="AH7413" s="3"/>
      <c r="AI7413" s="3"/>
      <c r="AJ7413" s="3"/>
      <c r="AK7413" s="3"/>
      <c r="AL7413" s="3"/>
      <c r="AM7413" s="3"/>
      <c r="AN7413" s="3"/>
      <c r="AO7413" s="3"/>
      <c r="AP7413" s="3"/>
      <c r="AQ7413" s="3"/>
      <c r="AR7413" s="3"/>
      <c r="AS7413" s="3"/>
      <c r="AT7413" s="3"/>
      <c r="AU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  <c r="AH7414" s="3"/>
      <c r="AI7414" s="3"/>
      <c r="AJ7414" s="3"/>
      <c r="AK7414" s="3"/>
      <c r="AL7414" s="3"/>
      <c r="AM7414" s="3"/>
      <c r="AN7414" s="3"/>
      <c r="AO7414" s="3"/>
      <c r="AP7414" s="3"/>
      <c r="AQ7414" s="3"/>
      <c r="AR7414" s="3"/>
      <c r="AS7414" s="3"/>
      <c r="AT7414" s="3"/>
      <c r="AU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  <c r="AH7415" s="3"/>
      <c r="AI7415" s="3"/>
      <c r="AJ7415" s="3"/>
      <c r="AK7415" s="3"/>
      <c r="AL7415" s="3"/>
      <c r="AM7415" s="3"/>
      <c r="AN7415" s="3"/>
      <c r="AO7415" s="3"/>
      <c r="AP7415" s="3"/>
      <c r="AQ7415" s="3"/>
      <c r="AR7415" s="3"/>
      <c r="AS7415" s="3"/>
      <c r="AT7415" s="3"/>
      <c r="AU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  <c r="AH7416" s="3"/>
      <c r="AI7416" s="3"/>
      <c r="AJ7416" s="3"/>
      <c r="AK7416" s="3"/>
      <c r="AL7416" s="3"/>
      <c r="AM7416" s="3"/>
      <c r="AN7416" s="3"/>
      <c r="AO7416" s="3"/>
      <c r="AP7416" s="3"/>
      <c r="AQ7416" s="3"/>
      <c r="AR7416" s="3"/>
      <c r="AS7416" s="3"/>
      <c r="AT7416" s="3"/>
      <c r="AU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  <c r="AH7417" s="3"/>
      <c r="AI7417" s="3"/>
      <c r="AJ7417" s="3"/>
      <c r="AK7417" s="3"/>
      <c r="AL7417" s="3"/>
      <c r="AM7417" s="3"/>
      <c r="AN7417" s="3"/>
      <c r="AO7417" s="3"/>
      <c r="AP7417" s="3"/>
      <c r="AQ7417" s="3"/>
      <c r="AR7417" s="3"/>
      <c r="AS7417" s="3"/>
      <c r="AT7417" s="3"/>
      <c r="AU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  <c r="AH7418" s="3"/>
      <c r="AI7418" s="3"/>
      <c r="AJ7418" s="3"/>
      <c r="AK7418" s="3"/>
      <c r="AL7418" s="3"/>
      <c r="AM7418" s="3"/>
      <c r="AN7418" s="3"/>
      <c r="AO7418" s="3"/>
      <c r="AP7418" s="3"/>
      <c r="AQ7418" s="3"/>
      <c r="AR7418" s="3"/>
      <c r="AS7418" s="3"/>
      <c r="AT7418" s="3"/>
      <c r="AU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  <c r="AH7419" s="3"/>
      <c r="AI7419" s="3"/>
      <c r="AJ7419" s="3"/>
      <c r="AK7419" s="3"/>
      <c r="AL7419" s="3"/>
      <c r="AM7419" s="3"/>
      <c r="AN7419" s="3"/>
      <c r="AO7419" s="3"/>
      <c r="AP7419" s="3"/>
      <c r="AQ7419" s="3"/>
      <c r="AR7419" s="3"/>
      <c r="AS7419" s="3"/>
      <c r="AT7419" s="3"/>
      <c r="AU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  <c r="AH7420" s="3"/>
      <c r="AI7420" s="3"/>
      <c r="AJ7420" s="3"/>
      <c r="AK7420" s="3"/>
      <c r="AL7420" s="3"/>
      <c r="AM7420" s="3"/>
      <c r="AN7420" s="3"/>
      <c r="AO7420" s="3"/>
      <c r="AP7420" s="3"/>
      <c r="AQ7420" s="3"/>
      <c r="AR7420" s="3"/>
      <c r="AS7420" s="3"/>
      <c r="AT7420" s="3"/>
      <c r="AU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  <c r="AH7421" s="3"/>
      <c r="AI7421" s="3"/>
      <c r="AJ7421" s="3"/>
      <c r="AK7421" s="3"/>
      <c r="AL7421" s="3"/>
      <c r="AM7421" s="3"/>
      <c r="AN7421" s="3"/>
      <c r="AO7421" s="3"/>
      <c r="AP7421" s="3"/>
      <c r="AQ7421" s="3"/>
      <c r="AR7421" s="3"/>
      <c r="AS7421" s="3"/>
      <c r="AT7421" s="3"/>
      <c r="AU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  <c r="AH7422" s="3"/>
      <c r="AI7422" s="3"/>
      <c r="AJ7422" s="3"/>
      <c r="AK7422" s="3"/>
      <c r="AL7422" s="3"/>
      <c r="AM7422" s="3"/>
      <c r="AN7422" s="3"/>
      <c r="AO7422" s="3"/>
      <c r="AP7422" s="3"/>
      <c r="AQ7422" s="3"/>
      <c r="AR7422" s="3"/>
      <c r="AS7422" s="3"/>
      <c r="AT7422" s="3"/>
      <c r="AU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  <c r="AH7423" s="3"/>
      <c r="AI7423" s="3"/>
      <c r="AJ7423" s="3"/>
      <c r="AK7423" s="3"/>
      <c r="AL7423" s="3"/>
      <c r="AM7423" s="3"/>
      <c r="AN7423" s="3"/>
      <c r="AO7423" s="3"/>
      <c r="AP7423" s="3"/>
      <c r="AQ7423" s="3"/>
      <c r="AR7423" s="3"/>
      <c r="AS7423" s="3"/>
      <c r="AT7423" s="3"/>
      <c r="AU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  <c r="AH7424" s="3"/>
      <c r="AI7424" s="3"/>
      <c r="AJ7424" s="3"/>
      <c r="AK7424" s="3"/>
      <c r="AL7424" s="3"/>
      <c r="AM7424" s="3"/>
      <c r="AN7424" s="3"/>
      <c r="AO7424" s="3"/>
      <c r="AP7424" s="3"/>
      <c r="AQ7424" s="3"/>
      <c r="AR7424" s="3"/>
      <c r="AS7424" s="3"/>
      <c r="AT7424" s="3"/>
      <c r="AU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  <c r="AH7425" s="3"/>
      <c r="AI7425" s="3"/>
      <c r="AJ7425" s="3"/>
      <c r="AK7425" s="3"/>
      <c r="AL7425" s="3"/>
      <c r="AM7425" s="3"/>
      <c r="AN7425" s="3"/>
      <c r="AO7425" s="3"/>
      <c r="AP7425" s="3"/>
      <c r="AQ7425" s="3"/>
      <c r="AR7425" s="3"/>
      <c r="AS7425" s="3"/>
      <c r="AT7425" s="3"/>
      <c r="AU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  <c r="AH7426" s="3"/>
      <c r="AI7426" s="3"/>
      <c r="AJ7426" s="3"/>
      <c r="AK7426" s="3"/>
      <c r="AL7426" s="3"/>
      <c r="AM7426" s="3"/>
      <c r="AN7426" s="3"/>
      <c r="AO7426" s="3"/>
      <c r="AP7426" s="3"/>
      <c r="AQ7426" s="3"/>
      <c r="AR7426" s="3"/>
      <c r="AS7426" s="3"/>
      <c r="AT7426" s="3"/>
      <c r="AU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  <c r="AH7427" s="3"/>
      <c r="AI7427" s="3"/>
      <c r="AJ7427" s="3"/>
      <c r="AK7427" s="3"/>
      <c r="AL7427" s="3"/>
      <c r="AM7427" s="3"/>
      <c r="AN7427" s="3"/>
      <c r="AO7427" s="3"/>
      <c r="AP7427" s="3"/>
      <c r="AQ7427" s="3"/>
      <c r="AR7427" s="3"/>
      <c r="AS7427" s="3"/>
      <c r="AT7427" s="3"/>
      <c r="AU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  <c r="AH7428" s="3"/>
      <c r="AI7428" s="3"/>
      <c r="AJ7428" s="3"/>
      <c r="AK7428" s="3"/>
      <c r="AL7428" s="3"/>
      <c r="AM7428" s="3"/>
      <c r="AN7428" s="3"/>
      <c r="AO7428" s="3"/>
      <c r="AP7428" s="3"/>
      <c r="AQ7428" s="3"/>
      <c r="AR7428" s="3"/>
      <c r="AS7428" s="3"/>
      <c r="AT7428" s="3"/>
      <c r="AU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  <c r="AH7429" s="3"/>
      <c r="AI7429" s="3"/>
      <c r="AJ7429" s="3"/>
      <c r="AK7429" s="3"/>
      <c r="AL7429" s="3"/>
      <c r="AM7429" s="3"/>
      <c r="AN7429" s="3"/>
      <c r="AO7429" s="3"/>
      <c r="AP7429" s="3"/>
      <c r="AQ7429" s="3"/>
      <c r="AR7429" s="3"/>
      <c r="AS7429" s="3"/>
      <c r="AT7429" s="3"/>
      <c r="AU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  <c r="AH7430" s="3"/>
      <c r="AI7430" s="3"/>
      <c r="AJ7430" s="3"/>
      <c r="AK7430" s="3"/>
      <c r="AL7430" s="3"/>
      <c r="AM7430" s="3"/>
      <c r="AN7430" s="3"/>
      <c r="AO7430" s="3"/>
      <c r="AP7430" s="3"/>
      <c r="AQ7430" s="3"/>
      <c r="AR7430" s="3"/>
      <c r="AS7430" s="3"/>
      <c r="AT7430" s="3"/>
      <c r="AU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  <c r="AH7431" s="3"/>
      <c r="AI7431" s="3"/>
      <c r="AJ7431" s="3"/>
      <c r="AK7431" s="3"/>
      <c r="AL7431" s="3"/>
      <c r="AM7431" s="3"/>
      <c r="AN7431" s="3"/>
      <c r="AO7431" s="3"/>
      <c r="AP7431" s="3"/>
      <c r="AQ7431" s="3"/>
      <c r="AR7431" s="3"/>
      <c r="AS7431" s="3"/>
      <c r="AT7431" s="3"/>
      <c r="AU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  <c r="AH7432" s="3"/>
      <c r="AI7432" s="3"/>
      <c r="AJ7432" s="3"/>
      <c r="AK7432" s="3"/>
      <c r="AL7432" s="3"/>
      <c r="AM7432" s="3"/>
      <c r="AN7432" s="3"/>
      <c r="AO7432" s="3"/>
      <c r="AP7432" s="3"/>
      <c r="AQ7432" s="3"/>
      <c r="AR7432" s="3"/>
      <c r="AS7432" s="3"/>
      <c r="AT7432" s="3"/>
      <c r="AU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  <c r="AH7433" s="3"/>
      <c r="AI7433" s="3"/>
      <c r="AJ7433" s="3"/>
      <c r="AK7433" s="3"/>
      <c r="AL7433" s="3"/>
      <c r="AM7433" s="3"/>
      <c r="AN7433" s="3"/>
      <c r="AO7433" s="3"/>
      <c r="AP7433" s="3"/>
      <c r="AQ7433" s="3"/>
      <c r="AR7433" s="3"/>
      <c r="AS7433" s="3"/>
      <c r="AT7433" s="3"/>
      <c r="AU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  <c r="AH7434" s="3"/>
      <c r="AI7434" s="3"/>
      <c r="AJ7434" s="3"/>
      <c r="AK7434" s="3"/>
      <c r="AL7434" s="3"/>
      <c r="AM7434" s="3"/>
      <c r="AN7434" s="3"/>
      <c r="AO7434" s="3"/>
      <c r="AP7434" s="3"/>
      <c r="AQ7434" s="3"/>
      <c r="AR7434" s="3"/>
      <c r="AS7434" s="3"/>
      <c r="AT7434" s="3"/>
      <c r="AU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  <c r="AH7435" s="3"/>
      <c r="AI7435" s="3"/>
      <c r="AJ7435" s="3"/>
      <c r="AK7435" s="3"/>
      <c r="AL7435" s="3"/>
      <c r="AM7435" s="3"/>
      <c r="AN7435" s="3"/>
      <c r="AO7435" s="3"/>
      <c r="AP7435" s="3"/>
      <c r="AQ7435" s="3"/>
      <c r="AR7435" s="3"/>
      <c r="AS7435" s="3"/>
      <c r="AT7435" s="3"/>
      <c r="AU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  <c r="AH7436" s="3"/>
      <c r="AI7436" s="3"/>
      <c r="AJ7436" s="3"/>
      <c r="AK7436" s="3"/>
      <c r="AL7436" s="3"/>
      <c r="AM7436" s="3"/>
      <c r="AN7436" s="3"/>
      <c r="AO7436" s="3"/>
      <c r="AP7436" s="3"/>
      <c r="AQ7436" s="3"/>
      <c r="AR7436" s="3"/>
      <c r="AS7436" s="3"/>
      <c r="AT7436" s="3"/>
      <c r="AU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  <c r="AH7437" s="3"/>
      <c r="AI7437" s="3"/>
      <c r="AJ7437" s="3"/>
      <c r="AK7437" s="3"/>
      <c r="AL7437" s="3"/>
      <c r="AM7437" s="3"/>
      <c r="AN7437" s="3"/>
      <c r="AO7437" s="3"/>
      <c r="AP7437" s="3"/>
      <c r="AQ7437" s="3"/>
      <c r="AR7437" s="3"/>
      <c r="AS7437" s="3"/>
      <c r="AT7437" s="3"/>
      <c r="AU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  <c r="AH7438" s="3"/>
      <c r="AI7438" s="3"/>
      <c r="AJ7438" s="3"/>
      <c r="AK7438" s="3"/>
      <c r="AL7438" s="3"/>
      <c r="AM7438" s="3"/>
      <c r="AN7438" s="3"/>
      <c r="AO7438" s="3"/>
      <c r="AP7438" s="3"/>
      <c r="AQ7438" s="3"/>
      <c r="AR7438" s="3"/>
      <c r="AS7438" s="3"/>
      <c r="AT7438" s="3"/>
      <c r="AU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  <c r="AH7439" s="3"/>
      <c r="AI7439" s="3"/>
      <c r="AJ7439" s="3"/>
      <c r="AK7439" s="3"/>
      <c r="AL7439" s="3"/>
      <c r="AM7439" s="3"/>
      <c r="AN7439" s="3"/>
      <c r="AO7439" s="3"/>
      <c r="AP7439" s="3"/>
      <c r="AQ7439" s="3"/>
      <c r="AR7439" s="3"/>
      <c r="AS7439" s="3"/>
      <c r="AT7439" s="3"/>
      <c r="AU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  <c r="AH7440" s="3"/>
      <c r="AI7440" s="3"/>
      <c r="AJ7440" s="3"/>
      <c r="AK7440" s="3"/>
      <c r="AL7440" s="3"/>
      <c r="AM7440" s="3"/>
      <c r="AN7440" s="3"/>
      <c r="AO7440" s="3"/>
      <c r="AP7440" s="3"/>
      <c r="AQ7440" s="3"/>
      <c r="AR7440" s="3"/>
      <c r="AS7440" s="3"/>
      <c r="AT7440" s="3"/>
      <c r="AU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  <c r="AH7441" s="3"/>
      <c r="AI7441" s="3"/>
      <c r="AJ7441" s="3"/>
      <c r="AK7441" s="3"/>
      <c r="AL7441" s="3"/>
      <c r="AM7441" s="3"/>
      <c r="AN7441" s="3"/>
      <c r="AO7441" s="3"/>
      <c r="AP7441" s="3"/>
      <c r="AQ7441" s="3"/>
      <c r="AR7441" s="3"/>
      <c r="AS7441" s="3"/>
      <c r="AT7441" s="3"/>
      <c r="AU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  <c r="AH7442" s="3"/>
      <c r="AI7442" s="3"/>
      <c r="AJ7442" s="3"/>
      <c r="AK7442" s="3"/>
      <c r="AL7442" s="3"/>
      <c r="AM7442" s="3"/>
      <c r="AN7442" s="3"/>
      <c r="AO7442" s="3"/>
      <c r="AP7442" s="3"/>
      <c r="AQ7442" s="3"/>
      <c r="AR7442" s="3"/>
      <c r="AS7442" s="3"/>
      <c r="AT7442" s="3"/>
      <c r="AU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  <c r="AH7443" s="3"/>
      <c r="AI7443" s="3"/>
      <c r="AJ7443" s="3"/>
      <c r="AK7443" s="3"/>
      <c r="AL7443" s="3"/>
      <c r="AM7443" s="3"/>
      <c r="AN7443" s="3"/>
      <c r="AO7443" s="3"/>
      <c r="AP7443" s="3"/>
      <c r="AQ7443" s="3"/>
      <c r="AR7443" s="3"/>
      <c r="AS7443" s="3"/>
      <c r="AT7443" s="3"/>
      <c r="AU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  <c r="AH7444" s="3"/>
      <c r="AI7444" s="3"/>
      <c r="AJ7444" s="3"/>
      <c r="AK7444" s="3"/>
      <c r="AL7444" s="3"/>
      <c r="AM7444" s="3"/>
      <c r="AN7444" s="3"/>
      <c r="AO7444" s="3"/>
      <c r="AP7444" s="3"/>
      <c r="AQ7444" s="3"/>
      <c r="AR7444" s="3"/>
      <c r="AS7444" s="3"/>
      <c r="AT7444" s="3"/>
      <c r="AU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  <c r="AH7445" s="3"/>
      <c r="AI7445" s="3"/>
      <c r="AJ7445" s="3"/>
      <c r="AK7445" s="3"/>
      <c r="AL7445" s="3"/>
      <c r="AM7445" s="3"/>
      <c r="AN7445" s="3"/>
      <c r="AO7445" s="3"/>
      <c r="AP7445" s="3"/>
      <c r="AQ7445" s="3"/>
      <c r="AR7445" s="3"/>
      <c r="AS7445" s="3"/>
      <c r="AT7445" s="3"/>
      <c r="AU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  <c r="AH7446" s="3"/>
      <c r="AI7446" s="3"/>
      <c r="AJ7446" s="3"/>
      <c r="AK7446" s="3"/>
      <c r="AL7446" s="3"/>
      <c r="AM7446" s="3"/>
      <c r="AN7446" s="3"/>
      <c r="AO7446" s="3"/>
      <c r="AP7446" s="3"/>
      <c r="AQ7446" s="3"/>
      <c r="AR7446" s="3"/>
      <c r="AS7446" s="3"/>
      <c r="AT7446" s="3"/>
      <c r="AU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  <c r="AH7447" s="3"/>
      <c r="AI7447" s="3"/>
      <c r="AJ7447" s="3"/>
      <c r="AK7447" s="3"/>
      <c r="AL7447" s="3"/>
      <c r="AM7447" s="3"/>
      <c r="AN7447" s="3"/>
      <c r="AO7447" s="3"/>
      <c r="AP7447" s="3"/>
      <c r="AQ7447" s="3"/>
      <c r="AR7447" s="3"/>
      <c r="AS7447" s="3"/>
      <c r="AT7447" s="3"/>
      <c r="AU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  <c r="AH7448" s="3"/>
      <c r="AI7448" s="3"/>
      <c r="AJ7448" s="3"/>
      <c r="AK7448" s="3"/>
      <c r="AL7448" s="3"/>
      <c r="AM7448" s="3"/>
      <c r="AN7448" s="3"/>
      <c r="AO7448" s="3"/>
      <c r="AP7448" s="3"/>
      <c r="AQ7448" s="3"/>
      <c r="AR7448" s="3"/>
      <c r="AS7448" s="3"/>
      <c r="AT7448" s="3"/>
      <c r="AU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  <c r="AH7449" s="3"/>
      <c r="AI7449" s="3"/>
      <c r="AJ7449" s="3"/>
      <c r="AK7449" s="3"/>
      <c r="AL7449" s="3"/>
      <c r="AM7449" s="3"/>
      <c r="AN7449" s="3"/>
      <c r="AO7449" s="3"/>
      <c r="AP7449" s="3"/>
      <c r="AQ7449" s="3"/>
      <c r="AR7449" s="3"/>
      <c r="AS7449" s="3"/>
      <c r="AT7449" s="3"/>
      <c r="AU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  <c r="AH7450" s="3"/>
      <c r="AI7450" s="3"/>
      <c r="AJ7450" s="3"/>
      <c r="AK7450" s="3"/>
      <c r="AL7450" s="3"/>
      <c r="AM7450" s="3"/>
      <c r="AN7450" s="3"/>
      <c r="AO7450" s="3"/>
      <c r="AP7450" s="3"/>
      <c r="AQ7450" s="3"/>
      <c r="AR7450" s="3"/>
      <c r="AS7450" s="3"/>
      <c r="AT7450" s="3"/>
      <c r="AU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  <c r="AH7451" s="3"/>
      <c r="AI7451" s="3"/>
      <c r="AJ7451" s="3"/>
      <c r="AK7451" s="3"/>
      <c r="AL7451" s="3"/>
      <c r="AM7451" s="3"/>
      <c r="AN7451" s="3"/>
      <c r="AO7451" s="3"/>
      <c r="AP7451" s="3"/>
      <c r="AQ7451" s="3"/>
      <c r="AR7451" s="3"/>
      <c r="AS7451" s="3"/>
      <c r="AT7451" s="3"/>
      <c r="AU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  <c r="AH7452" s="3"/>
      <c r="AI7452" s="3"/>
      <c r="AJ7452" s="3"/>
      <c r="AK7452" s="3"/>
      <c r="AL7452" s="3"/>
      <c r="AM7452" s="3"/>
      <c r="AN7452" s="3"/>
      <c r="AO7452" s="3"/>
      <c r="AP7452" s="3"/>
      <c r="AQ7452" s="3"/>
      <c r="AR7452" s="3"/>
      <c r="AS7452" s="3"/>
      <c r="AT7452" s="3"/>
      <c r="AU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  <c r="AH7453" s="3"/>
      <c r="AI7453" s="3"/>
      <c r="AJ7453" s="3"/>
      <c r="AK7453" s="3"/>
      <c r="AL7453" s="3"/>
      <c r="AM7453" s="3"/>
      <c r="AN7453" s="3"/>
      <c r="AO7453" s="3"/>
      <c r="AP7453" s="3"/>
      <c r="AQ7453" s="3"/>
      <c r="AR7453" s="3"/>
      <c r="AS7453" s="3"/>
      <c r="AT7453" s="3"/>
      <c r="AU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  <c r="AH7454" s="3"/>
      <c r="AI7454" s="3"/>
      <c r="AJ7454" s="3"/>
      <c r="AK7454" s="3"/>
      <c r="AL7454" s="3"/>
      <c r="AM7454" s="3"/>
      <c r="AN7454" s="3"/>
      <c r="AO7454" s="3"/>
      <c r="AP7454" s="3"/>
      <c r="AQ7454" s="3"/>
      <c r="AR7454" s="3"/>
      <c r="AS7454" s="3"/>
      <c r="AT7454" s="3"/>
      <c r="AU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  <c r="AH7455" s="3"/>
      <c r="AI7455" s="3"/>
      <c r="AJ7455" s="3"/>
      <c r="AK7455" s="3"/>
      <c r="AL7455" s="3"/>
      <c r="AM7455" s="3"/>
      <c r="AN7455" s="3"/>
      <c r="AO7455" s="3"/>
      <c r="AP7455" s="3"/>
      <c r="AQ7455" s="3"/>
      <c r="AR7455" s="3"/>
      <c r="AS7455" s="3"/>
      <c r="AT7455" s="3"/>
      <c r="AU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  <c r="AH7456" s="3"/>
      <c r="AI7456" s="3"/>
      <c r="AJ7456" s="3"/>
      <c r="AK7456" s="3"/>
      <c r="AL7456" s="3"/>
      <c r="AM7456" s="3"/>
      <c r="AN7456" s="3"/>
      <c r="AO7456" s="3"/>
      <c r="AP7456" s="3"/>
      <c r="AQ7456" s="3"/>
      <c r="AR7456" s="3"/>
      <c r="AS7456" s="3"/>
      <c r="AT7456" s="3"/>
      <c r="AU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  <c r="AH7457" s="3"/>
      <c r="AI7457" s="3"/>
      <c r="AJ7457" s="3"/>
      <c r="AK7457" s="3"/>
      <c r="AL7457" s="3"/>
      <c r="AM7457" s="3"/>
      <c r="AN7457" s="3"/>
      <c r="AO7457" s="3"/>
      <c r="AP7457" s="3"/>
      <c r="AQ7457" s="3"/>
      <c r="AR7457" s="3"/>
      <c r="AS7457" s="3"/>
      <c r="AT7457" s="3"/>
      <c r="AU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  <c r="AH7458" s="3"/>
      <c r="AI7458" s="3"/>
      <c r="AJ7458" s="3"/>
      <c r="AK7458" s="3"/>
      <c r="AL7458" s="3"/>
      <c r="AM7458" s="3"/>
      <c r="AN7458" s="3"/>
      <c r="AO7458" s="3"/>
      <c r="AP7458" s="3"/>
      <c r="AQ7458" s="3"/>
      <c r="AR7458" s="3"/>
      <c r="AS7458" s="3"/>
      <c r="AT7458" s="3"/>
      <c r="AU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  <c r="AH7459" s="3"/>
      <c r="AI7459" s="3"/>
      <c r="AJ7459" s="3"/>
      <c r="AK7459" s="3"/>
      <c r="AL7459" s="3"/>
      <c r="AM7459" s="3"/>
      <c r="AN7459" s="3"/>
      <c r="AO7459" s="3"/>
      <c r="AP7459" s="3"/>
      <c r="AQ7459" s="3"/>
      <c r="AR7459" s="3"/>
      <c r="AS7459" s="3"/>
      <c r="AT7459" s="3"/>
      <c r="AU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  <c r="AH7460" s="3"/>
      <c r="AI7460" s="3"/>
      <c r="AJ7460" s="3"/>
      <c r="AK7460" s="3"/>
      <c r="AL7460" s="3"/>
      <c r="AM7460" s="3"/>
      <c r="AN7460" s="3"/>
      <c r="AO7460" s="3"/>
      <c r="AP7460" s="3"/>
      <c r="AQ7460" s="3"/>
      <c r="AR7460" s="3"/>
      <c r="AS7460" s="3"/>
      <c r="AT7460" s="3"/>
      <c r="AU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  <c r="AH7461" s="3"/>
      <c r="AI7461" s="3"/>
      <c r="AJ7461" s="3"/>
      <c r="AK7461" s="3"/>
      <c r="AL7461" s="3"/>
      <c r="AM7461" s="3"/>
      <c r="AN7461" s="3"/>
      <c r="AO7461" s="3"/>
      <c r="AP7461" s="3"/>
      <c r="AQ7461" s="3"/>
      <c r="AR7461" s="3"/>
      <c r="AS7461" s="3"/>
      <c r="AT7461" s="3"/>
      <c r="AU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  <c r="AH7462" s="3"/>
      <c r="AI7462" s="3"/>
      <c r="AJ7462" s="3"/>
      <c r="AK7462" s="3"/>
      <c r="AL7462" s="3"/>
      <c r="AM7462" s="3"/>
      <c r="AN7462" s="3"/>
      <c r="AO7462" s="3"/>
      <c r="AP7462" s="3"/>
      <c r="AQ7462" s="3"/>
      <c r="AR7462" s="3"/>
      <c r="AS7462" s="3"/>
      <c r="AT7462" s="3"/>
      <c r="AU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  <c r="AH7463" s="3"/>
      <c r="AI7463" s="3"/>
      <c r="AJ7463" s="3"/>
      <c r="AK7463" s="3"/>
      <c r="AL7463" s="3"/>
      <c r="AM7463" s="3"/>
      <c r="AN7463" s="3"/>
      <c r="AO7463" s="3"/>
      <c r="AP7463" s="3"/>
      <c r="AQ7463" s="3"/>
      <c r="AR7463" s="3"/>
      <c r="AS7463" s="3"/>
      <c r="AT7463" s="3"/>
      <c r="AU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  <c r="AH7464" s="3"/>
      <c r="AI7464" s="3"/>
      <c r="AJ7464" s="3"/>
      <c r="AK7464" s="3"/>
      <c r="AL7464" s="3"/>
      <c r="AM7464" s="3"/>
      <c r="AN7464" s="3"/>
      <c r="AO7464" s="3"/>
      <c r="AP7464" s="3"/>
      <c r="AQ7464" s="3"/>
      <c r="AR7464" s="3"/>
      <c r="AS7464" s="3"/>
      <c r="AT7464" s="3"/>
      <c r="AU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  <c r="AH7465" s="3"/>
      <c r="AI7465" s="3"/>
      <c r="AJ7465" s="3"/>
      <c r="AK7465" s="3"/>
      <c r="AL7465" s="3"/>
      <c r="AM7465" s="3"/>
      <c r="AN7465" s="3"/>
      <c r="AO7465" s="3"/>
      <c r="AP7465" s="3"/>
      <c r="AQ7465" s="3"/>
      <c r="AR7465" s="3"/>
      <c r="AS7465" s="3"/>
      <c r="AT7465" s="3"/>
      <c r="AU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  <c r="AH7466" s="3"/>
      <c r="AI7466" s="3"/>
      <c r="AJ7466" s="3"/>
      <c r="AK7466" s="3"/>
      <c r="AL7466" s="3"/>
      <c r="AM7466" s="3"/>
      <c r="AN7466" s="3"/>
      <c r="AO7466" s="3"/>
      <c r="AP7466" s="3"/>
      <c r="AQ7466" s="3"/>
      <c r="AR7466" s="3"/>
      <c r="AS7466" s="3"/>
      <c r="AT7466" s="3"/>
      <c r="AU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  <c r="AH7467" s="3"/>
      <c r="AI7467" s="3"/>
      <c r="AJ7467" s="3"/>
      <c r="AK7467" s="3"/>
      <c r="AL7467" s="3"/>
      <c r="AM7467" s="3"/>
      <c r="AN7467" s="3"/>
      <c r="AO7467" s="3"/>
      <c r="AP7467" s="3"/>
      <c r="AQ7467" s="3"/>
      <c r="AR7467" s="3"/>
      <c r="AS7467" s="3"/>
      <c r="AT7467" s="3"/>
      <c r="AU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  <c r="AH7468" s="3"/>
      <c r="AI7468" s="3"/>
      <c r="AJ7468" s="3"/>
      <c r="AK7468" s="3"/>
      <c r="AL7468" s="3"/>
      <c r="AM7468" s="3"/>
      <c r="AN7468" s="3"/>
      <c r="AO7468" s="3"/>
      <c r="AP7468" s="3"/>
      <c r="AQ7468" s="3"/>
      <c r="AR7468" s="3"/>
      <c r="AS7468" s="3"/>
      <c r="AT7468" s="3"/>
      <c r="AU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  <c r="AH7469" s="3"/>
      <c r="AI7469" s="3"/>
      <c r="AJ7469" s="3"/>
      <c r="AK7469" s="3"/>
      <c r="AL7469" s="3"/>
      <c r="AM7469" s="3"/>
      <c r="AN7469" s="3"/>
      <c r="AO7469" s="3"/>
      <c r="AP7469" s="3"/>
      <c r="AQ7469" s="3"/>
      <c r="AR7469" s="3"/>
      <c r="AS7469" s="3"/>
      <c r="AT7469" s="3"/>
      <c r="AU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  <c r="AH7470" s="3"/>
      <c r="AI7470" s="3"/>
      <c r="AJ7470" s="3"/>
      <c r="AK7470" s="3"/>
      <c r="AL7470" s="3"/>
      <c r="AM7470" s="3"/>
      <c r="AN7470" s="3"/>
      <c r="AO7470" s="3"/>
      <c r="AP7470" s="3"/>
      <c r="AQ7470" s="3"/>
      <c r="AR7470" s="3"/>
      <c r="AS7470" s="3"/>
      <c r="AT7470" s="3"/>
      <c r="AU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  <c r="AH7471" s="3"/>
      <c r="AI7471" s="3"/>
      <c r="AJ7471" s="3"/>
      <c r="AK7471" s="3"/>
      <c r="AL7471" s="3"/>
      <c r="AM7471" s="3"/>
      <c r="AN7471" s="3"/>
      <c r="AO7471" s="3"/>
      <c r="AP7471" s="3"/>
      <c r="AQ7471" s="3"/>
      <c r="AR7471" s="3"/>
      <c r="AS7471" s="3"/>
      <c r="AT7471" s="3"/>
      <c r="AU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  <c r="AH7472" s="3"/>
      <c r="AI7472" s="3"/>
      <c r="AJ7472" s="3"/>
      <c r="AK7472" s="3"/>
      <c r="AL7472" s="3"/>
      <c r="AM7472" s="3"/>
      <c r="AN7472" s="3"/>
      <c r="AO7472" s="3"/>
      <c r="AP7472" s="3"/>
      <c r="AQ7472" s="3"/>
      <c r="AR7472" s="3"/>
      <c r="AS7472" s="3"/>
      <c r="AT7472" s="3"/>
      <c r="AU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  <c r="AH7473" s="3"/>
      <c r="AI7473" s="3"/>
      <c r="AJ7473" s="3"/>
      <c r="AK7473" s="3"/>
      <c r="AL7473" s="3"/>
      <c r="AM7473" s="3"/>
      <c r="AN7473" s="3"/>
      <c r="AO7473" s="3"/>
      <c r="AP7473" s="3"/>
      <c r="AQ7473" s="3"/>
      <c r="AR7473" s="3"/>
      <c r="AS7473" s="3"/>
      <c r="AT7473" s="3"/>
      <c r="AU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  <c r="AH7474" s="3"/>
      <c r="AI7474" s="3"/>
      <c r="AJ7474" s="3"/>
      <c r="AK7474" s="3"/>
      <c r="AL7474" s="3"/>
      <c r="AM7474" s="3"/>
      <c r="AN7474" s="3"/>
      <c r="AO7474" s="3"/>
      <c r="AP7474" s="3"/>
      <c r="AQ7474" s="3"/>
      <c r="AR7474" s="3"/>
      <c r="AS7474" s="3"/>
      <c r="AT7474" s="3"/>
      <c r="AU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  <c r="AH7475" s="3"/>
      <c r="AI7475" s="3"/>
      <c r="AJ7475" s="3"/>
      <c r="AK7475" s="3"/>
      <c r="AL7475" s="3"/>
      <c r="AM7475" s="3"/>
      <c r="AN7475" s="3"/>
      <c r="AO7475" s="3"/>
      <c r="AP7475" s="3"/>
      <c r="AQ7475" s="3"/>
      <c r="AR7475" s="3"/>
      <c r="AS7475" s="3"/>
      <c r="AT7475" s="3"/>
      <c r="AU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  <c r="AH7476" s="3"/>
      <c r="AI7476" s="3"/>
      <c r="AJ7476" s="3"/>
      <c r="AK7476" s="3"/>
      <c r="AL7476" s="3"/>
      <c r="AM7476" s="3"/>
      <c r="AN7476" s="3"/>
      <c r="AO7476" s="3"/>
      <c r="AP7476" s="3"/>
      <c r="AQ7476" s="3"/>
      <c r="AR7476" s="3"/>
      <c r="AS7476" s="3"/>
      <c r="AT7476" s="3"/>
      <c r="AU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  <c r="AH7477" s="3"/>
      <c r="AI7477" s="3"/>
      <c r="AJ7477" s="3"/>
      <c r="AK7477" s="3"/>
      <c r="AL7477" s="3"/>
      <c r="AM7477" s="3"/>
      <c r="AN7477" s="3"/>
      <c r="AO7477" s="3"/>
      <c r="AP7477" s="3"/>
      <c r="AQ7477" s="3"/>
      <c r="AR7477" s="3"/>
      <c r="AS7477" s="3"/>
      <c r="AT7477" s="3"/>
      <c r="AU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  <c r="AH7478" s="3"/>
      <c r="AI7478" s="3"/>
      <c r="AJ7478" s="3"/>
      <c r="AK7478" s="3"/>
      <c r="AL7478" s="3"/>
      <c r="AM7478" s="3"/>
      <c r="AN7478" s="3"/>
      <c r="AO7478" s="3"/>
      <c r="AP7478" s="3"/>
      <c r="AQ7478" s="3"/>
      <c r="AR7478" s="3"/>
      <c r="AS7478" s="3"/>
      <c r="AT7478" s="3"/>
      <c r="AU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  <c r="AH7479" s="3"/>
      <c r="AI7479" s="3"/>
      <c r="AJ7479" s="3"/>
      <c r="AK7479" s="3"/>
      <c r="AL7479" s="3"/>
      <c r="AM7479" s="3"/>
      <c r="AN7479" s="3"/>
      <c r="AO7479" s="3"/>
      <c r="AP7479" s="3"/>
      <c r="AQ7479" s="3"/>
      <c r="AR7479" s="3"/>
      <c r="AS7479" s="3"/>
      <c r="AT7479" s="3"/>
      <c r="AU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  <c r="AH7480" s="3"/>
      <c r="AI7480" s="3"/>
      <c r="AJ7480" s="3"/>
      <c r="AK7480" s="3"/>
      <c r="AL7480" s="3"/>
      <c r="AM7480" s="3"/>
      <c r="AN7480" s="3"/>
      <c r="AO7480" s="3"/>
      <c r="AP7480" s="3"/>
      <c r="AQ7480" s="3"/>
      <c r="AR7480" s="3"/>
      <c r="AS7480" s="3"/>
      <c r="AT7480" s="3"/>
      <c r="AU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  <c r="AH7481" s="3"/>
      <c r="AI7481" s="3"/>
      <c r="AJ7481" s="3"/>
      <c r="AK7481" s="3"/>
      <c r="AL7481" s="3"/>
      <c r="AM7481" s="3"/>
      <c r="AN7481" s="3"/>
      <c r="AO7481" s="3"/>
      <c r="AP7481" s="3"/>
      <c r="AQ7481" s="3"/>
      <c r="AR7481" s="3"/>
      <c r="AS7481" s="3"/>
      <c r="AT7481" s="3"/>
      <c r="AU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  <c r="AH7482" s="3"/>
      <c r="AI7482" s="3"/>
      <c r="AJ7482" s="3"/>
      <c r="AK7482" s="3"/>
      <c r="AL7482" s="3"/>
      <c r="AM7482" s="3"/>
      <c r="AN7482" s="3"/>
      <c r="AO7482" s="3"/>
      <c r="AP7482" s="3"/>
      <c r="AQ7482" s="3"/>
      <c r="AR7482" s="3"/>
      <c r="AS7482" s="3"/>
      <c r="AT7482" s="3"/>
      <c r="AU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  <c r="AH7483" s="3"/>
      <c r="AI7483" s="3"/>
      <c r="AJ7483" s="3"/>
      <c r="AK7483" s="3"/>
      <c r="AL7483" s="3"/>
      <c r="AM7483" s="3"/>
      <c r="AN7483" s="3"/>
      <c r="AO7483" s="3"/>
      <c r="AP7483" s="3"/>
      <c r="AQ7483" s="3"/>
      <c r="AR7483" s="3"/>
      <c r="AS7483" s="3"/>
      <c r="AT7483" s="3"/>
      <c r="AU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  <c r="AH7484" s="3"/>
      <c r="AI7484" s="3"/>
      <c r="AJ7484" s="3"/>
      <c r="AK7484" s="3"/>
      <c r="AL7484" s="3"/>
      <c r="AM7484" s="3"/>
      <c r="AN7484" s="3"/>
      <c r="AO7484" s="3"/>
      <c r="AP7484" s="3"/>
      <c r="AQ7484" s="3"/>
      <c r="AR7484" s="3"/>
      <c r="AS7484" s="3"/>
      <c r="AT7484" s="3"/>
      <c r="AU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  <c r="AH7485" s="3"/>
      <c r="AI7485" s="3"/>
      <c r="AJ7485" s="3"/>
      <c r="AK7485" s="3"/>
      <c r="AL7485" s="3"/>
      <c r="AM7485" s="3"/>
      <c r="AN7485" s="3"/>
      <c r="AO7485" s="3"/>
      <c r="AP7485" s="3"/>
      <c r="AQ7485" s="3"/>
      <c r="AR7485" s="3"/>
      <c r="AS7485" s="3"/>
      <c r="AT7485" s="3"/>
      <c r="AU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  <c r="AH7486" s="3"/>
      <c r="AI7486" s="3"/>
      <c r="AJ7486" s="3"/>
      <c r="AK7486" s="3"/>
      <c r="AL7486" s="3"/>
      <c r="AM7486" s="3"/>
      <c r="AN7486" s="3"/>
      <c r="AO7486" s="3"/>
      <c r="AP7486" s="3"/>
      <c r="AQ7486" s="3"/>
      <c r="AR7486" s="3"/>
      <c r="AS7486" s="3"/>
      <c r="AT7486" s="3"/>
      <c r="AU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  <c r="AH7487" s="3"/>
      <c r="AI7487" s="3"/>
      <c r="AJ7487" s="3"/>
      <c r="AK7487" s="3"/>
      <c r="AL7487" s="3"/>
      <c r="AM7487" s="3"/>
      <c r="AN7487" s="3"/>
      <c r="AO7487" s="3"/>
      <c r="AP7487" s="3"/>
      <c r="AQ7487" s="3"/>
      <c r="AR7487" s="3"/>
      <c r="AS7487" s="3"/>
      <c r="AT7487" s="3"/>
      <c r="AU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  <c r="AH7488" s="3"/>
      <c r="AI7488" s="3"/>
      <c r="AJ7488" s="3"/>
      <c r="AK7488" s="3"/>
      <c r="AL7488" s="3"/>
      <c r="AM7488" s="3"/>
      <c r="AN7488" s="3"/>
      <c r="AO7488" s="3"/>
      <c r="AP7488" s="3"/>
      <c r="AQ7488" s="3"/>
      <c r="AR7488" s="3"/>
      <c r="AS7488" s="3"/>
      <c r="AT7488" s="3"/>
      <c r="AU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  <c r="AH7489" s="3"/>
      <c r="AI7489" s="3"/>
      <c r="AJ7489" s="3"/>
      <c r="AK7489" s="3"/>
      <c r="AL7489" s="3"/>
      <c r="AM7489" s="3"/>
      <c r="AN7489" s="3"/>
      <c r="AO7489" s="3"/>
      <c r="AP7489" s="3"/>
      <c r="AQ7489" s="3"/>
      <c r="AR7489" s="3"/>
      <c r="AS7489" s="3"/>
      <c r="AT7489" s="3"/>
      <c r="AU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  <c r="AH7490" s="3"/>
      <c r="AI7490" s="3"/>
      <c r="AJ7490" s="3"/>
      <c r="AK7490" s="3"/>
      <c r="AL7490" s="3"/>
      <c r="AM7490" s="3"/>
      <c r="AN7490" s="3"/>
      <c r="AO7490" s="3"/>
      <c r="AP7490" s="3"/>
      <c r="AQ7490" s="3"/>
      <c r="AR7490" s="3"/>
      <c r="AS7490" s="3"/>
      <c r="AT7490" s="3"/>
      <c r="AU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  <c r="AH7491" s="3"/>
      <c r="AI7491" s="3"/>
      <c r="AJ7491" s="3"/>
      <c r="AK7491" s="3"/>
      <c r="AL7491" s="3"/>
      <c r="AM7491" s="3"/>
      <c r="AN7491" s="3"/>
      <c r="AO7491" s="3"/>
      <c r="AP7491" s="3"/>
      <c r="AQ7491" s="3"/>
      <c r="AR7491" s="3"/>
      <c r="AS7491" s="3"/>
      <c r="AT7491" s="3"/>
      <c r="AU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  <c r="AH7492" s="3"/>
      <c r="AI7492" s="3"/>
      <c r="AJ7492" s="3"/>
      <c r="AK7492" s="3"/>
      <c r="AL7492" s="3"/>
      <c r="AM7492" s="3"/>
      <c r="AN7492" s="3"/>
      <c r="AO7492" s="3"/>
      <c r="AP7492" s="3"/>
      <c r="AQ7492" s="3"/>
      <c r="AR7492" s="3"/>
      <c r="AS7492" s="3"/>
      <c r="AT7492" s="3"/>
      <c r="AU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  <c r="AH7493" s="3"/>
      <c r="AI7493" s="3"/>
      <c r="AJ7493" s="3"/>
      <c r="AK7493" s="3"/>
      <c r="AL7493" s="3"/>
      <c r="AM7493" s="3"/>
      <c r="AN7493" s="3"/>
      <c r="AO7493" s="3"/>
      <c r="AP7493" s="3"/>
      <c r="AQ7493" s="3"/>
      <c r="AR7493" s="3"/>
      <c r="AS7493" s="3"/>
      <c r="AT7493" s="3"/>
      <c r="AU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  <c r="AH7494" s="3"/>
      <c r="AI7494" s="3"/>
      <c r="AJ7494" s="3"/>
      <c r="AK7494" s="3"/>
      <c r="AL7494" s="3"/>
      <c r="AM7494" s="3"/>
      <c r="AN7494" s="3"/>
      <c r="AO7494" s="3"/>
      <c r="AP7494" s="3"/>
      <c r="AQ7494" s="3"/>
      <c r="AR7494" s="3"/>
      <c r="AS7494" s="3"/>
      <c r="AT7494" s="3"/>
      <c r="AU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  <c r="AH7495" s="3"/>
      <c r="AI7495" s="3"/>
      <c r="AJ7495" s="3"/>
      <c r="AK7495" s="3"/>
      <c r="AL7495" s="3"/>
      <c r="AM7495" s="3"/>
      <c r="AN7495" s="3"/>
      <c r="AO7495" s="3"/>
      <c r="AP7495" s="3"/>
      <c r="AQ7495" s="3"/>
      <c r="AR7495" s="3"/>
      <c r="AS7495" s="3"/>
      <c r="AT7495" s="3"/>
      <c r="AU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  <c r="AH7496" s="3"/>
      <c r="AI7496" s="3"/>
      <c r="AJ7496" s="3"/>
      <c r="AK7496" s="3"/>
      <c r="AL7496" s="3"/>
      <c r="AM7496" s="3"/>
      <c r="AN7496" s="3"/>
      <c r="AO7496" s="3"/>
      <c r="AP7496" s="3"/>
      <c r="AQ7496" s="3"/>
      <c r="AR7496" s="3"/>
      <c r="AS7496" s="3"/>
      <c r="AT7496" s="3"/>
      <c r="AU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  <c r="AH7497" s="3"/>
      <c r="AI7497" s="3"/>
      <c r="AJ7497" s="3"/>
      <c r="AK7497" s="3"/>
      <c r="AL7497" s="3"/>
      <c r="AM7497" s="3"/>
      <c r="AN7497" s="3"/>
      <c r="AO7497" s="3"/>
      <c r="AP7497" s="3"/>
      <c r="AQ7497" s="3"/>
      <c r="AR7497" s="3"/>
      <c r="AS7497" s="3"/>
      <c r="AT7497" s="3"/>
      <c r="AU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  <c r="AH7498" s="3"/>
      <c r="AI7498" s="3"/>
      <c r="AJ7498" s="3"/>
      <c r="AK7498" s="3"/>
      <c r="AL7498" s="3"/>
      <c r="AM7498" s="3"/>
      <c r="AN7498" s="3"/>
      <c r="AO7498" s="3"/>
      <c r="AP7498" s="3"/>
      <c r="AQ7498" s="3"/>
      <c r="AR7498" s="3"/>
      <c r="AS7498" s="3"/>
      <c r="AT7498" s="3"/>
      <c r="AU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  <c r="AH7499" s="3"/>
      <c r="AI7499" s="3"/>
      <c r="AJ7499" s="3"/>
      <c r="AK7499" s="3"/>
      <c r="AL7499" s="3"/>
      <c r="AM7499" s="3"/>
      <c r="AN7499" s="3"/>
      <c r="AO7499" s="3"/>
      <c r="AP7499" s="3"/>
      <c r="AQ7499" s="3"/>
      <c r="AR7499" s="3"/>
      <c r="AS7499" s="3"/>
      <c r="AT7499" s="3"/>
      <c r="AU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  <c r="AH7500" s="3"/>
      <c r="AI7500" s="3"/>
      <c r="AJ7500" s="3"/>
      <c r="AK7500" s="3"/>
      <c r="AL7500" s="3"/>
      <c r="AM7500" s="3"/>
      <c r="AN7500" s="3"/>
      <c r="AO7500" s="3"/>
      <c r="AP7500" s="3"/>
      <c r="AQ7500" s="3"/>
      <c r="AR7500" s="3"/>
      <c r="AS7500" s="3"/>
      <c r="AT7500" s="3"/>
      <c r="AU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  <c r="AH7501" s="3"/>
      <c r="AI7501" s="3"/>
      <c r="AJ7501" s="3"/>
      <c r="AK7501" s="3"/>
      <c r="AL7501" s="3"/>
      <c r="AM7501" s="3"/>
      <c r="AN7501" s="3"/>
      <c r="AO7501" s="3"/>
      <c r="AP7501" s="3"/>
      <c r="AQ7501" s="3"/>
      <c r="AR7501" s="3"/>
      <c r="AS7501" s="3"/>
      <c r="AT7501" s="3"/>
      <c r="AU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  <c r="AH7502" s="3"/>
      <c r="AI7502" s="3"/>
      <c r="AJ7502" s="3"/>
      <c r="AK7502" s="3"/>
      <c r="AL7502" s="3"/>
      <c r="AM7502" s="3"/>
      <c r="AN7502" s="3"/>
      <c r="AO7502" s="3"/>
      <c r="AP7502" s="3"/>
      <c r="AQ7502" s="3"/>
      <c r="AR7502" s="3"/>
      <c r="AS7502" s="3"/>
      <c r="AT7502" s="3"/>
      <c r="AU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  <c r="AH7503" s="3"/>
      <c r="AI7503" s="3"/>
      <c r="AJ7503" s="3"/>
      <c r="AK7503" s="3"/>
      <c r="AL7503" s="3"/>
      <c r="AM7503" s="3"/>
      <c r="AN7503" s="3"/>
      <c r="AO7503" s="3"/>
      <c r="AP7503" s="3"/>
      <c r="AQ7503" s="3"/>
      <c r="AR7503" s="3"/>
      <c r="AS7503" s="3"/>
      <c r="AT7503" s="3"/>
      <c r="AU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  <c r="AH7504" s="3"/>
      <c r="AI7504" s="3"/>
      <c r="AJ7504" s="3"/>
      <c r="AK7504" s="3"/>
      <c r="AL7504" s="3"/>
      <c r="AM7504" s="3"/>
      <c r="AN7504" s="3"/>
      <c r="AO7504" s="3"/>
      <c r="AP7504" s="3"/>
      <c r="AQ7504" s="3"/>
      <c r="AR7504" s="3"/>
      <c r="AS7504" s="3"/>
      <c r="AT7504" s="3"/>
      <c r="AU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  <c r="AH7505" s="3"/>
      <c r="AI7505" s="3"/>
      <c r="AJ7505" s="3"/>
      <c r="AK7505" s="3"/>
      <c r="AL7505" s="3"/>
      <c r="AM7505" s="3"/>
      <c r="AN7505" s="3"/>
      <c r="AO7505" s="3"/>
      <c r="AP7505" s="3"/>
      <c r="AQ7505" s="3"/>
      <c r="AR7505" s="3"/>
      <c r="AS7505" s="3"/>
      <c r="AT7505" s="3"/>
      <c r="AU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  <c r="AH7506" s="3"/>
      <c r="AI7506" s="3"/>
      <c r="AJ7506" s="3"/>
      <c r="AK7506" s="3"/>
      <c r="AL7506" s="3"/>
      <c r="AM7506" s="3"/>
      <c r="AN7506" s="3"/>
      <c r="AO7506" s="3"/>
      <c r="AP7506" s="3"/>
      <c r="AQ7506" s="3"/>
      <c r="AR7506" s="3"/>
      <c r="AS7506" s="3"/>
      <c r="AT7506" s="3"/>
      <c r="AU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  <c r="AH7507" s="3"/>
      <c r="AI7507" s="3"/>
      <c r="AJ7507" s="3"/>
      <c r="AK7507" s="3"/>
      <c r="AL7507" s="3"/>
      <c r="AM7507" s="3"/>
      <c r="AN7507" s="3"/>
      <c r="AO7507" s="3"/>
      <c r="AP7507" s="3"/>
      <c r="AQ7507" s="3"/>
      <c r="AR7507" s="3"/>
      <c r="AS7507" s="3"/>
      <c r="AT7507" s="3"/>
      <c r="AU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  <c r="AH7508" s="3"/>
      <c r="AI7508" s="3"/>
      <c r="AJ7508" s="3"/>
      <c r="AK7508" s="3"/>
      <c r="AL7508" s="3"/>
      <c r="AM7508" s="3"/>
      <c r="AN7508" s="3"/>
      <c r="AO7508" s="3"/>
      <c r="AP7508" s="3"/>
      <c r="AQ7508" s="3"/>
      <c r="AR7508" s="3"/>
      <c r="AS7508" s="3"/>
      <c r="AT7508" s="3"/>
      <c r="AU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  <c r="AH7509" s="3"/>
      <c r="AI7509" s="3"/>
      <c r="AJ7509" s="3"/>
      <c r="AK7509" s="3"/>
      <c r="AL7509" s="3"/>
      <c r="AM7509" s="3"/>
      <c r="AN7509" s="3"/>
      <c r="AO7509" s="3"/>
      <c r="AP7509" s="3"/>
      <c r="AQ7509" s="3"/>
      <c r="AR7509" s="3"/>
      <c r="AS7509" s="3"/>
      <c r="AT7509" s="3"/>
      <c r="AU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  <c r="AH7510" s="3"/>
      <c r="AI7510" s="3"/>
      <c r="AJ7510" s="3"/>
      <c r="AK7510" s="3"/>
      <c r="AL7510" s="3"/>
      <c r="AM7510" s="3"/>
      <c r="AN7510" s="3"/>
      <c r="AO7510" s="3"/>
      <c r="AP7510" s="3"/>
      <c r="AQ7510" s="3"/>
      <c r="AR7510" s="3"/>
      <c r="AS7510" s="3"/>
      <c r="AT7510" s="3"/>
      <c r="AU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  <c r="AH7511" s="3"/>
      <c r="AI7511" s="3"/>
      <c r="AJ7511" s="3"/>
      <c r="AK7511" s="3"/>
      <c r="AL7511" s="3"/>
      <c r="AM7511" s="3"/>
      <c r="AN7511" s="3"/>
      <c r="AO7511" s="3"/>
      <c r="AP7511" s="3"/>
      <c r="AQ7511" s="3"/>
      <c r="AR7511" s="3"/>
      <c r="AS7511" s="3"/>
      <c r="AT7511" s="3"/>
      <c r="AU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  <c r="AH7512" s="3"/>
      <c r="AI7512" s="3"/>
      <c r="AJ7512" s="3"/>
      <c r="AK7512" s="3"/>
      <c r="AL7512" s="3"/>
      <c r="AM7512" s="3"/>
      <c r="AN7512" s="3"/>
      <c r="AO7512" s="3"/>
      <c r="AP7512" s="3"/>
      <c r="AQ7512" s="3"/>
      <c r="AR7512" s="3"/>
      <c r="AS7512" s="3"/>
      <c r="AT7512" s="3"/>
      <c r="AU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  <c r="AH7513" s="3"/>
      <c r="AI7513" s="3"/>
      <c r="AJ7513" s="3"/>
      <c r="AK7513" s="3"/>
      <c r="AL7513" s="3"/>
      <c r="AM7513" s="3"/>
      <c r="AN7513" s="3"/>
      <c r="AO7513" s="3"/>
      <c r="AP7513" s="3"/>
      <c r="AQ7513" s="3"/>
      <c r="AR7513" s="3"/>
      <c r="AS7513" s="3"/>
      <c r="AT7513" s="3"/>
      <c r="AU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  <c r="AH7514" s="3"/>
      <c r="AI7514" s="3"/>
      <c r="AJ7514" s="3"/>
      <c r="AK7514" s="3"/>
      <c r="AL7514" s="3"/>
      <c r="AM7514" s="3"/>
      <c r="AN7514" s="3"/>
      <c r="AO7514" s="3"/>
      <c r="AP7514" s="3"/>
      <c r="AQ7514" s="3"/>
      <c r="AR7514" s="3"/>
      <c r="AS7514" s="3"/>
      <c r="AT7514" s="3"/>
      <c r="AU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  <c r="AH7515" s="3"/>
      <c r="AI7515" s="3"/>
      <c r="AJ7515" s="3"/>
      <c r="AK7515" s="3"/>
      <c r="AL7515" s="3"/>
      <c r="AM7515" s="3"/>
      <c r="AN7515" s="3"/>
      <c r="AO7515" s="3"/>
      <c r="AP7515" s="3"/>
      <c r="AQ7515" s="3"/>
      <c r="AR7515" s="3"/>
      <c r="AS7515" s="3"/>
      <c r="AT7515" s="3"/>
      <c r="AU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  <c r="AH7516" s="3"/>
      <c r="AI7516" s="3"/>
      <c r="AJ7516" s="3"/>
      <c r="AK7516" s="3"/>
      <c r="AL7516" s="3"/>
      <c r="AM7516" s="3"/>
      <c r="AN7516" s="3"/>
      <c r="AO7516" s="3"/>
      <c r="AP7516" s="3"/>
      <c r="AQ7516" s="3"/>
      <c r="AR7516" s="3"/>
      <c r="AS7516" s="3"/>
      <c r="AT7516" s="3"/>
      <c r="AU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  <c r="AH7517" s="3"/>
      <c r="AI7517" s="3"/>
      <c r="AJ7517" s="3"/>
      <c r="AK7517" s="3"/>
      <c r="AL7517" s="3"/>
      <c r="AM7517" s="3"/>
      <c r="AN7517" s="3"/>
      <c r="AO7517" s="3"/>
      <c r="AP7517" s="3"/>
      <c r="AQ7517" s="3"/>
      <c r="AR7517" s="3"/>
      <c r="AS7517" s="3"/>
      <c r="AT7517" s="3"/>
      <c r="AU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  <c r="AH7518" s="3"/>
      <c r="AI7518" s="3"/>
      <c r="AJ7518" s="3"/>
      <c r="AK7518" s="3"/>
      <c r="AL7518" s="3"/>
      <c r="AM7518" s="3"/>
      <c r="AN7518" s="3"/>
      <c r="AO7518" s="3"/>
      <c r="AP7518" s="3"/>
      <c r="AQ7518" s="3"/>
      <c r="AR7518" s="3"/>
      <c r="AS7518" s="3"/>
      <c r="AT7518" s="3"/>
      <c r="AU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  <c r="AH7519" s="3"/>
      <c r="AI7519" s="3"/>
      <c r="AJ7519" s="3"/>
      <c r="AK7519" s="3"/>
      <c r="AL7519" s="3"/>
      <c r="AM7519" s="3"/>
      <c r="AN7519" s="3"/>
      <c r="AO7519" s="3"/>
      <c r="AP7519" s="3"/>
      <c r="AQ7519" s="3"/>
      <c r="AR7519" s="3"/>
      <c r="AS7519" s="3"/>
      <c r="AT7519" s="3"/>
      <c r="AU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  <c r="AH7520" s="3"/>
      <c r="AI7520" s="3"/>
      <c r="AJ7520" s="3"/>
      <c r="AK7520" s="3"/>
      <c r="AL7520" s="3"/>
      <c r="AM7520" s="3"/>
      <c r="AN7520" s="3"/>
      <c r="AO7520" s="3"/>
      <c r="AP7520" s="3"/>
      <c r="AQ7520" s="3"/>
      <c r="AR7520" s="3"/>
      <c r="AS7520" s="3"/>
      <c r="AT7520" s="3"/>
      <c r="AU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  <c r="AH7521" s="3"/>
      <c r="AI7521" s="3"/>
      <c r="AJ7521" s="3"/>
      <c r="AK7521" s="3"/>
      <c r="AL7521" s="3"/>
      <c r="AM7521" s="3"/>
      <c r="AN7521" s="3"/>
      <c r="AO7521" s="3"/>
      <c r="AP7521" s="3"/>
      <c r="AQ7521" s="3"/>
      <c r="AR7521" s="3"/>
      <c r="AS7521" s="3"/>
      <c r="AT7521" s="3"/>
      <c r="AU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  <c r="AH7522" s="3"/>
      <c r="AI7522" s="3"/>
      <c r="AJ7522" s="3"/>
      <c r="AK7522" s="3"/>
      <c r="AL7522" s="3"/>
      <c r="AM7522" s="3"/>
      <c r="AN7522" s="3"/>
      <c r="AO7522" s="3"/>
      <c r="AP7522" s="3"/>
      <c r="AQ7522" s="3"/>
      <c r="AR7522" s="3"/>
      <c r="AS7522" s="3"/>
      <c r="AT7522" s="3"/>
      <c r="AU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  <c r="AH7523" s="3"/>
      <c r="AI7523" s="3"/>
      <c r="AJ7523" s="3"/>
      <c r="AK7523" s="3"/>
      <c r="AL7523" s="3"/>
      <c r="AM7523" s="3"/>
      <c r="AN7523" s="3"/>
      <c r="AO7523" s="3"/>
      <c r="AP7523" s="3"/>
      <c r="AQ7523" s="3"/>
      <c r="AR7523" s="3"/>
      <c r="AS7523" s="3"/>
      <c r="AT7523" s="3"/>
      <c r="AU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  <c r="AH7524" s="3"/>
      <c r="AI7524" s="3"/>
      <c r="AJ7524" s="3"/>
      <c r="AK7524" s="3"/>
      <c r="AL7524" s="3"/>
      <c r="AM7524" s="3"/>
      <c r="AN7524" s="3"/>
      <c r="AO7524" s="3"/>
      <c r="AP7524" s="3"/>
      <c r="AQ7524" s="3"/>
      <c r="AR7524" s="3"/>
      <c r="AS7524" s="3"/>
      <c r="AT7524" s="3"/>
      <c r="AU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  <c r="AH7525" s="3"/>
      <c r="AI7525" s="3"/>
      <c r="AJ7525" s="3"/>
      <c r="AK7525" s="3"/>
      <c r="AL7525" s="3"/>
      <c r="AM7525" s="3"/>
      <c r="AN7525" s="3"/>
      <c r="AO7525" s="3"/>
      <c r="AP7525" s="3"/>
      <c r="AQ7525" s="3"/>
      <c r="AR7525" s="3"/>
      <c r="AS7525" s="3"/>
      <c r="AT7525" s="3"/>
      <c r="AU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  <c r="AH7526" s="3"/>
      <c r="AI7526" s="3"/>
      <c r="AJ7526" s="3"/>
      <c r="AK7526" s="3"/>
      <c r="AL7526" s="3"/>
      <c r="AM7526" s="3"/>
      <c r="AN7526" s="3"/>
      <c r="AO7526" s="3"/>
      <c r="AP7526" s="3"/>
      <c r="AQ7526" s="3"/>
      <c r="AR7526" s="3"/>
      <c r="AS7526" s="3"/>
      <c r="AT7526" s="3"/>
      <c r="AU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  <c r="AH7527" s="3"/>
      <c r="AI7527" s="3"/>
      <c r="AJ7527" s="3"/>
      <c r="AK7527" s="3"/>
      <c r="AL7527" s="3"/>
      <c r="AM7527" s="3"/>
      <c r="AN7527" s="3"/>
      <c r="AO7527" s="3"/>
      <c r="AP7527" s="3"/>
      <c r="AQ7527" s="3"/>
      <c r="AR7527" s="3"/>
      <c r="AS7527" s="3"/>
      <c r="AT7527" s="3"/>
      <c r="AU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  <c r="AH7528" s="3"/>
      <c r="AI7528" s="3"/>
      <c r="AJ7528" s="3"/>
      <c r="AK7528" s="3"/>
      <c r="AL7528" s="3"/>
      <c r="AM7528" s="3"/>
      <c r="AN7528" s="3"/>
      <c r="AO7528" s="3"/>
      <c r="AP7528" s="3"/>
      <c r="AQ7528" s="3"/>
      <c r="AR7528" s="3"/>
      <c r="AS7528" s="3"/>
      <c r="AT7528" s="3"/>
      <c r="AU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  <c r="AH7529" s="3"/>
      <c r="AI7529" s="3"/>
      <c r="AJ7529" s="3"/>
      <c r="AK7529" s="3"/>
      <c r="AL7529" s="3"/>
      <c r="AM7529" s="3"/>
      <c r="AN7529" s="3"/>
      <c r="AO7529" s="3"/>
      <c r="AP7529" s="3"/>
      <c r="AQ7529" s="3"/>
      <c r="AR7529" s="3"/>
      <c r="AS7529" s="3"/>
      <c r="AT7529" s="3"/>
      <c r="AU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  <c r="AH7530" s="3"/>
      <c r="AI7530" s="3"/>
      <c r="AJ7530" s="3"/>
      <c r="AK7530" s="3"/>
      <c r="AL7530" s="3"/>
      <c r="AM7530" s="3"/>
      <c r="AN7530" s="3"/>
      <c r="AO7530" s="3"/>
      <c r="AP7530" s="3"/>
      <c r="AQ7530" s="3"/>
      <c r="AR7530" s="3"/>
      <c r="AS7530" s="3"/>
      <c r="AT7530" s="3"/>
      <c r="AU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  <c r="AH7531" s="3"/>
      <c r="AI7531" s="3"/>
      <c r="AJ7531" s="3"/>
      <c r="AK7531" s="3"/>
      <c r="AL7531" s="3"/>
      <c r="AM7531" s="3"/>
      <c r="AN7531" s="3"/>
      <c r="AO7531" s="3"/>
      <c r="AP7531" s="3"/>
      <c r="AQ7531" s="3"/>
      <c r="AR7531" s="3"/>
      <c r="AS7531" s="3"/>
      <c r="AT7531" s="3"/>
      <c r="AU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  <c r="AH7532" s="3"/>
      <c r="AI7532" s="3"/>
      <c r="AJ7532" s="3"/>
      <c r="AK7532" s="3"/>
      <c r="AL7532" s="3"/>
      <c r="AM7532" s="3"/>
      <c r="AN7532" s="3"/>
      <c r="AO7532" s="3"/>
      <c r="AP7532" s="3"/>
      <c r="AQ7532" s="3"/>
      <c r="AR7532" s="3"/>
      <c r="AS7532" s="3"/>
      <c r="AT7532" s="3"/>
      <c r="AU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  <c r="AH7533" s="3"/>
      <c r="AI7533" s="3"/>
      <c r="AJ7533" s="3"/>
      <c r="AK7533" s="3"/>
      <c r="AL7533" s="3"/>
      <c r="AM7533" s="3"/>
      <c r="AN7533" s="3"/>
      <c r="AO7533" s="3"/>
      <c r="AP7533" s="3"/>
      <c r="AQ7533" s="3"/>
      <c r="AR7533" s="3"/>
      <c r="AS7533" s="3"/>
      <c r="AT7533" s="3"/>
      <c r="AU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  <c r="AH7534" s="3"/>
      <c r="AI7534" s="3"/>
      <c r="AJ7534" s="3"/>
      <c r="AK7534" s="3"/>
      <c r="AL7534" s="3"/>
      <c r="AM7534" s="3"/>
      <c r="AN7534" s="3"/>
      <c r="AO7534" s="3"/>
      <c r="AP7534" s="3"/>
      <c r="AQ7534" s="3"/>
      <c r="AR7534" s="3"/>
      <c r="AS7534" s="3"/>
      <c r="AT7534" s="3"/>
      <c r="AU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  <c r="AH7535" s="3"/>
      <c r="AI7535" s="3"/>
      <c r="AJ7535" s="3"/>
      <c r="AK7535" s="3"/>
      <c r="AL7535" s="3"/>
      <c r="AM7535" s="3"/>
      <c r="AN7535" s="3"/>
      <c r="AO7535" s="3"/>
      <c r="AP7535" s="3"/>
      <c r="AQ7535" s="3"/>
      <c r="AR7535" s="3"/>
      <c r="AS7535" s="3"/>
      <c r="AT7535" s="3"/>
      <c r="AU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  <c r="AH7536" s="3"/>
      <c r="AI7536" s="3"/>
      <c r="AJ7536" s="3"/>
      <c r="AK7536" s="3"/>
      <c r="AL7536" s="3"/>
      <c r="AM7536" s="3"/>
      <c r="AN7536" s="3"/>
      <c r="AO7536" s="3"/>
      <c r="AP7536" s="3"/>
      <c r="AQ7536" s="3"/>
      <c r="AR7536" s="3"/>
      <c r="AS7536" s="3"/>
      <c r="AT7536" s="3"/>
      <c r="AU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  <c r="AH7537" s="3"/>
      <c r="AI7537" s="3"/>
      <c r="AJ7537" s="3"/>
      <c r="AK7537" s="3"/>
      <c r="AL7537" s="3"/>
      <c r="AM7537" s="3"/>
      <c r="AN7537" s="3"/>
      <c r="AO7537" s="3"/>
      <c r="AP7537" s="3"/>
      <c r="AQ7537" s="3"/>
      <c r="AR7537" s="3"/>
      <c r="AS7537" s="3"/>
      <c r="AT7537" s="3"/>
      <c r="AU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  <c r="AH7538" s="3"/>
      <c r="AI7538" s="3"/>
      <c r="AJ7538" s="3"/>
      <c r="AK7538" s="3"/>
      <c r="AL7538" s="3"/>
      <c r="AM7538" s="3"/>
      <c r="AN7538" s="3"/>
      <c r="AO7538" s="3"/>
      <c r="AP7538" s="3"/>
      <c r="AQ7538" s="3"/>
      <c r="AR7538" s="3"/>
      <c r="AS7538" s="3"/>
      <c r="AT7538" s="3"/>
      <c r="AU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  <c r="AH7539" s="3"/>
      <c r="AI7539" s="3"/>
      <c r="AJ7539" s="3"/>
      <c r="AK7539" s="3"/>
      <c r="AL7539" s="3"/>
      <c r="AM7539" s="3"/>
      <c r="AN7539" s="3"/>
      <c r="AO7539" s="3"/>
      <c r="AP7539" s="3"/>
      <c r="AQ7539" s="3"/>
      <c r="AR7539" s="3"/>
      <c r="AS7539" s="3"/>
      <c r="AT7539" s="3"/>
      <c r="AU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  <c r="AH7540" s="3"/>
      <c r="AI7540" s="3"/>
      <c r="AJ7540" s="3"/>
      <c r="AK7540" s="3"/>
      <c r="AL7540" s="3"/>
      <c r="AM7540" s="3"/>
      <c r="AN7540" s="3"/>
      <c r="AO7540" s="3"/>
      <c r="AP7540" s="3"/>
      <c r="AQ7540" s="3"/>
      <c r="AR7540" s="3"/>
      <c r="AS7540" s="3"/>
      <c r="AT7540" s="3"/>
      <c r="AU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  <c r="AH7541" s="3"/>
      <c r="AI7541" s="3"/>
      <c r="AJ7541" s="3"/>
      <c r="AK7541" s="3"/>
      <c r="AL7541" s="3"/>
      <c r="AM7541" s="3"/>
      <c r="AN7541" s="3"/>
      <c r="AO7541" s="3"/>
      <c r="AP7541" s="3"/>
      <c r="AQ7541" s="3"/>
      <c r="AR7541" s="3"/>
      <c r="AS7541" s="3"/>
      <c r="AT7541" s="3"/>
      <c r="AU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  <c r="AH7542" s="3"/>
      <c r="AI7542" s="3"/>
      <c r="AJ7542" s="3"/>
      <c r="AK7542" s="3"/>
      <c r="AL7542" s="3"/>
      <c r="AM7542" s="3"/>
      <c r="AN7542" s="3"/>
      <c r="AO7542" s="3"/>
      <c r="AP7542" s="3"/>
      <c r="AQ7542" s="3"/>
      <c r="AR7542" s="3"/>
      <c r="AS7542" s="3"/>
      <c r="AT7542" s="3"/>
      <c r="AU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  <c r="AH7543" s="3"/>
      <c r="AI7543" s="3"/>
      <c r="AJ7543" s="3"/>
      <c r="AK7543" s="3"/>
      <c r="AL7543" s="3"/>
      <c r="AM7543" s="3"/>
      <c r="AN7543" s="3"/>
      <c r="AO7543" s="3"/>
      <c r="AP7543" s="3"/>
      <c r="AQ7543" s="3"/>
      <c r="AR7543" s="3"/>
      <c r="AS7543" s="3"/>
      <c r="AT7543" s="3"/>
      <c r="AU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  <c r="AH7544" s="3"/>
      <c r="AI7544" s="3"/>
      <c r="AJ7544" s="3"/>
      <c r="AK7544" s="3"/>
      <c r="AL7544" s="3"/>
      <c r="AM7544" s="3"/>
      <c r="AN7544" s="3"/>
      <c r="AO7544" s="3"/>
      <c r="AP7544" s="3"/>
      <c r="AQ7544" s="3"/>
      <c r="AR7544" s="3"/>
      <c r="AS7544" s="3"/>
      <c r="AT7544" s="3"/>
      <c r="AU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  <c r="AH7545" s="3"/>
      <c r="AI7545" s="3"/>
      <c r="AJ7545" s="3"/>
      <c r="AK7545" s="3"/>
      <c r="AL7545" s="3"/>
      <c r="AM7545" s="3"/>
      <c r="AN7545" s="3"/>
      <c r="AO7545" s="3"/>
      <c r="AP7545" s="3"/>
      <c r="AQ7545" s="3"/>
      <c r="AR7545" s="3"/>
      <c r="AS7545" s="3"/>
      <c r="AT7545" s="3"/>
      <c r="AU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  <c r="AH7546" s="3"/>
      <c r="AI7546" s="3"/>
      <c r="AJ7546" s="3"/>
      <c r="AK7546" s="3"/>
      <c r="AL7546" s="3"/>
      <c r="AM7546" s="3"/>
      <c r="AN7546" s="3"/>
      <c r="AO7546" s="3"/>
      <c r="AP7546" s="3"/>
      <c r="AQ7546" s="3"/>
      <c r="AR7546" s="3"/>
      <c r="AS7546" s="3"/>
      <c r="AT7546" s="3"/>
      <c r="AU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  <c r="AH7547" s="3"/>
      <c r="AI7547" s="3"/>
      <c r="AJ7547" s="3"/>
      <c r="AK7547" s="3"/>
      <c r="AL7547" s="3"/>
      <c r="AM7547" s="3"/>
      <c r="AN7547" s="3"/>
      <c r="AO7547" s="3"/>
      <c r="AP7547" s="3"/>
      <c r="AQ7547" s="3"/>
      <c r="AR7547" s="3"/>
      <c r="AS7547" s="3"/>
      <c r="AT7547" s="3"/>
      <c r="AU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  <c r="AH7548" s="3"/>
      <c r="AI7548" s="3"/>
      <c r="AJ7548" s="3"/>
      <c r="AK7548" s="3"/>
      <c r="AL7548" s="3"/>
      <c r="AM7548" s="3"/>
      <c r="AN7548" s="3"/>
      <c r="AO7548" s="3"/>
      <c r="AP7548" s="3"/>
      <c r="AQ7548" s="3"/>
      <c r="AR7548" s="3"/>
      <c r="AS7548" s="3"/>
      <c r="AT7548" s="3"/>
      <c r="AU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  <c r="AH7549" s="3"/>
      <c r="AI7549" s="3"/>
      <c r="AJ7549" s="3"/>
      <c r="AK7549" s="3"/>
      <c r="AL7549" s="3"/>
      <c r="AM7549" s="3"/>
      <c r="AN7549" s="3"/>
      <c r="AO7549" s="3"/>
      <c r="AP7549" s="3"/>
      <c r="AQ7549" s="3"/>
      <c r="AR7549" s="3"/>
      <c r="AS7549" s="3"/>
      <c r="AT7549" s="3"/>
      <c r="AU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  <c r="AH7550" s="3"/>
      <c r="AI7550" s="3"/>
      <c r="AJ7550" s="3"/>
      <c r="AK7550" s="3"/>
      <c r="AL7550" s="3"/>
      <c r="AM7550" s="3"/>
      <c r="AN7550" s="3"/>
      <c r="AO7550" s="3"/>
      <c r="AP7550" s="3"/>
      <c r="AQ7550" s="3"/>
      <c r="AR7550" s="3"/>
      <c r="AS7550" s="3"/>
      <c r="AT7550" s="3"/>
      <c r="AU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  <c r="AH7551" s="3"/>
      <c r="AI7551" s="3"/>
      <c r="AJ7551" s="3"/>
      <c r="AK7551" s="3"/>
      <c r="AL7551" s="3"/>
      <c r="AM7551" s="3"/>
      <c r="AN7551" s="3"/>
      <c r="AO7551" s="3"/>
      <c r="AP7551" s="3"/>
      <c r="AQ7551" s="3"/>
      <c r="AR7551" s="3"/>
      <c r="AS7551" s="3"/>
      <c r="AT7551" s="3"/>
      <c r="AU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  <c r="AH7552" s="3"/>
      <c r="AI7552" s="3"/>
      <c r="AJ7552" s="3"/>
      <c r="AK7552" s="3"/>
      <c r="AL7552" s="3"/>
      <c r="AM7552" s="3"/>
      <c r="AN7552" s="3"/>
      <c r="AO7552" s="3"/>
      <c r="AP7552" s="3"/>
      <c r="AQ7552" s="3"/>
      <c r="AR7552" s="3"/>
      <c r="AS7552" s="3"/>
      <c r="AT7552" s="3"/>
      <c r="AU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  <c r="AH7553" s="3"/>
      <c r="AI7553" s="3"/>
      <c r="AJ7553" s="3"/>
      <c r="AK7553" s="3"/>
      <c r="AL7553" s="3"/>
      <c r="AM7553" s="3"/>
      <c r="AN7553" s="3"/>
      <c r="AO7553" s="3"/>
      <c r="AP7553" s="3"/>
      <c r="AQ7553" s="3"/>
      <c r="AR7553" s="3"/>
      <c r="AS7553" s="3"/>
      <c r="AT7553" s="3"/>
      <c r="AU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3"/>
      <c r="AI7554" s="3"/>
      <c r="AJ7554" s="3"/>
      <c r="AK7554" s="3"/>
      <c r="AL7554" s="3"/>
      <c r="AM7554" s="3"/>
      <c r="AN7554" s="3"/>
      <c r="AO7554" s="3"/>
      <c r="AP7554" s="3"/>
      <c r="AQ7554" s="3"/>
      <c r="AR7554" s="3"/>
      <c r="AS7554" s="3"/>
      <c r="AT7554" s="3"/>
      <c r="AU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  <c r="AH7555" s="3"/>
      <c r="AI7555" s="3"/>
      <c r="AJ7555" s="3"/>
      <c r="AK7555" s="3"/>
      <c r="AL7555" s="3"/>
      <c r="AM7555" s="3"/>
      <c r="AN7555" s="3"/>
      <c r="AO7555" s="3"/>
      <c r="AP7555" s="3"/>
      <c r="AQ7555" s="3"/>
      <c r="AR7555" s="3"/>
      <c r="AS7555" s="3"/>
      <c r="AT7555" s="3"/>
      <c r="AU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  <c r="AH7556" s="3"/>
      <c r="AI7556" s="3"/>
      <c r="AJ7556" s="3"/>
      <c r="AK7556" s="3"/>
      <c r="AL7556" s="3"/>
      <c r="AM7556" s="3"/>
      <c r="AN7556" s="3"/>
      <c r="AO7556" s="3"/>
      <c r="AP7556" s="3"/>
      <c r="AQ7556" s="3"/>
      <c r="AR7556" s="3"/>
      <c r="AS7556" s="3"/>
      <c r="AT7556" s="3"/>
      <c r="AU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  <c r="AH7557" s="3"/>
      <c r="AI7557" s="3"/>
      <c r="AJ7557" s="3"/>
      <c r="AK7557" s="3"/>
      <c r="AL7557" s="3"/>
      <c r="AM7557" s="3"/>
      <c r="AN7557" s="3"/>
      <c r="AO7557" s="3"/>
      <c r="AP7557" s="3"/>
      <c r="AQ7557" s="3"/>
      <c r="AR7557" s="3"/>
      <c r="AS7557" s="3"/>
      <c r="AT7557" s="3"/>
      <c r="AU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  <c r="AH7558" s="3"/>
      <c r="AI7558" s="3"/>
      <c r="AJ7558" s="3"/>
      <c r="AK7558" s="3"/>
      <c r="AL7558" s="3"/>
      <c r="AM7558" s="3"/>
      <c r="AN7558" s="3"/>
      <c r="AO7558" s="3"/>
      <c r="AP7558" s="3"/>
      <c r="AQ7558" s="3"/>
      <c r="AR7558" s="3"/>
      <c r="AS7558" s="3"/>
      <c r="AT7558" s="3"/>
      <c r="AU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  <c r="AH7559" s="3"/>
      <c r="AI7559" s="3"/>
      <c r="AJ7559" s="3"/>
      <c r="AK7559" s="3"/>
      <c r="AL7559" s="3"/>
      <c r="AM7559" s="3"/>
      <c r="AN7559" s="3"/>
      <c r="AO7559" s="3"/>
      <c r="AP7559" s="3"/>
      <c r="AQ7559" s="3"/>
      <c r="AR7559" s="3"/>
      <c r="AS7559" s="3"/>
      <c r="AT7559" s="3"/>
      <c r="AU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  <c r="AH7560" s="3"/>
      <c r="AI7560" s="3"/>
      <c r="AJ7560" s="3"/>
      <c r="AK7560" s="3"/>
      <c r="AL7560" s="3"/>
      <c r="AM7560" s="3"/>
      <c r="AN7560" s="3"/>
      <c r="AO7560" s="3"/>
      <c r="AP7560" s="3"/>
      <c r="AQ7560" s="3"/>
      <c r="AR7560" s="3"/>
      <c r="AS7560" s="3"/>
      <c r="AT7560" s="3"/>
      <c r="AU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  <c r="AH7561" s="3"/>
      <c r="AI7561" s="3"/>
      <c r="AJ7561" s="3"/>
      <c r="AK7561" s="3"/>
      <c r="AL7561" s="3"/>
      <c r="AM7561" s="3"/>
      <c r="AN7561" s="3"/>
      <c r="AO7561" s="3"/>
      <c r="AP7561" s="3"/>
      <c r="AQ7561" s="3"/>
      <c r="AR7561" s="3"/>
      <c r="AS7561" s="3"/>
      <c r="AT7561" s="3"/>
      <c r="AU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  <c r="AH7562" s="3"/>
      <c r="AI7562" s="3"/>
      <c r="AJ7562" s="3"/>
      <c r="AK7562" s="3"/>
      <c r="AL7562" s="3"/>
      <c r="AM7562" s="3"/>
      <c r="AN7562" s="3"/>
      <c r="AO7562" s="3"/>
      <c r="AP7562" s="3"/>
      <c r="AQ7562" s="3"/>
      <c r="AR7562" s="3"/>
      <c r="AS7562" s="3"/>
      <c r="AT7562" s="3"/>
      <c r="AU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  <c r="AH7563" s="3"/>
      <c r="AI7563" s="3"/>
      <c r="AJ7563" s="3"/>
      <c r="AK7563" s="3"/>
      <c r="AL7563" s="3"/>
      <c r="AM7563" s="3"/>
      <c r="AN7563" s="3"/>
      <c r="AO7563" s="3"/>
      <c r="AP7563" s="3"/>
      <c r="AQ7563" s="3"/>
      <c r="AR7563" s="3"/>
      <c r="AS7563" s="3"/>
      <c r="AT7563" s="3"/>
      <c r="AU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  <c r="AH7564" s="3"/>
      <c r="AI7564" s="3"/>
      <c r="AJ7564" s="3"/>
      <c r="AK7564" s="3"/>
      <c r="AL7564" s="3"/>
      <c r="AM7564" s="3"/>
      <c r="AN7564" s="3"/>
      <c r="AO7564" s="3"/>
      <c r="AP7564" s="3"/>
      <c r="AQ7564" s="3"/>
      <c r="AR7564" s="3"/>
      <c r="AS7564" s="3"/>
      <c r="AT7564" s="3"/>
      <c r="AU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  <c r="AH7565" s="3"/>
      <c r="AI7565" s="3"/>
      <c r="AJ7565" s="3"/>
      <c r="AK7565" s="3"/>
      <c r="AL7565" s="3"/>
      <c r="AM7565" s="3"/>
      <c r="AN7565" s="3"/>
      <c r="AO7565" s="3"/>
      <c r="AP7565" s="3"/>
      <c r="AQ7565" s="3"/>
      <c r="AR7565" s="3"/>
      <c r="AS7565" s="3"/>
      <c r="AT7565" s="3"/>
      <c r="AU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  <c r="AH7566" s="3"/>
      <c r="AI7566" s="3"/>
      <c r="AJ7566" s="3"/>
      <c r="AK7566" s="3"/>
      <c r="AL7566" s="3"/>
      <c r="AM7566" s="3"/>
      <c r="AN7566" s="3"/>
      <c r="AO7566" s="3"/>
      <c r="AP7566" s="3"/>
      <c r="AQ7566" s="3"/>
      <c r="AR7566" s="3"/>
      <c r="AS7566" s="3"/>
      <c r="AT7566" s="3"/>
      <c r="AU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  <c r="AH7567" s="3"/>
      <c r="AI7567" s="3"/>
      <c r="AJ7567" s="3"/>
      <c r="AK7567" s="3"/>
      <c r="AL7567" s="3"/>
      <c r="AM7567" s="3"/>
      <c r="AN7567" s="3"/>
      <c r="AO7567" s="3"/>
      <c r="AP7567" s="3"/>
      <c r="AQ7567" s="3"/>
      <c r="AR7567" s="3"/>
      <c r="AS7567" s="3"/>
      <c r="AT7567" s="3"/>
      <c r="AU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  <c r="AH7568" s="3"/>
      <c r="AI7568" s="3"/>
      <c r="AJ7568" s="3"/>
      <c r="AK7568" s="3"/>
      <c r="AL7568" s="3"/>
      <c r="AM7568" s="3"/>
      <c r="AN7568" s="3"/>
      <c r="AO7568" s="3"/>
      <c r="AP7568" s="3"/>
      <c r="AQ7568" s="3"/>
      <c r="AR7568" s="3"/>
      <c r="AS7568" s="3"/>
      <c r="AT7568" s="3"/>
      <c r="AU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  <c r="AH7569" s="3"/>
      <c r="AI7569" s="3"/>
      <c r="AJ7569" s="3"/>
      <c r="AK7569" s="3"/>
      <c r="AL7569" s="3"/>
      <c r="AM7569" s="3"/>
      <c r="AN7569" s="3"/>
      <c r="AO7569" s="3"/>
      <c r="AP7569" s="3"/>
      <c r="AQ7569" s="3"/>
      <c r="AR7569" s="3"/>
      <c r="AS7569" s="3"/>
      <c r="AT7569" s="3"/>
      <c r="AU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  <c r="AH7570" s="3"/>
      <c r="AI7570" s="3"/>
      <c r="AJ7570" s="3"/>
      <c r="AK7570" s="3"/>
      <c r="AL7570" s="3"/>
      <c r="AM7570" s="3"/>
      <c r="AN7570" s="3"/>
      <c r="AO7570" s="3"/>
      <c r="AP7570" s="3"/>
      <c r="AQ7570" s="3"/>
      <c r="AR7570" s="3"/>
      <c r="AS7570" s="3"/>
      <c r="AT7570" s="3"/>
      <c r="AU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  <c r="AH7571" s="3"/>
      <c r="AI7571" s="3"/>
      <c r="AJ7571" s="3"/>
      <c r="AK7571" s="3"/>
      <c r="AL7571" s="3"/>
      <c r="AM7571" s="3"/>
      <c r="AN7571" s="3"/>
      <c r="AO7571" s="3"/>
      <c r="AP7571" s="3"/>
      <c r="AQ7571" s="3"/>
      <c r="AR7571" s="3"/>
      <c r="AS7571" s="3"/>
      <c r="AT7571" s="3"/>
      <c r="AU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  <c r="AH7572" s="3"/>
      <c r="AI7572" s="3"/>
      <c r="AJ7572" s="3"/>
      <c r="AK7572" s="3"/>
      <c r="AL7572" s="3"/>
      <c r="AM7572" s="3"/>
      <c r="AN7572" s="3"/>
      <c r="AO7572" s="3"/>
      <c r="AP7572" s="3"/>
      <c r="AQ7572" s="3"/>
      <c r="AR7572" s="3"/>
      <c r="AS7572" s="3"/>
      <c r="AT7572" s="3"/>
      <c r="AU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  <c r="AH7573" s="3"/>
      <c r="AI7573" s="3"/>
      <c r="AJ7573" s="3"/>
      <c r="AK7573" s="3"/>
      <c r="AL7573" s="3"/>
      <c r="AM7573" s="3"/>
      <c r="AN7573" s="3"/>
      <c r="AO7573" s="3"/>
      <c r="AP7573" s="3"/>
      <c r="AQ7573" s="3"/>
      <c r="AR7573" s="3"/>
      <c r="AS7573" s="3"/>
      <c r="AT7573" s="3"/>
      <c r="AU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  <c r="AH7574" s="3"/>
      <c r="AI7574" s="3"/>
      <c r="AJ7574" s="3"/>
      <c r="AK7574" s="3"/>
      <c r="AL7574" s="3"/>
      <c r="AM7574" s="3"/>
      <c r="AN7574" s="3"/>
      <c r="AO7574" s="3"/>
      <c r="AP7574" s="3"/>
      <c r="AQ7574" s="3"/>
      <c r="AR7574" s="3"/>
      <c r="AS7574" s="3"/>
      <c r="AT7574" s="3"/>
      <c r="AU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  <c r="AH7575" s="3"/>
      <c r="AI7575" s="3"/>
      <c r="AJ7575" s="3"/>
      <c r="AK7575" s="3"/>
      <c r="AL7575" s="3"/>
      <c r="AM7575" s="3"/>
      <c r="AN7575" s="3"/>
      <c r="AO7575" s="3"/>
      <c r="AP7575" s="3"/>
      <c r="AQ7575" s="3"/>
      <c r="AR7575" s="3"/>
      <c r="AS7575" s="3"/>
      <c r="AT7575" s="3"/>
      <c r="AU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  <c r="AH7576" s="3"/>
      <c r="AI7576" s="3"/>
      <c r="AJ7576" s="3"/>
      <c r="AK7576" s="3"/>
      <c r="AL7576" s="3"/>
      <c r="AM7576" s="3"/>
      <c r="AN7576" s="3"/>
      <c r="AO7576" s="3"/>
      <c r="AP7576" s="3"/>
      <c r="AQ7576" s="3"/>
      <c r="AR7576" s="3"/>
      <c r="AS7576" s="3"/>
      <c r="AT7576" s="3"/>
      <c r="AU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  <c r="AH7577" s="3"/>
      <c r="AI7577" s="3"/>
      <c r="AJ7577" s="3"/>
      <c r="AK7577" s="3"/>
      <c r="AL7577" s="3"/>
      <c r="AM7577" s="3"/>
      <c r="AN7577" s="3"/>
      <c r="AO7577" s="3"/>
      <c r="AP7577" s="3"/>
      <c r="AQ7577" s="3"/>
      <c r="AR7577" s="3"/>
      <c r="AS7577" s="3"/>
      <c r="AT7577" s="3"/>
      <c r="AU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  <c r="AH7578" s="3"/>
      <c r="AI7578" s="3"/>
      <c r="AJ7578" s="3"/>
      <c r="AK7578" s="3"/>
      <c r="AL7578" s="3"/>
      <c r="AM7578" s="3"/>
      <c r="AN7578" s="3"/>
      <c r="AO7578" s="3"/>
      <c r="AP7578" s="3"/>
      <c r="AQ7578" s="3"/>
      <c r="AR7578" s="3"/>
      <c r="AS7578" s="3"/>
      <c r="AT7578" s="3"/>
      <c r="AU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3"/>
      <c r="AI7579" s="3"/>
      <c r="AJ7579" s="3"/>
      <c r="AK7579" s="3"/>
      <c r="AL7579" s="3"/>
      <c r="AM7579" s="3"/>
      <c r="AN7579" s="3"/>
      <c r="AO7579" s="3"/>
      <c r="AP7579" s="3"/>
      <c r="AQ7579" s="3"/>
      <c r="AR7579" s="3"/>
      <c r="AS7579" s="3"/>
      <c r="AT7579" s="3"/>
      <c r="AU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  <c r="AH7580" s="3"/>
      <c r="AI7580" s="3"/>
      <c r="AJ7580" s="3"/>
      <c r="AK7580" s="3"/>
      <c r="AL7580" s="3"/>
      <c r="AM7580" s="3"/>
      <c r="AN7580" s="3"/>
      <c r="AO7580" s="3"/>
      <c r="AP7580" s="3"/>
      <c r="AQ7580" s="3"/>
      <c r="AR7580" s="3"/>
      <c r="AS7580" s="3"/>
      <c r="AT7580" s="3"/>
      <c r="AU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  <c r="AH7581" s="3"/>
      <c r="AI7581" s="3"/>
      <c r="AJ7581" s="3"/>
      <c r="AK7581" s="3"/>
      <c r="AL7581" s="3"/>
      <c r="AM7581" s="3"/>
      <c r="AN7581" s="3"/>
      <c r="AO7581" s="3"/>
      <c r="AP7581" s="3"/>
      <c r="AQ7581" s="3"/>
      <c r="AR7581" s="3"/>
      <c r="AS7581" s="3"/>
      <c r="AT7581" s="3"/>
      <c r="AU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  <c r="AH7582" s="3"/>
      <c r="AI7582" s="3"/>
      <c r="AJ7582" s="3"/>
      <c r="AK7582" s="3"/>
      <c r="AL7582" s="3"/>
      <c r="AM7582" s="3"/>
      <c r="AN7582" s="3"/>
      <c r="AO7582" s="3"/>
      <c r="AP7582" s="3"/>
      <c r="AQ7582" s="3"/>
      <c r="AR7582" s="3"/>
      <c r="AS7582" s="3"/>
      <c r="AT7582" s="3"/>
      <c r="AU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  <c r="AH7583" s="3"/>
      <c r="AI7583" s="3"/>
      <c r="AJ7583" s="3"/>
      <c r="AK7583" s="3"/>
      <c r="AL7583" s="3"/>
      <c r="AM7583" s="3"/>
      <c r="AN7583" s="3"/>
      <c r="AO7583" s="3"/>
      <c r="AP7583" s="3"/>
      <c r="AQ7583" s="3"/>
      <c r="AR7583" s="3"/>
      <c r="AS7583" s="3"/>
      <c r="AT7583" s="3"/>
      <c r="AU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  <c r="AH7584" s="3"/>
      <c r="AI7584" s="3"/>
      <c r="AJ7584" s="3"/>
      <c r="AK7584" s="3"/>
      <c r="AL7584" s="3"/>
      <c r="AM7584" s="3"/>
      <c r="AN7584" s="3"/>
      <c r="AO7584" s="3"/>
      <c r="AP7584" s="3"/>
      <c r="AQ7584" s="3"/>
      <c r="AR7584" s="3"/>
      <c r="AS7584" s="3"/>
      <c r="AT7584" s="3"/>
      <c r="AU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  <c r="AH7585" s="3"/>
      <c r="AI7585" s="3"/>
      <c r="AJ7585" s="3"/>
      <c r="AK7585" s="3"/>
      <c r="AL7585" s="3"/>
      <c r="AM7585" s="3"/>
      <c r="AN7585" s="3"/>
      <c r="AO7585" s="3"/>
      <c r="AP7585" s="3"/>
      <c r="AQ7585" s="3"/>
      <c r="AR7585" s="3"/>
      <c r="AS7585" s="3"/>
      <c r="AT7585" s="3"/>
      <c r="AU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  <c r="AH7586" s="3"/>
      <c r="AI7586" s="3"/>
      <c r="AJ7586" s="3"/>
      <c r="AK7586" s="3"/>
      <c r="AL7586" s="3"/>
      <c r="AM7586" s="3"/>
      <c r="AN7586" s="3"/>
      <c r="AO7586" s="3"/>
      <c r="AP7586" s="3"/>
      <c r="AQ7586" s="3"/>
      <c r="AR7586" s="3"/>
      <c r="AS7586" s="3"/>
      <c r="AT7586" s="3"/>
      <c r="AU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  <c r="AH7587" s="3"/>
      <c r="AI7587" s="3"/>
      <c r="AJ7587" s="3"/>
      <c r="AK7587" s="3"/>
      <c r="AL7587" s="3"/>
      <c r="AM7587" s="3"/>
      <c r="AN7587" s="3"/>
      <c r="AO7587" s="3"/>
      <c r="AP7587" s="3"/>
      <c r="AQ7587" s="3"/>
      <c r="AR7587" s="3"/>
      <c r="AS7587" s="3"/>
      <c r="AT7587" s="3"/>
      <c r="AU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  <c r="AH7588" s="3"/>
      <c r="AI7588" s="3"/>
      <c r="AJ7588" s="3"/>
      <c r="AK7588" s="3"/>
      <c r="AL7588" s="3"/>
      <c r="AM7588" s="3"/>
      <c r="AN7588" s="3"/>
      <c r="AO7588" s="3"/>
      <c r="AP7588" s="3"/>
      <c r="AQ7588" s="3"/>
      <c r="AR7588" s="3"/>
      <c r="AS7588" s="3"/>
      <c r="AT7588" s="3"/>
      <c r="AU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  <c r="AH7589" s="3"/>
      <c r="AI7589" s="3"/>
      <c r="AJ7589" s="3"/>
      <c r="AK7589" s="3"/>
      <c r="AL7589" s="3"/>
      <c r="AM7589" s="3"/>
      <c r="AN7589" s="3"/>
      <c r="AO7589" s="3"/>
      <c r="AP7589" s="3"/>
      <c r="AQ7589" s="3"/>
      <c r="AR7589" s="3"/>
      <c r="AS7589" s="3"/>
      <c r="AT7589" s="3"/>
      <c r="AU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  <c r="AH7590" s="3"/>
      <c r="AI7590" s="3"/>
      <c r="AJ7590" s="3"/>
      <c r="AK7590" s="3"/>
      <c r="AL7590" s="3"/>
      <c r="AM7590" s="3"/>
      <c r="AN7590" s="3"/>
      <c r="AO7590" s="3"/>
      <c r="AP7590" s="3"/>
      <c r="AQ7590" s="3"/>
      <c r="AR7590" s="3"/>
      <c r="AS7590" s="3"/>
      <c r="AT7590" s="3"/>
      <c r="AU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  <c r="AH7591" s="3"/>
      <c r="AI7591" s="3"/>
      <c r="AJ7591" s="3"/>
      <c r="AK7591" s="3"/>
      <c r="AL7591" s="3"/>
      <c r="AM7591" s="3"/>
      <c r="AN7591" s="3"/>
      <c r="AO7591" s="3"/>
      <c r="AP7591" s="3"/>
      <c r="AQ7591" s="3"/>
      <c r="AR7591" s="3"/>
      <c r="AS7591" s="3"/>
      <c r="AT7591" s="3"/>
      <c r="AU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  <c r="AH7592" s="3"/>
      <c r="AI7592" s="3"/>
      <c r="AJ7592" s="3"/>
      <c r="AK7592" s="3"/>
      <c r="AL7592" s="3"/>
      <c r="AM7592" s="3"/>
      <c r="AN7592" s="3"/>
      <c r="AO7592" s="3"/>
      <c r="AP7592" s="3"/>
      <c r="AQ7592" s="3"/>
      <c r="AR7592" s="3"/>
      <c r="AS7592" s="3"/>
      <c r="AT7592" s="3"/>
      <c r="AU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  <c r="AH7593" s="3"/>
      <c r="AI7593" s="3"/>
      <c r="AJ7593" s="3"/>
      <c r="AK7593" s="3"/>
      <c r="AL7593" s="3"/>
      <c r="AM7593" s="3"/>
      <c r="AN7593" s="3"/>
      <c r="AO7593" s="3"/>
      <c r="AP7593" s="3"/>
      <c r="AQ7593" s="3"/>
      <c r="AR7593" s="3"/>
      <c r="AS7593" s="3"/>
      <c r="AT7593" s="3"/>
      <c r="AU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  <c r="AH7594" s="3"/>
      <c r="AI7594" s="3"/>
      <c r="AJ7594" s="3"/>
      <c r="AK7594" s="3"/>
      <c r="AL7594" s="3"/>
      <c r="AM7594" s="3"/>
      <c r="AN7594" s="3"/>
      <c r="AO7594" s="3"/>
      <c r="AP7594" s="3"/>
      <c r="AQ7594" s="3"/>
      <c r="AR7594" s="3"/>
      <c r="AS7594" s="3"/>
      <c r="AT7594" s="3"/>
      <c r="AU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  <c r="AH7595" s="3"/>
      <c r="AI7595" s="3"/>
      <c r="AJ7595" s="3"/>
      <c r="AK7595" s="3"/>
      <c r="AL7595" s="3"/>
      <c r="AM7595" s="3"/>
      <c r="AN7595" s="3"/>
      <c r="AO7595" s="3"/>
      <c r="AP7595" s="3"/>
      <c r="AQ7595" s="3"/>
      <c r="AR7595" s="3"/>
      <c r="AS7595" s="3"/>
      <c r="AT7595" s="3"/>
      <c r="AU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  <c r="AH7596" s="3"/>
      <c r="AI7596" s="3"/>
      <c r="AJ7596" s="3"/>
      <c r="AK7596" s="3"/>
      <c r="AL7596" s="3"/>
      <c r="AM7596" s="3"/>
      <c r="AN7596" s="3"/>
      <c r="AO7596" s="3"/>
      <c r="AP7596" s="3"/>
      <c r="AQ7596" s="3"/>
      <c r="AR7596" s="3"/>
      <c r="AS7596" s="3"/>
      <c r="AT7596" s="3"/>
      <c r="AU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  <c r="AH7597" s="3"/>
      <c r="AI7597" s="3"/>
      <c r="AJ7597" s="3"/>
      <c r="AK7597" s="3"/>
      <c r="AL7597" s="3"/>
      <c r="AM7597" s="3"/>
      <c r="AN7597" s="3"/>
      <c r="AO7597" s="3"/>
      <c r="AP7597" s="3"/>
      <c r="AQ7597" s="3"/>
      <c r="AR7597" s="3"/>
      <c r="AS7597" s="3"/>
      <c r="AT7597" s="3"/>
      <c r="AU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  <c r="AH7598" s="3"/>
      <c r="AI7598" s="3"/>
      <c r="AJ7598" s="3"/>
      <c r="AK7598" s="3"/>
      <c r="AL7598" s="3"/>
      <c r="AM7598" s="3"/>
      <c r="AN7598" s="3"/>
      <c r="AO7598" s="3"/>
      <c r="AP7598" s="3"/>
      <c r="AQ7598" s="3"/>
      <c r="AR7598" s="3"/>
      <c r="AS7598" s="3"/>
      <c r="AT7598" s="3"/>
      <c r="AU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  <c r="AH7599" s="3"/>
      <c r="AI7599" s="3"/>
      <c r="AJ7599" s="3"/>
      <c r="AK7599" s="3"/>
      <c r="AL7599" s="3"/>
      <c r="AM7599" s="3"/>
      <c r="AN7599" s="3"/>
      <c r="AO7599" s="3"/>
      <c r="AP7599" s="3"/>
      <c r="AQ7599" s="3"/>
      <c r="AR7599" s="3"/>
      <c r="AS7599" s="3"/>
      <c r="AT7599" s="3"/>
      <c r="AU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  <c r="AH7600" s="3"/>
      <c r="AI7600" s="3"/>
      <c r="AJ7600" s="3"/>
      <c r="AK7600" s="3"/>
      <c r="AL7600" s="3"/>
      <c r="AM7600" s="3"/>
      <c r="AN7600" s="3"/>
      <c r="AO7600" s="3"/>
      <c r="AP7600" s="3"/>
      <c r="AQ7600" s="3"/>
      <c r="AR7600" s="3"/>
      <c r="AS7600" s="3"/>
      <c r="AT7600" s="3"/>
      <c r="AU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  <c r="AH7601" s="3"/>
      <c r="AI7601" s="3"/>
      <c r="AJ7601" s="3"/>
      <c r="AK7601" s="3"/>
      <c r="AL7601" s="3"/>
      <c r="AM7601" s="3"/>
      <c r="AN7601" s="3"/>
      <c r="AO7601" s="3"/>
      <c r="AP7601" s="3"/>
      <c r="AQ7601" s="3"/>
      <c r="AR7601" s="3"/>
      <c r="AS7601" s="3"/>
      <c r="AT7601" s="3"/>
      <c r="AU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  <c r="AH7602" s="3"/>
      <c r="AI7602" s="3"/>
      <c r="AJ7602" s="3"/>
      <c r="AK7602" s="3"/>
      <c r="AL7602" s="3"/>
      <c r="AM7602" s="3"/>
      <c r="AN7602" s="3"/>
      <c r="AO7602" s="3"/>
      <c r="AP7602" s="3"/>
      <c r="AQ7602" s="3"/>
      <c r="AR7602" s="3"/>
      <c r="AS7602" s="3"/>
      <c r="AT7602" s="3"/>
      <c r="AU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  <c r="AH7603" s="3"/>
      <c r="AI7603" s="3"/>
      <c r="AJ7603" s="3"/>
      <c r="AK7603" s="3"/>
      <c r="AL7603" s="3"/>
      <c r="AM7603" s="3"/>
      <c r="AN7603" s="3"/>
      <c r="AO7603" s="3"/>
      <c r="AP7603" s="3"/>
      <c r="AQ7603" s="3"/>
      <c r="AR7603" s="3"/>
      <c r="AS7603" s="3"/>
      <c r="AT7603" s="3"/>
      <c r="AU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  <c r="AH7604" s="3"/>
      <c r="AI7604" s="3"/>
      <c r="AJ7604" s="3"/>
      <c r="AK7604" s="3"/>
      <c r="AL7604" s="3"/>
      <c r="AM7604" s="3"/>
      <c r="AN7604" s="3"/>
      <c r="AO7604" s="3"/>
      <c r="AP7604" s="3"/>
      <c r="AQ7604" s="3"/>
      <c r="AR7604" s="3"/>
      <c r="AS7604" s="3"/>
      <c r="AT7604" s="3"/>
      <c r="AU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  <c r="AH7605" s="3"/>
      <c r="AI7605" s="3"/>
      <c r="AJ7605" s="3"/>
      <c r="AK7605" s="3"/>
      <c r="AL7605" s="3"/>
      <c r="AM7605" s="3"/>
      <c r="AN7605" s="3"/>
      <c r="AO7605" s="3"/>
      <c r="AP7605" s="3"/>
      <c r="AQ7605" s="3"/>
      <c r="AR7605" s="3"/>
      <c r="AS7605" s="3"/>
      <c r="AT7605" s="3"/>
      <c r="AU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  <c r="AH7606" s="3"/>
      <c r="AI7606" s="3"/>
      <c r="AJ7606" s="3"/>
      <c r="AK7606" s="3"/>
      <c r="AL7606" s="3"/>
      <c r="AM7606" s="3"/>
      <c r="AN7606" s="3"/>
      <c r="AO7606" s="3"/>
      <c r="AP7606" s="3"/>
      <c r="AQ7606" s="3"/>
      <c r="AR7606" s="3"/>
      <c r="AS7606" s="3"/>
      <c r="AT7606" s="3"/>
      <c r="AU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  <c r="AH7607" s="3"/>
      <c r="AI7607" s="3"/>
      <c r="AJ7607" s="3"/>
      <c r="AK7607" s="3"/>
      <c r="AL7607" s="3"/>
      <c r="AM7607" s="3"/>
      <c r="AN7607" s="3"/>
      <c r="AO7607" s="3"/>
      <c r="AP7607" s="3"/>
      <c r="AQ7607" s="3"/>
      <c r="AR7607" s="3"/>
      <c r="AS7607" s="3"/>
      <c r="AT7607" s="3"/>
      <c r="AU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  <c r="AH7608" s="3"/>
      <c r="AI7608" s="3"/>
      <c r="AJ7608" s="3"/>
      <c r="AK7608" s="3"/>
      <c r="AL7608" s="3"/>
      <c r="AM7608" s="3"/>
      <c r="AN7608" s="3"/>
      <c r="AO7608" s="3"/>
      <c r="AP7608" s="3"/>
      <c r="AQ7608" s="3"/>
      <c r="AR7608" s="3"/>
      <c r="AS7608" s="3"/>
      <c r="AT7608" s="3"/>
      <c r="AU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  <c r="AH7609" s="3"/>
      <c r="AI7609" s="3"/>
      <c r="AJ7609" s="3"/>
      <c r="AK7609" s="3"/>
      <c r="AL7609" s="3"/>
      <c r="AM7609" s="3"/>
      <c r="AN7609" s="3"/>
      <c r="AO7609" s="3"/>
      <c r="AP7609" s="3"/>
      <c r="AQ7609" s="3"/>
      <c r="AR7609" s="3"/>
      <c r="AS7609" s="3"/>
      <c r="AT7609" s="3"/>
      <c r="AU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  <c r="AH7610" s="3"/>
      <c r="AI7610" s="3"/>
      <c r="AJ7610" s="3"/>
      <c r="AK7610" s="3"/>
      <c r="AL7610" s="3"/>
      <c r="AM7610" s="3"/>
      <c r="AN7610" s="3"/>
      <c r="AO7610" s="3"/>
      <c r="AP7610" s="3"/>
      <c r="AQ7610" s="3"/>
      <c r="AR7610" s="3"/>
      <c r="AS7610" s="3"/>
      <c r="AT7610" s="3"/>
      <c r="AU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  <c r="AH7611" s="3"/>
      <c r="AI7611" s="3"/>
      <c r="AJ7611" s="3"/>
      <c r="AK7611" s="3"/>
      <c r="AL7611" s="3"/>
      <c r="AM7611" s="3"/>
      <c r="AN7611" s="3"/>
      <c r="AO7611" s="3"/>
      <c r="AP7611" s="3"/>
      <c r="AQ7611" s="3"/>
      <c r="AR7611" s="3"/>
      <c r="AS7611" s="3"/>
      <c r="AT7611" s="3"/>
      <c r="AU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  <c r="AH7612" s="3"/>
      <c r="AI7612" s="3"/>
      <c r="AJ7612" s="3"/>
      <c r="AK7612" s="3"/>
      <c r="AL7612" s="3"/>
      <c r="AM7612" s="3"/>
      <c r="AN7612" s="3"/>
      <c r="AO7612" s="3"/>
      <c r="AP7612" s="3"/>
      <c r="AQ7612" s="3"/>
      <c r="AR7612" s="3"/>
      <c r="AS7612" s="3"/>
      <c r="AT7612" s="3"/>
      <c r="AU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  <c r="AH7613" s="3"/>
      <c r="AI7613" s="3"/>
      <c r="AJ7613" s="3"/>
      <c r="AK7613" s="3"/>
      <c r="AL7613" s="3"/>
      <c r="AM7613" s="3"/>
      <c r="AN7613" s="3"/>
      <c r="AO7613" s="3"/>
      <c r="AP7613" s="3"/>
      <c r="AQ7613" s="3"/>
      <c r="AR7613" s="3"/>
      <c r="AS7613" s="3"/>
      <c r="AT7613" s="3"/>
      <c r="AU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  <c r="AH7614" s="3"/>
      <c r="AI7614" s="3"/>
      <c r="AJ7614" s="3"/>
      <c r="AK7614" s="3"/>
      <c r="AL7614" s="3"/>
      <c r="AM7614" s="3"/>
      <c r="AN7614" s="3"/>
      <c r="AO7614" s="3"/>
      <c r="AP7614" s="3"/>
      <c r="AQ7614" s="3"/>
      <c r="AR7614" s="3"/>
      <c r="AS7614" s="3"/>
      <c r="AT7614" s="3"/>
      <c r="AU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  <c r="AH7615" s="3"/>
      <c r="AI7615" s="3"/>
      <c r="AJ7615" s="3"/>
      <c r="AK7615" s="3"/>
      <c r="AL7615" s="3"/>
      <c r="AM7615" s="3"/>
      <c r="AN7615" s="3"/>
      <c r="AO7615" s="3"/>
      <c r="AP7615" s="3"/>
      <c r="AQ7615" s="3"/>
      <c r="AR7615" s="3"/>
      <c r="AS7615" s="3"/>
      <c r="AT7615" s="3"/>
      <c r="AU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  <c r="AH7616" s="3"/>
      <c r="AI7616" s="3"/>
      <c r="AJ7616" s="3"/>
      <c r="AK7616" s="3"/>
      <c r="AL7616" s="3"/>
      <c r="AM7616" s="3"/>
      <c r="AN7616" s="3"/>
      <c r="AO7616" s="3"/>
      <c r="AP7616" s="3"/>
      <c r="AQ7616" s="3"/>
      <c r="AR7616" s="3"/>
      <c r="AS7616" s="3"/>
      <c r="AT7616" s="3"/>
      <c r="AU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  <c r="AH7617" s="3"/>
      <c r="AI7617" s="3"/>
      <c r="AJ7617" s="3"/>
      <c r="AK7617" s="3"/>
      <c r="AL7617" s="3"/>
      <c r="AM7617" s="3"/>
      <c r="AN7617" s="3"/>
      <c r="AO7617" s="3"/>
      <c r="AP7617" s="3"/>
      <c r="AQ7617" s="3"/>
      <c r="AR7617" s="3"/>
      <c r="AS7617" s="3"/>
      <c r="AT7617" s="3"/>
      <c r="AU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  <c r="AH7618" s="3"/>
      <c r="AI7618" s="3"/>
      <c r="AJ7618" s="3"/>
      <c r="AK7618" s="3"/>
      <c r="AL7618" s="3"/>
      <c r="AM7618" s="3"/>
      <c r="AN7618" s="3"/>
      <c r="AO7618" s="3"/>
      <c r="AP7618" s="3"/>
      <c r="AQ7618" s="3"/>
      <c r="AR7618" s="3"/>
      <c r="AS7618" s="3"/>
      <c r="AT7618" s="3"/>
      <c r="AU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  <c r="AH7619" s="3"/>
      <c r="AI7619" s="3"/>
      <c r="AJ7619" s="3"/>
      <c r="AK7619" s="3"/>
      <c r="AL7619" s="3"/>
      <c r="AM7619" s="3"/>
      <c r="AN7619" s="3"/>
      <c r="AO7619" s="3"/>
      <c r="AP7619" s="3"/>
      <c r="AQ7619" s="3"/>
      <c r="AR7619" s="3"/>
      <c r="AS7619" s="3"/>
      <c r="AT7619" s="3"/>
      <c r="AU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  <c r="AH7620" s="3"/>
      <c r="AI7620" s="3"/>
      <c r="AJ7620" s="3"/>
      <c r="AK7620" s="3"/>
      <c r="AL7620" s="3"/>
      <c r="AM7620" s="3"/>
      <c r="AN7620" s="3"/>
      <c r="AO7620" s="3"/>
      <c r="AP7620" s="3"/>
      <c r="AQ7620" s="3"/>
      <c r="AR7620" s="3"/>
      <c r="AS7620" s="3"/>
      <c r="AT7620" s="3"/>
      <c r="AU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  <c r="AH7621" s="3"/>
      <c r="AI7621" s="3"/>
      <c r="AJ7621" s="3"/>
      <c r="AK7621" s="3"/>
      <c r="AL7621" s="3"/>
      <c r="AM7621" s="3"/>
      <c r="AN7621" s="3"/>
      <c r="AO7621" s="3"/>
      <c r="AP7621" s="3"/>
      <c r="AQ7621" s="3"/>
      <c r="AR7621" s="3"/>
      <c r="AS7621" s="3"/>
      <c r="AT7621" s="3"/>
      <c r="AU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  <c r="AH7622" s="3"/>
      <c r="AI7622" s="3"/>
      <c r="AJ7622" s="3"/>
      <c r="AK7622" s="3"/>
      <c r="AL7622" s="3"/>
      <c r="AM7622" s="3"/>
      <c r="AN7622" s="3"/>
      <c r="AO7622" s="3"/>
      <c r="AP7622" s="3"/>
      <c r="AQ7622" s="3"/>
      <c r="AR7622" s="3"/>
      <c r="AS7622" s="3"/>
      <c r="AT7622" s="3"/>
      <c r="AU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  <c r="AH7623" s="3"/>
      <c r="AI7623" s="3"/>
      <c r="AJ7623" s="3"/>
      <c r="AK7623" s="3"/>
      <c r="AL7623" s="3"/>
      <c r="AM7623" s="3"/>
      <c r="AN7623" s="3"/>
      <c r="AO7623" s="3"/>
      <c r="AP7623" s="3"/>
      <c r="AQ7623" s="3"/>
      <c r="AR7623" s="3"/>
      <c r="AS7623" s="3"/>
      <c r="AT7623" s="3"/>
      <c r="AU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  <c r="AH7624" s="3"/>
      <c r="AI7624" s="3"/>
      <c r="AJ7624" s="3"/>
      <c r="AK7624" s="3"/>
      <c r="AL7624" s="3"/>
      <c r="AM7624" s="3"/>
      <c r="AN7624" s="3"/>
      <c r="AO7624" s="3"/>
      <c r="AP7624" s="3"/>
      <c r="AQ7624" s="3"/>
      <c r="AR7624" s="3"/>
      <c r="AS7624" s="3"/>
      <c r="AT7624" s="3"/>
      <c r="AU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  <c r="AH7625" s="3"/>
      <c r="AI7625" s="3"/>
      <c r="AJ7625" s="3"/>
      <c r="AK7625" s="3"/>
      <c r="AL7625" s="3"/>
      <c r="AM7625" s="3"/>
      <c r="AN7625" s="3"/>
      <c r="AO7625" s="3"/>
      <c r="AP7625" s="3"/>
      <c r="AQ7625" s="3"/>
      <c r="AR7625" s="3"/>
      <c r="AS7625" s="3"/>
      <c r="AT7625" s="3"/>
      <c r="AU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  <c r="AH7626" s="3"/>
      <c r="AI7626" s="3"/>
      <c r="AJ7626" s="3"/>
      <c r="AK7626" s="3"/>
      <c r="AL7626" s="3"/>
      <c r="AM7626" s="3"/>
      <c r="AN7626" s="3"/>
      <c r="AO7626" s="3"/>
      <c r="AP7626" s="3"/>
      <c r="AQ7626" s="3"/>
      <c r="AR7626" s="3"/>
      <c r="AS7626" s="3"/>
      <c r="AT7626" s="3"/>
      <c r="AU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  <c r="AH7627" s="3"/>
      <c r="AI7627" s="3"/>
      <c r="AJ7627" s="3"/>
      <c r="AK7627" s="3"/>
      <c r="AL7627" s="3"/>
      <c r="AM7627" s="3"/>
      <c r="AN7627" s="3"/>
      <c r="AO7627" s="3"/>
      <c r="AP7627" s="3"/>
      <c r="AQ7627" s="3"/>
      <c r="AR7627" s="3"/>
      <c r="AS7627" s="3"/>
      <c r="AT7627" s="3"/>
      <c r="AU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  <c r="AH7628" s="3"/>
      <c r="AI7628" s="3"/>
      <c r="AJ7628" s="3"/>
      <c r="AK7628" s="3"/>
      <c r="AL7628" s="3"/>
      <c r="AM7628" s="3"/>
      <c r="AN7628" s="3"/>
      <c r="AO7628" s="3"/>
      <c r="AP7628" s="3"/>
      <c r="AQ7628" s="3"/>
      <c r="AR7628" s="3"/>
      <c r="AS7628" s="3"/>
      <c r="AT7628" s="3"/>
      <c r="AU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  <c r="AH7629" s="3"/>
      <c r="AI7629" s="3"/>
      <c r="AJ7629" s="3"/>
      <c r="AK7629" s="3"/>
      <c r="AL7629" s="3"/>
      <c r="AM7629" s="3"/>
      <c r="AN7629" s="3"/>
      <c r="AO7629" s="3"/>
      <c r="AP7629" s="3"/>
      <c r="AQ7629" s="3"/>
      <c r="AR7629" s="3"/>
      <c r="AS7629" s="3"/>
      <c r="AT7629" s="3"/>
      <c r="AU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  <c r="AH7630" s="3"/>
      <c r="AI7630" s="3"/>
      <c r="AJ7630" s="3"/>
      <c r="AK7630" s="3"/>
      <c r="AL7630" s="3"/>
      <c r="AM7630" s="3"/>
      <c r="AN7630" s="3"/>
      <c r="AO7630" s="3"/>
      <c r="AP7630" s="3"/>
      <c r="AQ7630" s="3"/>
      <c r="AR7630" s="3"/>
      <c r="AS7630" s="3"/>
      <c r="AT7630" s="3"/>
      <c r="AU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  <c r="AH7631" s="3"/>
      <c r="AI7631" s="3"/>
      <c r="AJ7631" s="3"/>
      <c r="AK7631" s="3"/>
      <c r="AL7631" s="3"/>
      <c r="AM7631" s="3"/>
      <c r="AN7631" s="3"/>
      <c r="AO7631" s="3"/>
      <c r="AP7631" s="3"/>
      <c r="AQ7631" s="3"/>
      <c r="AR7631" s="3"/>
      <c r="AS7631" s="3"/>
      <c r="AT7631" s="3"/>
      <c r="AU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  <c r="AH7632" s="3"/>
      <c r="AI7632" s="3"/>
      <c r="AJ7632" s="3"/>
      <c r="AK7632" s="3"/>
      <c r="AL7632" s="3"/>
      <c r="AM7632" s="3"/>
      <c r="AN7632" s="3"/>
      <c r="AO7632" s="3"/>
      <c r="AP7632" s="3"/>
      <c r="AQ7632" s="3"/>
      <c r="AR7632" s="3"/>
      <c r="AS7632" s="3"/>
      <c r="AT7632" s="3"/>
      <c r="AU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  <c r="AH7633" s="3"/>
      <c r="AI7633" s="3"/>
      <c r="AJ7633" s="3"/>
      <c r="AK7633" s="3"/>
      <c r="AL7633" s="3"/>
      <c r="AM7633" s="3"/>
      <c r="AN7633" s="3"/>
      <c r="AO7633" s="3"/>
      <c r="AP7633" s="3"/>
      <c r="AQ7633" s="3"/>
      <c r="AR7633" s="3"/>
      <c r="AS7633" s="3"/>
      <c r="AT7633" s="3"/>
      <c r="AU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  <c r="AH7634" s="3"/>
      <c r="AI7634" s="3"/>
      <c r="AJ7634" s="3"/>
      <c r="AK7634" s="3"/>
      <c r="AL7634" s="3"/>
      <c r="AM7634" s="3"/>
      <c r="AN7634" s="3"/>
      <c r="AO7634" s="3"/>
      <c r="AP7634" s="3"/>
      <c r="AQ7634" s="3"/>
      <c r="AR7634" s="3"/>
      <c r="AS7634" s="3"/>
      <c r="AT7634" s="3"/>
      <c r="AU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  <c r="AH7635" s="3"/>
      <c r="AI7635" s="3"/>
      <c r="AJ7635" s="3"/>
      <c r="AK7635" s="3"/>
      <c r="AL7635" s="3"/>
      <c r="AM7635" s="3"/>
      <c r="AN7635" s="3"/>
      <c r="AO7635" s="3"/>
      <c r="AP7635" s="3"/>
      <c r="AQ7635" s="3"/>
      <c r="AR7635" s="3"/>
      <c r="AS7635" s="3"/>
      <c r="AT7635" s="3"/>
      <c r="AU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  <c r="AH7636" s="3"/>
      <c r="AI7636" s="3"/>
      <c r="AJ7636" s="3"/>
      <c r="AK7636" s="3"/>
      <c r="AL7636" s="3"/>
      <c r="AM7636" s="3"/>
      <c r="AN7636" s="3"/>
      <c r="AO7636" s="3"/>
      <c r="AP7636" s="3"/>
      <c r="AQ7636" s="3"/>
      <c r="AR7636" s="3"/>
      <c r="AS7636" s="3"/>
      <c r="AT7636" s="3"/>
      <c r="AU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  <c r="AH7637" s="3"/>
      <c r="AI7637" s="3"/>
      <c r="AJ7637" s="3"/>
      <c r="AK7637" s="3"/>
      <c r="AL7637" s="3"/>
      <c r="AM7637" s="3"/>
      <c r="AN7637" s="3"/>
      <c r="AO7637" s="3"/>
      <c r="AP7637" s="3"/>
      <c r="AQ7637" s="3"/>
      <c r="AR7637" s="3"/>
      <c r="AS7637" s="3"/>
      <c r="AT7637" s="3"/>
      <c r="AU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  <c r="AH7638" s="3"/>
      <c r="AI7638" s="3"/>
      <c r="AJ7638" s="3"/>
      <c r="AK7638" s="3"/>
      <c r="AL7638" s="3"/>
      <c r="AM7638" s="3"/>
      <c r="AN7638" s="3"/>
      <c r="AO7638" s="3"/>
      <c r="AP7638" s="3"/>
      <c r="AQ7638" s="3"/>
      <c r="AR7638" s="3"/>
      <c r="AS7638" s="3"/>
      <c r="AT7638" s="3"/>
      <c r="AU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  <c r="AH7639" s="3"/>
      <c r="AI7639" s="3"/>
      <c r="AJ7639" s="3"/>
      <c r="AK7639" s="3"/>
      <c r="AL7639" s="3"/>
      <c r="AM7639" s="3"/>
      <c r="AN7639" s="3"/>
      <c r="AO7639" s="3"/>
      <c r="AP7639" s="3"/>
      <c r="AQ7639" s="3"/>
      <c r="AR7639" s="3"/>
      <c r="AS7639" s="3"/>
      <c r="AT7639" s="3"/>
      <c r="AU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  <c r="AH7640" s="3"/>
      <c r="AI7640" s="3"/>
      <c r="AJ7640" s="3"/>
      <c r="AK7640" s="3"/>
      <c r="AL7640" s="3"/>
      <c r="AM7640" s="3"/>
      <c r="AN7640" s="3"/>
      <c r="AO7640" s="3"/>
      <c r="AP7640" s="3"/>
      <c r="AQ7640" s="3"/>
      <c r="AR7640" s="3"/>
      <c r="AS7640" s="3"/>
      <c r="AT7640" s="3"/>
      <c r="AU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  <c r="AH7641" s="3"/>
      <c r="AI7641" s="3"/>
      <c r="AJ7641" s="3"/>
      <c r="AK7641" s="3"/>
      <c r="AL7641" s="3"/>
      <c r="AM7641" s="3"/>
      <c r="AN7641" s="3"/>
      <c r="AO7641" s="3"/>
      <c r="AP7641" s="3"/>
      <c r="AQ7641" s="3"/>
      <c r="AR7641" s="3"/>
      <c r="AS7641" s="3"/>
      <c r="AT7641" s="3"/>
      <c r="AU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  <c r="AH7642" s="3"/>
      <c r="AI7642" s="3"/>
      <c r="AJ7642" s="3"/>
      <c r="AK7642" s="3"/>
      <c r="AL7642" s="3"/>
      <c r="AM7642" s="3"/>
      <c r="AN7642" s="3"/>
      <c r="AO7642" s="3"/>
      <c r="AP7642" s="3"/>
      <c r="AQ7642" s="3"/>
      <c r="AR7642" s="3"/>
      <c r="AS7642" s="3"/>
      <c r="AT7642" s="3"/>
      <c r="AU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  <c r="AH7643" s="3"/>
      <c r="AI7643" s="3"/>
      <c r="AJ7643" s="3"/>
      <c r="AK7643" s="3"/>
      <c r="AL7643" s="3"/>
      <c r="AM7643" s="3"/>
      <c r="AN7643" s="3"/>
      <c r="AO7643" s="3"/>
      <c r="AP7643" s="3"/>
      <c r="AQ7643" s="3"/>
      <c r="AR7643" s="3"/>
      <c r="AS7643" s="3"/>
      <c r="AT7643" s="3"/>
      <c r="AU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  <c r="AH7644" s="3"/>
      <c r="AI7644" s="3"/>
      <c r="AJ7644" s="3"/>
      <c r="AK7644" s="3"/>
      <c r="AL7644" s="3"/>
      <c r="AM7644" s="3"/>
      <c r="AN7644" s="3"/>
      <c r="AO7644" s="3"/>
      <c r="AP7644" s="3"/>
      <c r="AQ7644" s="3"/>
      <c r="AR7644" s="3"/>
      <c r="AS7644" s="3"/>
      <c r="AT7644" s="3"/>
      <c r="AU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  <c r="AH7645" s="3"/>
      <c r="AI7645" s="3"/>
      <c r="AJ7645" s="3"/>
      <c r="AK7645" s="3"/>
      <c r="AL7645" s="3"/>
      <c r="AM7645" s="3"/>
      <c r="AN7645" s="3"/>
      <c r="AO7645" s="3"/>
      <c r="AP7645" s="3"/>
      <c r="AQ7645" s="3"/>
      <c r="AR7645" s="3"/>
      <c r="AS7645" s="3"/>
      <c r="AT7645" s="3"/>
      <c r="AU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  <c r="AH7646" s="3"/>
      <c r="AI7646" s="3"/>
      <c r="AJ7646" s="3"/>
      <c r="AK7646" s="3"/>
      <c r="AL7646" s="3"/>
      <c r="AM7646" s="3"/>
      <c r="AN7646" s="3"/>
      <c r="AO7646" s="3"/>
      <c r="AP7646" s="3"/>
      <c r="AQ7646" s="3"/>
      <c r="AR7646" s="3"/>
      <c r="AS7646" s="3"/>
      <c r="AT7646" s="3"/>
      <c r="AU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  <c r="AH7647" s="3"/>
      <c r="AI7647" s="3"/>
      <c r="AJ7647" s="3"/>
      <c r="AK7647" s="3"/>
      <c r="AL7647" s="3"/>
      <c r="AM7647" s="3"/>
      <c r="AN7647" s="3"/>
      <c r="AO7647" s="3"/>
      <c r="AP7647" s="3"/>
      <c r="AQ7647" s="3"/>
      <c r="AR7647" s="3"/>
      <c r="AS7647" s="3"/>
      <c r="AT7647" s="3"/>
      <c r="AU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  <c r="AH7648" s="3"/>
      <c r="AI7648" s="3"/>
      <c r="AJ7648" s="3"/>
      <c r="AK7648" s="3"/>
      <c r="AL7648" s="3"/>
      <c r="AM7648" s="3"/>
      <c r="AN7648" s="3"/>
      <c r="AO7648" s="3"/>
      <c r="AP7648" s="3"/>
      <c r="AQ7648" s="3"/>
      <c r="AR7648" s="3"/>
      <c r="AS7648" s="3"/>
      <c r="AT7648" s="3"/>
      <c r="AU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  <c r="AH7649" s="3"/>
      <c r="AI7649" s="3"/>
      <c r="AJ7649" s="3"/>
      <c r="AK7649" s="3"/>
      <c r="AL7649" s="3"/>
      <c r="AM7649" s="3"/>
      <c r="AN7649" s="3"/>
      <c r="AO7649" s="3"/>
      <c r="AP7649" s="3"/>
      <c r="AQ7649" s="3"/>
      <c r="AR7649" s="3"/>
      <c r="AS7649" s="3"/>
      <c r="AT7649" s="3"/>
      <c r="AU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  <c r="AH7650" s="3"/>
      <c r="AI7650" s="3"/>
      <c r="AJ7650" s="3"/>
      <c r="AK7650" s="3"/>
      <c r="AL7650" s="3"/>
      <c r="AM7650" s="3"/>
      <c r="AN7650" s="3"/>
      <c r="AO7650" s="3"/>
      <c r="AP7650" s="3"/>
      <c r="AQ7650" s="3"/>
      <c r="AR7650" s="3"/>
      <c r="AS7650" s="3"/>
      <c r="AT7650" s="3"/>
      <c r="AU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  <c r="AH7651" s="3"/>
      <c r="AI7651" s="3"/>
      <c r="AJ7651" s="3"/>
      <c r="AK7651" s="3"/>
      <c r="AL7651" s="3"/>
      <c r="AM7651" s="3"/>
      <c r="AN7651" s="3"/>
      <c r="AO7651" s="3"/>
      <c r="AP7651" s="3"/>
      <c r="AQ7651" s="3"/>
      <c r="AR7651" s="3"/>
      <c r="AS7651" s="3"/>
      <c r="AT7651" s="3"/>
      <c r="AU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  <c r="AH7652" s="3"/>
      <c r="AI7652" s="3"/>
      <c r="AJ7652" s="3"/>
      <c r="AK7652" s="3"/>
      <c r="AL7652" s="3"/>
      <c r="AM7652" s="3"/>
      <c r="AN7652" s="3"/>
      <c r="AO7652" s="3"/>
      <c r="AP7652" s="3"/>
      <c r="AQ7652" s="3"/>
      <c r="AR7652" s="3"/>
      <c r="AS7652" s="3"/>
      <c r="AT7652" s="3"/>
      <c r="AU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  <c r="AH7653" s="3"/>
      <c r="AI7653" s="3"/>
      <c r="AJ7653" s="3"/>
      <c r="AK7653" s="3"/>
      <c r="AL7653" s="3"/>
      <c r="AM7653" s="3"/>
      <c r="AN7653" s="3"/>
      <c r="AO7653" s="3"/>
      <c r="AP7653" s="3"/>
      <c r="AQ7653" s="3"/>
      <c r="AR7653" s="3"/>
      <c r="AS7653" s="3"/>
      <c r="AT7653" s="3"/>
      <c r="AU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  <c r="AH7654" s="3"/>
      <c r="AI7654" s="3"/>
      <c r="AJ7654" s="3"/>
      <c r="AK7654" s="3"/>
      <c r="AL7654" s="3"/>
      <c r="AM7654" s="3"/>
      <c r="AN7654" s="3"/>
      <c r="AO7654" s="3"/>
      <c r="AP7654" s="3"/>
      <c r="AQ7654" s="3"/>
      <c r="AR7654" s="3"/>
      <c r="AS7654" s="3"/>
      <c r="AT7654" s="3"/>
      <c r="AU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  <c r="AH7655" s="3"/>
      <c r="AI7655" s="3"/>
      <c r="AJ7655" s="3"/>
      <c r="AK7655" s="3"/>
      <c r="AL7655" s="3"/>
      <c r="AM7655" s="3"/>
      <c r="AN7655" s="3"/>
      <c r="AO7655" s="3"/>
      <c r="AP7655" s="3"/>
      <c r="AQ7655" s="3"/>
      <c r="AR7655" s="3"/>
      <c r="AS7655" s="3"/>
      <c r="AT7655" s="3"/>
      <c r="AU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  <c r="AH7656" s="3"/>
      <c r="AI7656" s="3"/>
      <c r="AJ7656" s="3"/>
      <c r="AK7656" s="3"/>
      <c r="AL7656" s="3"/>
      <c r="AM7656" s="3"/>
      <c r="AN7656" s="3"/>
      <c r="AO7656" s="3"/>
      <c r="AP7656" s="3"/>
      <c r="AQ7656" s="3"/>
      <c r="AR7656" s="3"/>
      <c r="AS7656" s="3"/>
      <c r="AT7656" s="3"/>
      <c r="AU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  <c r="AH7657" s="3"/>
      <c r="AI7657" s="3"/>
      <c r="AJ7657" s="3"/>
      <c r="AK7657" s="3"/>
      <c r="AL7657" s="3"/>
      <c r="AM7657" s="3"/>
      <c r="AN7657" s="3"/>
      <c r="AO7657" s="3"/>
      <c r="AP7657" s="3"/>
      <c r="AQ7657" s="3"/>
      <c r="AR7657" s="3"/>
      <c r="AS7657" s="3"/>
      <c r="AT7657" s="3"/>
      <c r="AU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  <c r="AH7658" s="3"/>
      <c r="AI7658" s="3"/>
      <c r="AJ7658" s="3"/>
      <c r="AK7658" s="3"/>
      <c r="AL7658" s="3"/>
      <c r="AM7658" s="3"/>
      <c r="AN7658" s="3"/>
      <c r="AO7658" s="3"/>
      <c r="AP7658" s="3"/>
      <c r="AQ7658" s="3"/>
      <c r="AR7658" s="3"/>
      <c r="AS7658" s="3"/>
      <c r="AT7658" s="3"/>
      <c r="AU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  <c r="AH7659" s="3"/>
      <c r="AI7659" s="3"/>
      <c r="AJ7659" s="3"/>
      <c r="AK7659" s="3"/>
      <c r="AL7659" s="3"/>
      <c r="AM7659" s="3"/>
      <c r="AN7659" s="3"/>
      <c r="AO7659" s="3"/>
      <c r="AP7659" s="3"/>
      <c r="AQ7659" s="3"/>
      <c r="AR7659" s="3"/>
      <c r="AS7659" s="3"/>
      <c r="AT7659" s="3"/>
      <c r="AU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  <c r="AH7660" s="3"/>
      <c r="AI7660" s="3"/>
      <c r="AJ7660" s="3"/>
      <c r="AK7660" s="3"/>
      <c r="AL7660" s="3"/>
      <c r="AM7660" s="3"/>
      <c r="AN7660" s="3"/>
      <c r="AO7660" s="3"/>
      <c r="AP7660" s="3"/>
      <c r="AQ7660" s="3"/>
      <c r="AR7660" s="3"/>
      <c r="AS7660" s="3"/>
      <c r="AT7660" s="3"/>
      <c r="AU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  <c r="AH7661" s="3"/>
      <c r="AI7661" s="3"/>
      <c r="AJ7661" s="3"/>
      <c r="AK7661" s="3"/>
      <c r="AL7661" s="3"/>
      <c r="AM7661" s="3"/>
      <c r="AN7661" s="3"/>
      <c r="AO7661" s="3"/>
      <c r="AP7661" s="3"/>
      <c r="AQ7661" s="3"/>
      <c r="AR7661" s="3"/>
      <c r="AS7661" s="3"/>
      <c r="AT7661" s="3"/>
      <c r="AU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  <c r="AH7662" s="3"/>
      <c r="AI7662" s="3"/>
      <c r="AJ7662" s="3"/>
      <c r="AK7662" s="3"/>
      <c r="AL7662" s="3"/>
      <c r="AM7662" s="3"/>
      <c r="AN7662" s="3"/>
      <c r="AO7662" s="3"/>
      <c r="AP7662" s="3"/>
      <c r="AQ7662" s="3"/>
      <c r="AR7662" s="3"/>
      <c r="AS7662" s="3"/>
      <c r="AT7662" s="3"/>
      <c r="AU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  <c r="AH7663" s="3"/>
      <c r="AI7663" s="3"/>
      <c r="AJ7663" s="3"/>
      <c r="AK7663" s="3"/>
      <c r="AL7663" s="3"/>
      <c r="AM7663" s="3"/>
      <c r="AN7663" s="3"/>
      <c r="AO7663" s="3"/>
      <c r="AP7663" s="3"/>
      <c r="AQ7663" s="3"/>
      <c r="AR7663" s="3"/>
      <c r="AS7663" s="3"/>
      <c r="AT7663" s="3"/>
      <c r="AU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  <c r="AH7664" s="3"/>
      <c r="AI7664" s="3"/>
      <c r="AJ7664" s="3"/>
      <c r="AK7664" s="3"/>
      <c r="AL7664" s="3"/>
      <c r="AM7664" s="3"/>
      <c r="AN7664" s="3"/>
      <c r="AO7664" s="3"/>
      <c r="AP7664" s="3"/>
      <c r="AQ7664" s="3"/>
      <c r="AR7664" s="3"/>
      <c r="AS7664" s="3"/>
      <c r="AT7664" s="3"/>
      <c r="AU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  <c r="AH7665" s="3"/>
      <c r="AI7665" s="3"/>
      <c r="AJ7665" s="3"/>
      <c r="AK7665" s="3"/>
      <c r="AL7665" s="3"/>
      <c r="AM7665" s="3"/>
      <c r="AN7665" s="3"/>
      <c r="AO7665" s="3"/>
      <c r="AP7665" s="3"/>
      <c r="AQ7665" s="3"/>
      <c r="AR7665" s="3"/>
      <c r="AS7665" s="3"/>
      <c r="AT7665" s="3"/>
      <c r="AU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3"/>
      <c r="AI7666" s="3"/>
      <c r="AJ7666" s="3"/>
      <c r="AK7666" s="3"/>
      <c r="AL7666" s="3"/>
      <c r="AM7666" s="3"/>
      <c r="AN7666" s="3"/>
      <c r="AO7666" s="3"/>
      <c r="AP7666" s="3"/>
      <c r="AQ7666" s="3"/>
      <c r="AR7666" s="3"/>
      <c r="AS7666" s="3"/>
      <c r="AT7666" s="3"/>
      <c r="AU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  <c r="AH7667" s="3"/>
      <c r="AI7667" s="3"/>
      <c r="AJ7667" s="3"/>
      <c r="AK7667" s="3"/>
      <c r="AL7667" s="3"/>
      <c r="AM7667" s="3"/>
      <c r="AN7667" s="3"/>
      <c r="AO7667" s="3"/>
      <c r="AP7667" s="3"/>
      <c r="AQ7667" s="3"/>
      <c r="AR7667" s="3"/>
      <c r="AS7667" s="3"/>
      <c r="AT7667" s="3"/>
      <c r="AU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  <c r="AH7668" s="3"/>
      <c r="AI7668" s="3"/>
      <c r="AJ7668" s="3"/>
      <c r="AK7668" s="3"/>
      <c r="AL7668" s="3"/>
      <c r="AM7668" s="3"/>
      <c r="AN7668" s="3"/>
      <c r="AO7668" s="3"/>
      <c r="AP7668" s="3"/>
      <c r="AQ7668" s="3"/>
      <c r="AR7668" s="3"/>
      <c r="AS7668" s="3"/>
      <c r="AT7668" s="3"/>
      <c r="AU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  <c r="AH7669" s="3"/>
      <c r="AI7669" s="3"/>
      <c r="AJ7669" s="3"/>
      <c r="AK7669" s="3"/>
      <c r="AL7669" s="3"/>
      <c r="AM7669" s="3"/>
      <c r="AN7669" s="3"/>
      <c r="AO7669" s="3"/>
      <c r="AP7669" s="3"/>
      <c r="AQ7669" s="3"/>
      <c r="AR7669" s="3"/>
      <c r="AS7669" s="3"/>
      <c r="AT7669" s="3"/>
      <c r="AU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  <c r="AH7670" s="3"/>
      <c r="AI7670" s="3"/>
      <c r="AJ7670" s="3"/>
      <c r="AK7670" s="3"/>
      <c r="AL7670" s="3"/>
      <c r="AM7670" s="3"/>
      <c r="AN7670" s="3"/>
      <c r="AO7670" s="3"/>
      <c r="AP7670" s="3"/>
      <c r="AQ7670" s="3"/>
      <c r="AR7670" s="3"/>
      <c r="AS7670" s="3"/>
      <c r="AT7670" s="3"/>
      <c r="AU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  <c r="AH7671" s="3"/>
      <c r="AI7671" s="3"/>
      <c r="AJ7671" s="3"/>
      <c r="AK7671" s="3"/>
      <c r="AL7671" s="3"/>
      <c r="AM7671" s="3"/>
      <c r="AN7671" s="3"/>
      <c r="AO7671" s="3"/>
      <c r="AP7671" s="3"/>
      <c r="AQ7671" s="3"/>
      <c r="AR7671" s="3"/>
      <c r="AS7671" s="3"/>
      <c r="AT7671" s="3"/>
      <c r="AU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  <c r="AH7672" s="3"/>
      <c r="AI7672" s="3"/>
      <c r="AJ7672" s="3"/>
      <c r="AK7672" s="3"/>
      <c r="AL7672" s="3"/>
      <c r="AM7672" s="3"/>
      <c r="AN7672" s="3"/>
      <c r="AO7672" s="3"/>
      <c r="AP7672" s="3"/>
      <c r="AQ7672" s="3"/>
      <c r="AR7672" s="3"/>
      <c r="AS7672" s="3"/>
      <c r="AT7672" s="3"/>
      <c r="AU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  <c r="AH7673" s="3"/>
      <c r="AI7673" s="3"/>
      <c r="AJ7673" s="3"/>
      <c r="AK7673" s="3"/>
      <c r="AL7673" s="3"/>
      <c r="AM7673" s="3"/>
      <c r="AN7673" s="3"/>
      <c r="AO7673" s="3"/>
      <c r="AP7673" s="3"/>
      <c r="AQ7673" s="3"/>
      <c r="AR7673" s="3"/>
      <c r="AS7673" s="3"/>
      <c r="AT7673" s="3"/>
      <c r="AU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  <c r="AH7674" s="3"/>
      <c r="AI7674" s="3"/>
      <c r="AJ7674" s="3"/>
      <c r="AK7674" s="3"/>
      <c r="AL7674" s="3"/>
      <c r="AM7674" s="3"/>
      <c r="AN7674" s="3"/>
      <c r="AO7674" s="3"/>
      <c r="AP7674" s="3"/>
      <c r="AQ7674" s="3"/>
      <c r="AR7674" s="3"/>
      <c r="AS7674" s="3"/>
      <c r="AT7674" s="3"/>
      <c r="AU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  <c r="AH7675" s="3"/>
      <c r="AI7675" s="3"/>
      <c r="AJ7675" s="3"/>
      <c r="AK7675" s="3"/>
      <c r="AL7675" s="3"/>
      <c r="AM7675" s="3"/>
      <c r="AN7675" s="3"/>
      <c r="AO7675" s="3"/>
      <c r="AP7675" s="3"/>
      <c r="AQ7675" s="3"/>
      <c r="AR7675" s="3"/>
      <c r="AS7675" s="3"/>
      <c r="AT7675" s="3"/>
      <c r="AU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  <c r="AH7676" s="3"/>
      <c r="AI7676" s="3"/>
      <c r="AJ7676" s="3"/>
      <c r="AK7676" s="3"/>
      <c r="AL7676" s="3"/>
      <c r="AM7676" s="3"/>
      <c r="AN7676" s="3"/>
      <c r="AO7676" s="3"/>
      <c r="AP7676" s="3"/>
      <c r="AQ7676" s="3"/>
      <c r="AR7676" s="3"/>
      <c r="AS7676" s="3"/>
      <c r="AT7676" s="3"/>
      <c r="AU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  <c r="AH7677" s="3"/>
      <c r="AI7677" s="3"/>
      <c r="AJ7677" s="3"/>
      <c r="AK7677" s="3"/>
      <c r="AL7677" s="3"/>
      <c r="AM7677" s="3"/>
      <c r="AN7677" s="3"/>
      <c r="AO7677" s="3"/>
      <c r="AP7677" s="3"/>
      <c r="AQ7677" s="3"/>
      <c r="AR7677" s="3"/>
      <c r="AS7677" s="3"/>
      <c r="AT7677" s="3"/>
      <c r="AU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  <c r="AH7678" s="3"/>
      <c r="AI7678" s="3"/>
      <c r="AJ7678" s="3"/>
      <c r="AK7678" s="3"/>
      <c r="AL7678" s="3"/>
      <c r="AM7678" s="3"/>
      <c r="AN7678" s="3"/>
      <c r="AO7678" s="3"/>
      <c r="AP7678" s="3"/>
      <c r="AQ7678" s="3"/>
      <c r="AR7678" s="3"/>
      <c r="AS7678" s="3"/>
      <c r="AT7678" s="3"/>
      <c r="AU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  <c r="AH7679" s="3"/>
      <c r="AI7679" s="3"/>
      <c r="AJ7679" s="3"/>
      <c r="AK7679" s="3"/>
      <c r="AL7679" s="3"/>
      <c r="AM7679" s="3"/>
      <c r="AN7679" s="3"/>
      <c r="AO7679" s="3"/>
      <c r="AP7679" s="3"/>
      <c r="AQ7679" s="3"/>
      <c r="AR7679" s="3"/>
      <c r="AS7679" s="3"/>
      <c r="AT7679" s="3"/>
      <c r="AU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  <c r="AH7680" s="3"/>
      <c r="AI7680" s="3"/>
      <c r="AJ7680" s="3"/>
      <c r="AK7680" s="3"/>
      <c r="AL7680" s="3"/>
      <c r="AM7680" s="3"/>
      <c r="AN7680" s="3"/>
      <c r="AO7680" s="3"/>
      <c r="AP7680" s="3"/>
      <c r="AQ7680" s="3"/>
      <c r="AR7680" s="3"/>
      <c r="AS7680" s="3"/>
      <c r="AT7680" s="3"/>
      <c r="AU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  <c r="AH7681" s="3"/>
      <c r="AI7681" s="3"/>
      <c r="AJ7681" s="3"/>
      <c r="AK7681" s="3"/>
      <c r="AL7681" s="3"/>
      <c r="AM7681" s="3"/>
      <c r="AN7681" s="3"/>
      <c r="AO7681" s="3"/>
      <c r="AP7681" s="3"/>
      <c r="AQ7681" s="3"/>
      <c r="AR7681" s="3"/>
      <c r="AS7681" s="3"/>
      <c r="AT7681" s="3"/>
      <c r="AU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  <c r="AH7682" s="3"/>
      <c r="AI7682" s="3"/>
      <c r="AJ7682" s="3"/>
      <c r="AK7682" s="3"/>
      <c r="AL7682" s="3"/>
      <c r="AM7682" s="3"/>
      <c r="AN7682" s="3"/>
      <c r="AO7682" s="3"/>
      <c r="AP7682" s="3"/>
      <c r="AQ7682" s="3"/>
      <c r="AR7682" s="3"/>
      <c r="AS7682" s="3"/>
      <c r="AT7682" s="3"/>
      <c r="AU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  <c r="AH7683" s="3"/>
      <c r="AI7683" s="3"/>
      <c r="AJ7683" s="3"/>
      <c r="AK7683" s="3"/>
      <c r="AL7683" s="3"/>
      <c r="AM7683" s="3"/>
      <c r="AN7683" s="3"/>
      <c r="AO7683" s="3"/>
      <c r="AP7683" s="3"/>
      <c r="AQ7683" s="3"/>
      <c r="AR7683" s="3"/>
      <c r="AS7683" s="3"/>
      <c r="AT7683" s="3"/>
      <c r="AU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  <c r="AH7684" s="3"/>
      <c r="AI7684" s="3"/>
      <c r="AJ7684" s="3"/>
      <c r="AK7684" s="3"/>
      <c r="AL7684" s="3"/>
      <c r="AM7684" s="3"/>
      <c r="AN7684" s="3"/>
      <c r="AO7684" s="3"/>
      <c r="AP7684" s="3"/>
      <c r="AQ7684" s="3"/>
      <c r="AR7684" s="3"/>
      <c r="AS7684" s="3"/>
      <c r="AT7684" s="3"/>
      <c r="AU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  <c r="AH7685" s="3"/>
      <c r="AI7685" s="3"/>
      <c r="AJ7685" s="3"/>
      <c r="AK7685" s="3"/>
      <c r="AL7685" s="3"/>
      <c r="AM7685" s="3"/>
      <c r="AN7685" s="3"/>
      <c r="AO7685" s="3"/>
      <c r="AP7685" s="3"/>
      <c r="AQ7685" s="3"/>
      <c r="AR7685" s="3"/>
      <c r="AS7685" s="3"/>
      <c r="AT7685" s="3"/>
      <c r="AU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  <c r="AH7686" s="3"/>
      <c r="AI7686" s="3"/>
      <c r="AJ7686" s="3"/>
      <c r="AK7686" s="3"/>
      <c r="AL7686" s="3"/>
      <c r="AM7686" s="3"/>
      <c r="AN7686" s="3"/>
      <c r="AO7686" s="3"/>
      <c r="AP7686" s="3"/>
      <c r="AQ7686" s="3"/>
      <c r="AR7686" s="3"/>
      <c r="AS7686" s="3"/>
      <c r="AT7686" s="3"/>
      <c r="AU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  <c r="AH7687" s="3"/>
      <c r="AI7687" s="3"/>
      <c r="AJ7687" s="3"/>
      <c r="AK7687" s="3"/>
      <c r="AL7687" s="3"/>
      <c r="AM7687" s="3"/>
      <c r="AN7687" s="3"/>
      <c r="AO7687" s="3"/>
      <c r="AP7687" s="3"/>
      <c r="AQ7687" s="3"/>
      <c r="AR7687" s="3"/>
      <c r="AS7687" s="3"/>
      <c r="AT7687" s="3"/>
      <c r="AU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  <c r="AH7688" s="3"/>
      <c r="AI7688" s="3"/>
      <c r="AJ7688" s="3"/>
      <c r="AK7688" s="3"/>
      <c r="AL7688" s="3"/>
      <c r="AM7688" s="3"/>
      <c r="AN7688" s="3"/>
      <c r="AO7688" s="3"/>
      <c r="AP7688" s="3"/>
      <c r="AQ7688" s="3"/>
      <c r="AR7688" s="3"/>
      <c r="AS7688" s="3"/>
      <c r="AT7688" s="3"/>
      <c r="AU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  <c r="AH7689" s="3"/>
      <c r="AI7689" s="3"/>
      <c r="AJ7689" s="3"/>
      <c r="AK7689" s="3"/>
      <c r="AL7689" s="3"/>
      <c r="AM7689" s="3"/>
      <c r="AN7689" s="3"/>
      <c r="AO7689" s="3"/>
      <c r="AP7689" s="3"/>
      <c r="AQ7689" s="3"/>
      <c r="AR7689" s="3"/>
      <c r="AS7689" s="3"/>
      <c r="AT7689" s="3"/>
      <c r="AU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  <c r="AH7690" s="3"/>
      <c r="AI7690" s="3"/>
      <c r="AJ7690" s="3"/>
      <c r="AK7690" s="3"/>
      <c r="AL7690" s="3"/>
      <c r="AM7690" s="3"/>
      <c r="AN7690" s="3"/>
      <c r="AO7690" s="3"/>
      <c r="AP7690" s="3"/>
      <c r="AQ7690" s="3"/>
      <c r="AR7690" s="3"/>
      <c r="AS7690" s="3"/>
      <c r="AT7690" s="3"/>
      <c r="AU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  <c r="AH7691" s="3"/>
      <c r="AI7691" s="3"/>
      <c r="AJ7691" s="3"/>
      <c r="AK7691" s="3"/>
      <c r="AL7691" s="3"/>
      <c r="AM7691" s="3"/>
      <c r="AN7691" s="3"/>
      <c r="AO7691" s="3"/>
      <c r="AP7691" s="3"/>
      <c r="AQ7691" s="3"/>
      <c r="AR7691" s="3"/>
      <c r="AS7691" s="3"/>
      <c r="AT7691" s="3"/>
      <c r="AU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  <c r="AH7692" s="3"/>
      <c r="AI7692" s="3"/>
      <c r="AJ7692" s="3"/>
      <c r="AK7692" s="3"/>
      <c r="AL7692" s="3"/>
      <c r="AM7692" s="3"/>
      <c r="AN7692" s="3"/>
      <c r="AO7692" s="3"/>
      <c r="AP7692" s="3"/>
      <c r="AQ7692" s="3"/>
      <c r="AR7692" s="3"/>
      <c r="AS7692" s="3"/>
      <c r="AT7692" s="3"/>
      <c r="AU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  <c r="AH7693" s="3"/>
      <c r="AI7693" s="3"/>
      <c r="AJ7693" s="3"/>
      <c r="AK7693" s="3"/>
      <c r="AL7693" s="3"/>
      <c r="AM7693" s="3"/>
      <c r="AN7693" s="3"/>
      <c r="AO7693" s="3"/>
      <c r="AP7693" s="3"/>
      <c r="AQ7693" s="3"/>
      <c r="AR7693" s="3"/>
      <c r="AS7693" s="3"/>
      <c r="AT7693" s="3"/>
      <c r="AU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  <c r="AH7694" s="3"/>
      <c r="AI7694" s="3"/>
      <c r="AJ7694" s="3"/>
      <c r="AK7694" s="3"/>
      <c r="AL7694" s="3"/>
      <c r="AM7694" s="3"/>
      <c r="AN7694" s="3"/>
      <c r="AO7694" s="3"/>
      <c r="AP7694" s="3"/>
      <c r="AQ7694" s="3"/>
      <c r="AR7694" s="3"/>
      <c r="AS7694" s="3"/>
      <c r="AT7694" s="3"/>
      <c r="AU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  <c r="AH7695" s="3"/>
      <c r="AI7695" s="3"/>
      <c r="AJ7695" s="3"/>
      <c r="AK7695" s="3"/>
      <c r="AL7695" s="3"/>
      <c r="AM7695" s="3"/>
      <c r="AN7695" s="3"/>
      <c r="AO7695" s="3"/>
      <c r="AP7695" s="3"/>
      <c r="AQ7695" s="3"/>
      <c r="AR7695" s="3"/>
      <c r="AS7695" s="3"/>
      <c r="AT7695" s="3"/>
      <c r="AU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  <c r="AH7696" s="3"/>
      <c r="AI7696" s="3"/>
      <c r="AJ7696" s="3"/>
      <c r="AK7696" s="3"/>
      <c r="AL7696" s="3"/>
      <c r="AM7696" s="3"/>
      <c r="AN7696" s="3"/>
      <c r="AO7696" s="3"/>
      <c r="AP7696" s="3"/>
      <c r="AQ7696" s="3"/>
      <c r="AR7696" s="3"/>
      <c r="AS7696" s="3"/>
      <c r="AT7696" s="3"/>
      <c r="AU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  <c r="AH7697" s="3"/>
      <c r="AI7697" s="3"/>
      <c r="AJ7697" s="3"/>
      <c r="AK7697" s="3"/>
      <c r="AL7697" s="3"/>
      <c r="AM7697" s="3"/>
      <c r="AN7697" s="3"/>
      <c r="AO7697" s="3"/>
      <c r="AP7697" s="3"/>
      <c r="AQ7697" s="3"/>
      <c r="AR7697" s="3"/>
      <c r="AS7697" s="3"/>
      <c r="AT7697" s="3"/>
      <c r="AU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  <c r="AH7698" s="3"/>
      <c r="AI7698" s="3"/>
      <c r="AJ7698" s="3"/>
      <c r="AK7698" s="3"/>
      <c r="AL7698" s="3"/>
      <c r="AM7698" s="3"/>
      <c r="AN7698" s="3"/>
      <c r="AO7698" s="3"/>
      <c r="AP7698" s="3"/>
      <c r="AQ7698" s="3"/>
      <c r="AR7698" s="3"/>
      <c r="AS7698" s="3"/>
      <c r="AT7698" s="3"/>
      <c r="AU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  <c r="AH7699" s="3"/>
      <c r="AI7699" s="3"/>
      <c r="AJ7699" s="3"/>
      <c r="AK7699" s="3"/>
      <c r="AL7699" s="3"/>
      <c r="AM7699" s="3"/>
      <c r="AN7699" s="3"/>
      <c r="AO7699" s="3"/>
      <c r="AP7699" s="3"/>
      <c r="AQ7699" s="3"/>
      <c r="AR7699" s="3"/>
      <c r="AS7699" s="3"/>
      <c r="AT7699" s="3"/>
      <c r="AU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  <c r="AH7700" s="3"/>
      <c r="AI7700" s="3"/>
      <c r="AJ7700" s="3"/>
      <c r="AK7700" s="3"/>
      <c r="AL7700" s="3"/>
      <c r="AM7700" s="3"/>
      <c r="AN7700" s="3"/>
      <c r="AO7700" s="3"/>
      <c r="AP7700" s="3"/>
      <c r="AQ7700" s="3"/>
      <c r="AR7700" s="3"/>
      <c r="AS7700" s="3"/>
      <c r="AT7700" s="3"/>
      <c r="AU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  <c r="AH7701" s="3"/>
      <c r="AI7701" s="3"/>
      <c r="AJ7701" s="3"/>
      <c r="AK7701" s="3"/>
      <c r="AL7701" s="3"/>
      <c r="AM7701" s="3"/>
      <c r="AN7701" s="3"/>
      <c r="AO7701" s="3"/>
      <c r="AP7701" s="3"/>
      <c r="AQ7701" s="3"/>
      <c r="AR7701" s="3"/>
      <c r="AS7701" s="3"/>
      <c r="AT7701" s="3"/>
      <c r="AU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  <c r="AH7702" s="3"/>
      <c r="AI7702" s="3"/>
      <c r="AJ7702" s="3"/>
      <c r="AK7702" s="3"/>
      <c r="AL7702" s="3"/>
      <c r="AM7702" s="3"/>
      <c r="AN7702" s="3"/>
      <c r="AO7702" s="3"/>
      <c r="AP7702" s="3"/>
      <c r="AQ7702" s="3"/>
      <c r="AR7702" s="3"/>
      <c r="AS7702" s="3"/>
      <c r="AT7702" s="3"/>
      <c r="AU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  <c r="AH7703" s="3"/>
      <c r="AI7703" s="3"/>
      <c r="AJ7703" s="3"/>
      <c r="AK7703" s="3"/>
      <c r="AL7703" s="3"/>
      <c r="AM7703" s="3"/>
      <c r="AN7703" s="3"/>
      <c r="AO7703" s="3"/>
      <c r="AP7703" s="3"/>
      <c r="AQ7703" s="3"/>
      <c r="AR7703" s="3"/>
      <c r="AS7703" s="3"/>
      <c r="AT7703" s="3"/>
      <c r="AU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  <c r="AH7704" s="3"/>
      <c r="AI7704" s="3"/>
      <c r="AJ7704" s="3"/>
      <c r="AK7704" s="3"/>
      <c r="AL7704" s="3"/>
      <c r="AM7704" s="3"/>
      <c r="AN7704" s="3"/>
      <c r="AO7704" s="3"/>
      <c r="AP7704" s="3"/>
      <c r="AQ7704" s="3"/>
      <c r="AR7704" s="3"/>
      <c r="AS7704" s="3"/>
      <c r="AT7704" s="3"/>
      <c r="AU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  <c r="AH7705" s="3"/>
      <c r="AI7705" s="3"/>
      <c r="AJ7705" s="3"/>
      <c r="AK7705" s="3"/>
      <c r="AL7705" s="3"/>
      <c r="AM7705" s="3"/>
      <c r="AN7705" s="3"/>
      <c r="AO7705" s="3"/>
      <c r="AP7705" s="3"/>
      <c r="AQ7705" s="3"/>
      <c r="AR7705" s="3"/>
      <c r="AS7705" s="3"/>
      <c r="AT7705" s="3"/>
      <c r="AU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  <c r="AH7706" s="3"/>
      <c r="AI7706" s="3"/>
      <c r="AJ7706" s="3"/>
      <c r="AK7706" s="3"/>
      <c r="AL7706" s="3"/>
      <c r="AM7706" s="3"/>
      <c r="AN7706" s="3"/>
      <c r="AO7706" s="3"/>
      <c r="AP7706" s="3"/>
      <c r="AQ7706" s="3"/>
      <c r="AR7706" s="3"/>
      <c r="AS7706" s="3"/>
      <c r="AT7706" s="3"/>
      <c r="AU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  <c r="AH7707" s="3"/>
      <c r="AI7707" s="3"/>
      <c r="AJ7707" s="3"/>
      <c r="AK7707" s="3"/>
      <c r="AL7707" s="3"/>
      <c r="AM7707" s="3"/>
      <c r="AN7707" s="3"/>
      <c r="AO7707" s="3"/>
      <c r="AP7707" s="3"/>
      <c r="AQ7707" s="3"/>
      <c r="AR7707" s="3"/>
      <c r="AS7707" s="3"/>
      <c r="AT7707" s="3"/>
      <c r="AU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  <c r="AH7708" s="3"/>
      <c r="AI7708" s="3"/>
      <c r="AJ7708" s="3"/>
      <c r="AK7708" s="3"/>
      <c r="AL7708" s="3"/>
      <c r="AM7708" s="3"/>
      <c r="AN7708" s="3"/>
      <c r="AO7708" s="3"/>
      <c r="AP7708" s="3"/>
      <c r="AQ7708" s="3"/>
      <c r="AR7708" s="3"/>
      <c r="AS7708" s="3"/>
      <c r="AT7708" s="3"/>
      <c r="AU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  <c r="AH7709" s="3"/>
      <c r="AI7709" s="3"/>
      <c r="AJ7709" s="3"/>
      <c r="AK7709" s="3"/>
      <c r="AL7709" s="3"/>
      <c r="AM7709" s="3"/>
      <c r="AN7709" s="3"/>
      <c r="AO7709" s="3"/>
      <c r="AP7709" s="3"/>
      <c r="AQ7709" s="3"/>
      <c r="AR7709" s="3"/>
      <c r="AS7709" s="3"/>
      <c r="AT7709" s="3"/>
      <c r="AU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  <c r="AH7710" s="3"/>
      <c r="AI7710" s="3"/>
      <c r="AJ7710" s="3"/>
      <c r="AK7710" s="3"/>
      <c r="AL7710" s="3"/>
      <c r="AM7710" s="3"/>
      <c r="AN7710" s="3"/>
      <c r="AO7710" s="3"/>
      <c r="AP7710" s="3"/>
      <c r="AQ7710" s="3"/>
      <c r="AR7710" s="3"/>
      <c r="AS7710" s="3"/>
      <c r="AT7710" s="3"/>
      <c r="AU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  <c r="AH7711" s="3"/>
      <c r="AI7711" s="3"/>
      <c r="AJ7711" s="3"/>
      <c r="AK7711" s="3"/>
      <c r="AL7711" s="3"/>
      <c r="AM7711" s="3"/>
      <c r="AN7711" s="3"/>
      <c r="AO7711" s="3"/>
      <c r="AP7711" s="3"/>
      <c r="AQ7711" s="3"/>
      <c r="AR7711" s="3"/>
      <c r="AS7711" s="3"/>
      <c r="AT7711" s="3"/>
      <c r="AU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  <c r="AH7712" s="3"/>
      <c r="AI7712" s="3"/>
      <c r="AJ7712" s="3"/>
      <c r="AK7712" s="3"/>
      <c r="AL7712" s="3"/>
      <c r="AM7712" s="3"/>
      <c r="AN7712" s="3"/>
      <c r="AO7712" s="3"/>
      <c r="AP7712" s="3"/>
      <c r="AQ7712" s="3"/>
      <c r="AR7712" s="3"/>
      <c r="AS7712" s="3"/>
      <c r="AT7712" s="3"/>
      <c r="AU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  <c r="AH7713" s="3"/>
      <c r="AI7713" s="3"/>
      <c r="AJ7713" s="3"/>
      <c r="AK7713" s="3"/>
      <c r="AL7713" s="3"/>
      <c r="AM7713" s="3"/>
      <c r="AN7713" s="3"/>
      <c r="AO7713" s="3"/>
      <c r="AP7713" s="3"/>
      <c r="AQ7713" s="3"/>
      <c r="AR7713" s="3"/>
      <c r="AS7713" s="3"/>
      <c r="AT7713" s="3"/>
      <c r="AU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  <c r="AH7714" s="3"/>
      <c r="AI7714" s="3"/>
      <c r="AJ7714" s="3"/>
      <c r="AK7714" s="3"/>
      <c r="AL7714" s="3"/>
      <c r="AM7714" s="3"/>
      <c r="AN7714" s="3"/>
      <c r="AO7714" s="3"/>
      <c r="AP7714" s="3"/>
      <c r="AQ7714" s="3"/>
      <c r="AR7714" s="3"/>
      <c r="AS7714" s="3"/>
      <c r="AT7714" s="3"/>
      <c r="AU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  <c r="AH7715" s="3"/>
      <c r="AI7715" s="3"/>
      <c r="AJ7715" s="3"/>
      <c r="AK7715" s="3"/>
      <c r="AL7715" s="3"/>
      <c r="AM7715" s="3"/>
      <c r="AN7715" s="3"/>
      <c r="AO7715" s="3"/>
      <c r="AP7715" s="3"/>
      <c r="AQ7715" s="3"/>
      <c r="AR7715" s="3"/>
      <c r="AS7715" s="3"/>
      <c r="AT7715" s="3"/>
      <c r="AU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  <c r="AH7716" s="3"/>
      <c r="AI7716" s="3"/>
      <c r="AJ7716" s="3"/>
      <c r="AK7716" s="3"/>
      <c r="AL7716" s="3"/>
      <c r="AM7716" s="3"/>
      <c r="AN7716" s="3"/>
      <c r="AO7716" s="3"/>
      <c r="AP7716" s="3"/>
      <c r="AQ7716" s="3"/>
      <c r="AR7716" s="3"/>
      <c r="AS7716" s="3"/>
      <c r="AT7716" s="3"/>
      <c r="AU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  <c r="AH7717" s="3"/>
      <c r="AI7717" s="3"/>
      <c r="AJ7717" s="3"/>
      <c r="AK7717" s="3"/>
      <c r="AL7717" s="3"/>
      <c r="AM7717" s="3"/>
      <c r="AN7717" s="3"/>
      <c r="AO7717" s="3"/>
      <c r="AP7717" s="3"/>
      <c r="AQ7717" s="3"/>
      <c r="AR7717" s="3"/>
      <c r="AS7717" s="3"/>
      <c r="AT7717" s="3"/>
      <c r="AU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  <c r="AH7718" s="3"/>
      <c r="AI7718" s="3"/>
      <c r="AJ7718" s="3"/>
      <c r="AK7718" s="3"/>
      <c r="AL7718" s="3"/>
      <c r="AM7718" s="3"/>
      <c r="AN7718" s="3"/>
      <c r="AO7718" s="3"/>
      <c r="AP7718" s="3"/>
      <c r="AQ7718" s="3"/>
      <c r="AR7718" s="3"/>
      <c r="AS7718" s="3"/>
      <c r="AT7718" s="3"/>
      <c r="AU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  <c r="AH7719" s="3"/>
      <c r="AI7719" s="3"/>
      <c r="AJ7719" s="3"/>
      <c r="AK7719" s="3"/>
      <c r="AL7719" s="3"/>
      <c r="AM7719" s="3"/>
      <c r="AN7719" s="3"/>
      <c r="AO7719" s="3"/>
      <c r="AP7719" s="3"/>
      <c r="AQ7719" s="3"/>
      <c r="AR7719" s="3"/>
      <c r="AS7719" s="3"/>
      <c r="AT7719" s="3"/>
      <c r="AU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  <c r="AH7720" s="3"/>
      <c r="AI7720" s="3"/>
      <c r="AJ7720" s="3"/>
      <c r="AK7720" s="3"/>
      <c r="AL7720" s="3"/>
      <c r="AM7720" s="3"/>
      <c r="AN7720" s="3"/>
      <c r="AO7720" s="3"/>
      <c r="AP7720" s="3"/>
      <c r="AQ7720" s="3"/>
      <c r="AR7720" s="3"/>
      <c r="AS7720" s="3"/>
      <c r="AT7720" s="3"/>
      <c r="AU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  <c r="AH7721" s="3"/>
      <c r="AI7721" s="3"/>
      <c r="AJ7721" s="3"/>
      <c r="AK7721" s="3"/>
      <c r="AL7721" s="3"/>
      <c r="AM7721" s="3"/>
      <c r="AN7721" s="3"/>
      <c r="AO7721" s="3"/>
      <c r="AP7721" s="3"/>
      <c r="AQ7721" s="3"/>
      <c r="AR7721" s="3"/>
      <c r="AS7721" s="3"/>
      <c r="AT7721" s="3"/>
      <c r="AU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  <c r="AH7722" s="3"/>
      <c r="AI7722" s="3"/>
      <c r="AJ7722" s="3"/>
      <c r="AK7722" s="3"/>
      <c r="AL7722" s="3"/>
      <c r="AM7722" s="3"/>
      <c r="AN7722" s="3"/>
      <c r="AO7722" s="3"/>
      <c r="AP7722" s="3"/>
      <c r="AQ7722" s="3"/>
      <c r="AR7722" s="3"/>
      <c r="AS7722" s="3"/>
      <c r="AT7722" s="3"/>
      <c r="AU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  <c r="AH7723" s="3"/>
      <c r="AI7723" s="3"/>
      <c r="AJ7723" s="3"/>
      <c r="AK7723" s="3"/>
      <c r="AL7723" s="3"/>
      <c r="AM7723" s="3"/>
      <c r="AN7723" s="3"/>
      <c r="AO7723" s="3"/>
      <c r="AP7723" s="3"/>
      <c r="AQ7723" s="3"/>
      <c r="AR7723" s="3"/>
      <c r="AS7723" s="3"/>
      <c r="AT7723" s="3"/>
      <c r="AU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  <c r="AH7724" s="3"/>
      <c r="AI7724" s="3"/>
      <c r="AJ7724" s="3"/>
      <c r="AK7724" s="3"/>
      <c r="AL7724" s="3"/>
      <c r="AM7724" s="3"/>
      <c r="AN7724" s="3"/>
      <c r="AO7724" s="3"/>
      <c r="AP7724" s="3"/>
      <c r="AQ7724" s="3"/>
      <c r="AR7724" s="3"/>
      <c r="AS7724" s="3"/>
      <c r="AT7724" s="3"/>
      <c r="AU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  <c r="AF7725" s="3"/>
      <c r="AG7725" s="3"/>
      <c r="AH7725" s="3"/>
      <c r="AI7725" s="3"/>
      <c r="AJ7725" s="3"/>
      <c r="AK7725" s="3"/>
      <c r="AL7725" s="3"/>
      <c r="AM7725" s="3"/>
      <c r="AN7725" s="3"/>
      <c r="AO7725" s="3"/>
      <c r="AP7725" s="3"/>
      <c r="AQ7725" s="3"/>
      <c r="AR7725" s="3"/>
      <c r="AS7725" s="3"/>
      <c r="AT7725" s="3"/>
      <c r="AU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  <c r="AF7726" s="3"/>
      <c r="AG7726" s="3"/>
      <c r="AH7726" s="3"/>
      <c r="AI7726" s="3"/>
      <c r="AJ7726" s="3"/>
      <c r="AK7726" s="3"/>
      <c r="AL7726" s="3"/>
      <c r="AM7726" s="3"/>
      <c r="AN7726" s="3"/>
      <c r="AO7726" s="3"/>
      <c r="AP7726" s="3"/>
      <c r="AQ7726" s="3"/>
      <c r="AR7726" s="3"/>
      <c r="AS7726" s="3"/>
      <c r="AT7726" s="3"/>
      <c r="AU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  <c r="AF7727" s="3"/>
      <c r="AG7727" s="3"/>
      <c r="AH7727" s="3"/>
      <c r="AI7727" s="3"/>
      <c r="AJ7727" s="3"/>
      <c r="AK7727" s="3"/>
      <c r="AL7727" s="3"/>
      <c r="AM7727" s="3"/>
      <c r="AN7727" s="3"/>
      <c r="AO7727" s="3"/>
      <c r="AP7727" s="3"/>
      <c r="AQ7727" s="3"/>
      <c r="AR7727" s="3"/>
      <c r="AS7727" s="3"/>
      <c r="AT7727" s="3"/>
      <c r="AU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  <c r="AF7728" s="3"/>
      <c r="AG7728" s="3"/>
      <c r="AH7728" s="3"/>
      <c r="AI7728" s="3"/>
      <c r="AJ7728" s="3"/>
      <c r="AK7728" s="3"/>
      <c r="AL7728" s="3"/>
      <c r="AM7728" s="3"/>
      <c r="AN7728" s="3"/>
      <c r="AO7728" s="3"/>
      <c r="AP7728" s="3"/>
      <c r="AQ7728" s="3"/>
      <c r="AR7728" s="3"/>
      <c r="AS7728" s="3"/>
      <c r="AT7728" s="3"/>
      <c r="AU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  <c r="AF7729" s="3"/>
      <c r="AG7729" s="3"/>
      <c r="AH7729" s="3"/>
      <c r="AI7729" s="3"/>
      <c r="AJ7729" s="3"/>
      <c r="AK7729" s="3"/>
      <c r="AL7729" s="3"/>
      <c r="AM7729" s="3"/>
      <c r="AN7729" s="3"/>
      <c r="AO7729" s="3"/>
      <c r="AP7729" s="3"/>
      <c r="AQ7729" s="3"/>
      <c r="AR7729" s="3"/>
      <c r="AS7729" s="3"/>
      <c r="AT7729" s="3"/>
      <c r="AU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  <c r="AF7730" s="3"/>
      <c r="AG7730" s="3"/>
      <c r="AH7730" s="3"/>
      <c r="AI7730" s="3"/>
      <c r="AJ7730" s="3"/>
      <c r="AK7730" s="3"/>
      <c r="AL7730" s="3"/>
      <c r="AM7730" s="3"/>
      <c r="AN7730" s="3"/>
      <c r="AO7730" s="3"/>
      <c r="AP7730" s="3"/>
      <c r="AQ7730" s="3"/>
      <c r="AR7730" s="3"/>
      <c r="AS7730" s="3"/>
      <c r="AT7730" s="3"/>
      <c r="AU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  <c r="AF7731" s="3"/>
      <c r="AG7731" s="3"/>
      <c r="AH7731" s="3"/>
      <c r="AI7731" s="3"/>
      <c r="AJ7731" s="3"/>
      <c r="AK7731" s="3"/>
      <c r="AL7731" s="3"/>
      <c r="AM7731" s="3"/>
      <c r="AN7731" s="3"/>
      <c r="AO7731" s="3"/>
      <c r="AP7731" s="3"/>
      <c r="AQ7731" s="3"/>
      <c r="AR7731" s="3"/>
      <c r="AS7731" s="3"/>
      <c r="AT7731" s="3"/>
      <c r="AU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  <c r="AF7732" s="3"/>
      <c r="AG7732" s="3"/>
      <c r="AH7732" s="3"/>
      <c r="AI7732" s="3"/>
      <c r="AJ7732" s="3"/>
      <c r="AK7732" s="3"/>
      <c r="AL7732" s="3"/>
      <c r="AM7732" s="3"/>
      <c r="AN7732" s="3"/>
      <c r="AO7732" s="3"/>
      <c r="AP7732" s="3"/>
      <c r="AQ7732" s="3"/>
      <c r="AR7732" s="3"/>
      <c r="AS7732" s="3"/>
      <c r="AT7732" s="3"/>
      <c r="AU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  <c r="AF7733" s="3"/>
      <c r="AG7733" s="3"/>
      <c r="AH7733" s="3"/>
      <c r="AI7733" s="3"/>
      <c r="AJ7733" s="3"/>
      <c r="AK7733" s="3"/>
      <c r="AL7733" s="3"/>
      <c r="AM7733" s="3"/>
      <c r="AN7733" s="3"/>
      <c r="AO7733" s="3"/>
      <c r="AP7733" s="3"/>
      <c r="AQ7733" s="3"/>
      <c r="AR7733" s="3"/>
      <c r="AS7733" s="3"/>
      <c r="AT7733" s="3"/>
      <c r="AU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  <c r="AF7734" s="3"/>
      <c r="AG7734" s="3"/>
      <c r="AH7734" s="3"/>
      <c r="AI7734" s="3"/>
      <c r="AJ7734" s="3"/>
      <c r="AK7734" s="3"/>
      <c r="AL7734" s="3"/>
      <c r="AM7734" s="3"/>
      <c r="AN7734" s="3"/>
      <c r="AO7734" s="3"/>
      <c r="AP7734" s="3"/>
      <c r="AQ7734" s="3"/>
      <c r="AR7734" s="3"/>
      <c r="AS7734" s="3"/>
      <c r="AT7734" s="3"/>
      <c r="AU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  <c r="AF7735" s="3"/>
      <c r="AG7735" s="3"/>
      <c r="AH7735" s="3"/>
      <c r="AI7735" s="3"/>
      <c r="AJ7735" s="3"/>
      <c r="AK7735" s="3"/>
      <c r="AL7735" s="3"/>
      <c r="AM7735" s="3"/>
      <c r="AN7735" s="3"/>
      <c r="AO7735" s="3"/>
      <c r="AP7735" s="3"/>
      <c r="AQ7735" s="3"/>
      <c r="AR7735" s="3"/>
      <c r="AS7735" s="3"/>
      <c r="AT7735" s="3"/>
      <c r="AU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  <c r="AF7736" s="3"/>
      <c r="AG7736" s="3"/>
      <c r="AH7736" s="3"/>
      <c r="AI7736" s="3"/>
      <c r="AJ7736" s="3"/>
      <c r="AK7736" s="3"/>
      <c r="AL7736" s="3"/>
      <c r="AM7736" s="3"/>
      <c r="AN7736" s="3"/>
      <c r="AO7736" s="3"/>
      <c r="AP7736" s="3"/>
      <c r="AQ7736" s="3"/>
      <c r="AR7736" s="3"/>
      <c r="AS7736" s="3"/>
      <c r="AT7736" s="3"/>
      <c r="AU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  <c r="AF7737" s="3"/>
      <c r="AG7737" s="3"/>
      <c r="AH7737" s="3"/>
      <c r="AI7737" s="3"/>
      <c r="AJ7737" s="3"/>
      <c r="AK7737" s="3"/>
      <c r="AL7737" s="3"/>
      <c r="AM7737" s="3"/>
      <c r="AN7737" s="3"/>
      <c r="AO7737" s="3"/>
      <c r="AP7737" s="3"/>
      <c r="AQ7737" s="3"/>
      <c r="AR7737" s="3"/>
      <c r="AS7737" s="3"/>
      <c r="AT7737" s="3"/>
      <c r="AU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  <c r="AF7738" s="3"/>
      <c r="AG7738" s="3"/>
      <c r="AH7738" s="3"/>
      <c r="AI7738" s="3"/>
      <c r="AJ7738" s="3"/>
      <c r="AK7738" s="3"/>
      <c r="AL7738" s="3"/>
      <c r="AM7738" s="3"/>
      <c r="AN7738" s="3"/>
      <c r="AO7738" s="3"/>
      <c r="AP7738" s="3"/>
      <c r="AQ7738" s="3"/>
      <c r="AR7738" s="3"/>
      <c r="AS7738" s="3"/>
      <c r="AT7738" s="3"/>
      <c r="AU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  <c r="AF7739" s="3"/>
      <c r="AG7739" s="3"/>
      <c r="AH7739" s="3"/>
      <c r="AI7739" s="3"/>
      <c r="AJ7739" s="3"/>
      <c r="AK7739" s="3"/>
      <c r="AL7739" s="3"/>
      <c r="AM7739" s="3"/>
      <c r="AN7739" s="3"/>
      <c r="AO7739" s="3"/>
      <c r="AP7739" s="3"/>
      <c r="AQ7739" s="3"/>
      <c r="AR7739" s="3"/>
      <c r="AS7739" s="3"/>
      <c r="AT7739" s="3"/>
      <c r="AU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  <c r="AF7740" s="3"/>
      <c r="AG7740" s="3"/>
      <c r="AH7740" s="3"/>
      <c r="AI7740" s="3"/>
      <c r="AJ7740" s="3"/>
      <c r="AK7740" s="3"/>
      <c r="AL7740" s="3"/>
      <c r="AM7740" s="3"/>
      <c r="AN7740" s="3"/>
      <c r="AO7740" s="3"/>
      <c r="AP7740" s="3"/>
      <c r="AQ7740" s="3"/>
      <c r="AR7740" s="3"/>
      <c r="AS7740" s="3"/>
      <c r="AT7740" s="3"/>
      <c r="AU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  <c r="AF7741" s="3"/>
      <c r="AG7741" s="3"/>
      <c r="AH7741" s="3"/>
      <c r="AI7741" s="3"/>
      <c r="AJ7741" s="3"/>
      <c r="AK7741" s="3"/>
      <c r="AL7741" s="3"/>
      <c r="AM7741" s="3"/>
      <c r="AN7741" s="3"/>
      <c r="AO7741" s="3"/>
      <c r="AP7741" s="3"/>
      <c r="AQ7741" s="3"/>
      <c r="AR7741" s="3"/>
      <c r="AS7741" s="3"/>
      <c r="AT7741" s="3"/>
      <c r="AU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  <c r="AF7742" s="3"/>
      <c r="AG7742" s="3"/>
      <c r="AH7742" s="3"/>
      <c r="AI7742" s="3"/>
      <c r="AJ7742" s="3"/>
      <c r="AK7742" s="3"/>
      <c r="AL7742" s="3"/>
      <c r="AM7742" s="3"/>
      <c r="AN7742" s="3"/>
      <c r="AO7742" s="3"/>
      <c r="AP7742" s="3"/>
      <c r="AQ7742" s="3"/>
      <c r="AR7742" s="3"/>
      <c r="AS7742" s="3"/>
      <c r="AT7742" s="3"/>
      <c r="AU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  <c r="AF7743" s="3"/>
      <c r="AG7743" s="3"/>
      <c r="AH7743" s="3"/>
      <c r="AI7743" s="3"/>
      <c r="AJ7743" s="3"/>
      <c r="AK7743" s="3"/>
      <c r="AL7743" s="3"/>
      <c r="AM7743" s="3"/>
      <c r="AN7743" s="3"/>
      <c r="AO7743" s="3"/>
      <c r="AP7743" s="3"/>
      <c r="AQ7743" s="3"/>
      <c r="AR7743" s="3"/>
      <c r="AS7743" s="3"/>
      <c r="AT7743" s="3"/>
      <c r="AU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  <c r="AF7744" s="3"/>
      <c r="AG7744" s="3"/>
      <c r="AH7744" s="3"/>
      <c r="AI7744" s="3"/>
      <c r="AJ7744" s="3"/>
      <c r="AK7744" s="3"/>
      <c r="AL7744" s="3"/>
      <c r="AM7744" s="3"/>
      <c r="AN7744" s="3"/>
      <c r="AO7744" s="3"/>
      <c r="AP7744" s="3"/>
      <c r="AQ7744" s="3"/>
      <c r="AR7744" s="3"/>
      <c r="AS7744" s="3"/>
      <c r="AT7744" s="3"/>
      <c r="AU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  <c r="AF7745" s="3"/>
      <c r="AG7745" s="3"/>
      <c r="AH7745" s="3"/>
      <c r="AI7745" s="3"/>
      <c r="AJ7745" s="3"/>
      <c r="AK7745" s="3"/>
      <c r="AL7745" s="3"/>
      <c r="AM7745" s="3"/>
      <c r="AN7745" s="3"/>
      <c r="AO7745" s="3"/>
      <c r="AP7745" s="3"/>
      <c r="AQ7745" s="3"/>
      <c r="AR7745" s="3"/>
      <c r="AS7745" s="3"/>
      <c r="AT7745" s="3"/>
      <c r="AU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  <c r="AE7746" s="3"/>
      <c r="AF7746" s="3"/>
      <c r="AG7746" s="3"/>
      <c r="AH7746" s="3"/>
      <c r="AI7746" s="3"/>
      <c r="AJ7746" s="3"/>
      <c r="AK7746" s="3"/>
      <c r="AL7746" s="3"/>
      <c r="AM7746" s="3"/>
      <c r="AN7746" s="3"/>
      <c r="AO7746" s="3"/>
      <c r="AP7746" s="3"/>
      <c r="AQ7746" s="3"/>
      <c r="AR7746" s="3"/>
      <c r="AS7746" s="3"/>
      <c r="AT7746" s="3"/>
      <c r="AU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  <c r="AF7747" s="3"/>
      <c r="AG7747" s="3"/>
      <c r="AH7747" s="3"/>
      <c r="AI7747" s="3"/>
      <c r="AJ7747" s="3"/>
      <c r="AK7747" s="3"/>
      <c r="AL7747" s="3"/>
      <c r="AM7747" s="3"/>
      <c r="AN7747" s="3"/>
      <c r="AO7747" s="3"/>
      <c r="AP7747" s="3"/>
      <c r="AQ7747" s="3"/>
      <c r="AR7747" s="3"/>
      <c r="AS7747" s="3"/>
      <c r="AT7747" s="3"/>
      <c r="AU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  <c r="AF7748" s="3"/>
      <c r="AG7748" s="3"/>
      <c r="AH7748" s="3"/>
      <c r="AI7748" s="3"/>
      <c r="AJ7748" s="3"/>
      <c r="AK7748" s="3"/>
      <c r="AL7748" s="3"/>
      <c r="AM7748" s="3"/>
      <c r="AN7748" s="3"/>
      <c r="AO7748" s="3"/>
      <c r="AP7748" s="3"/>
      <c r="AQ7748" s="3"/>
      <c r="AR7748" s="3"/>
      <c r="AS7748" s="3"/>
      <c r="AT7748" s="3"/>
      <c r="AU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  <c r="AF7749" s="3"/>
      <c r="AG7749" s="3"/>
      <c r="AH7749" s="3"/>
      <c r="AI7749" s="3"/>
      <c r="AJ7749" s="3"/>
      <c r="AK7749" s="3"/>
      <c r="AL7749" s="3"/>
      <c r="AM7749" s="3"/>
      <c r="AN7749" s="3"/>
      <c r="AO7749" s="3"/>
      <c r="AP7749" s="3"/>
      <c r="AQ7749" s="3"/>
      <c r="AR7749" s="3"/>
      <c r="AS7749" s="3"/>
      <c r="AT7749" s="3"/>
      <c r="AU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  <c r="AF7750" s="3"/>
      <c r="AG7750" s="3"/>
      <c r="AH7750" s="3"/>
      <c r="AI7750" s="3"/>
      <c r="AJ7750" s="3"/>
      <c r="AK7750" s="3"/>
      <c r="AL7750" s="3"/>
      <c r="AM7750" s="3"/>
      <c r="AN7750" s="3"/>
      <c r="AO7750" s="3"/>
      <c r="AP7750" s="3"/>
      <c r="AQ7750" s="3"/>
      <c r="AR7750" s="3"/>
      <c r="AS7750" s="3"/>
      <c r="AT7750" s="3"/>
      <c r="AU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  <c r="AF7751" s="3"/>
      <c r="AG7751" s="3"/>
      <c r="AH7751" s="3"/>
      <c r="AI7751" s="3"/>
      <c r="AJ7751" s="3"/>
      <c r="AK7751" s="3"/>
      <c r="AL7751" s="3"/>
      <c r="AM7751" s="3"/>
      <c r="AN7751" s="3"/>
      <c r="AO7751" s="3"/>
      <c r="AP7751" s="3"/>
      <c r="AQ7751" s="3"/>
      <c r="AR7751" s="3"/>
      <c r="AS7751" s="3"/>
      <c r="AT7751" s="3"/>
      <c r="AU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  <c r="AF7752" s="3"/>
      <c r="AG7752" s="3"/>
      <c r="AH7752" s="3"/>
      <c r="AI7752" s="3"/>
      <c r="AJ7752" s="3"/>
      <c r="AK7752" s="3"/>
      <c r="AL7752" s="3"/>
      <c r="AM7752" s="3"/>
      <c r="AN7752" s="3"/>
      <c r="AO7752" s="3"/>
      <c r="AP7752" s="3"/>
      <c r="AQ7752" s="3"/>
      <c r="AR7752" s="3"/>
      <c r="AS7752" s="3"/>
      <c r="AT7752" s="3"/>
      <c r="AU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  <c r="AF7753" s="3"/>
      <c r="AG7753" s="3"/>
      <c r="AH7753" s="3"/>
      <c r="AI7753" s="3"/>
      <c r="AJ7753" s="3"/>
      <c r="AK7753" s="3"/>
      <c r="AL7753" s="3"/>
      <c r="AM7753" s="3"/>
      <c r="AN7753" s="3"/>
      <c r="AO7753" s="3"/>
      <c r="AP7753" s="3"/>
      <c r="AQ7753" s="3"/>
      <c r="AR7753" s="3"/>
      <c r="AS7753" s="3"/>
      <c r="AT7753" s="3"/>
      <c r="AU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  <c r="AF7754" s="3"/>
      <c r="AG7754" s="3"/>
      <c r="AH7754" s="3"/>
      <c r="AI7754" s="3"/>
      <c r="AJ7754" s="3"/>
      <c r="AK7754" s="3"/>
      <c r="AL7754" s="3"/>
      <c r="AM7754" s="3"/>
      <c r="AN7754" s="3"/>
      <c r="AO7754" s="3"/>
      <c r="AP7754" s="3"/>
      <c r="AQ7754" s="3"/>
      <c r="AR7754" s="3"/>
      <c r="AS7754" s="3"/>
      <c r="AT7754" s="3"/>
      <c r="AU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  <c r="AF7755" s="3"/>
      <c r="AG7755" s="3"/>
      <c r="AH7755" s="3"/>
      <c r="AI7755" s="3"/>
      <c r="AJ7755" s="3"/>
      <c r="AK7755" s="3"/>
      <c r="AL7755" s="3"/>
      <c r="AM7755" s="3"/>
      <c r="AN7755" s="3"/>
      <c r="AO7755" s="3"/>
      <c r="AP7755" s="3"/>
      <c r="AQ7755" s="3"/>
      <c r="AR7755" s="3"/>
      <c r="AS7755" s="3"/>
      <c r="AT7755" s="3"/>
      <c r="AU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  <c r="AF7756" s="3"/>
      <c r="AG7756" s="3"/>
      <c r="AH7756" s="3"/>
      <c r="AI7756" s="3"/>
      <c r="AJ7756" s="3"/>
      <c r="AK7756" s="3"/>
      <c r="AL7756" s="3"/>
      <c r="AM7756" s="3"/>
      <c r="AN7756" s="3"/>
      <c r="AO7756" s="3"/>
      <c r="AP7756" s="3"/>
      <c r="AQ7756" s="3"/>
      <c r="AR7756" s="3"/>
      <c r="AS7756" s="3"/>
      <c r="AT7756" s="3"/>
      <c r="AU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  <c r="AF7757" s="3"/>
      <c r="AG7757" s="3"/>
      <c r="AH7757" s="3"/>
      <c r="AI7757" s="3"/>
      <c r="AJ7757" s="3"/>
      <c r="AK7757" s="3"/>
      <c r="AL7757" s="3"/>
      <c r="AM7757" s="3"/>
      <c r="AN7757" s="3"/>
      <c r="AO7757" s="3"/>
      <c r="AP7757" s="3"/>
      <c r="AQ7757" s="3"/>
      <c r="AR7757" s="3"/>
      <c r="AS7757" s="3"/>
      <c r="AT7757" s="3"/>
      <c r="AU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  <c r="AF7758" s="3"/>
      <c r="AG7758" s="3"/>
      <c r="AH7758" s="3"/>
      <c r="AI7758" s="3"/>
      <c r="AJ7758" s="3"/>
      <c r="AK7758" s="3"/>
      <c r="AL7758" s="3"/>
      <c r="AM7758" s="3"/>
      <c r="AN7758" s="3"/>
      <c r="AO7758" s="3"/>
      <c r="AP7758" s="3"/>
      <c r="AQ7758" s="3"/>
      <c r="AR7758" s="3"/>
      <c r="AS7758" s="3"/>
      <c r="AT7758" s="3"/>
      <c r="AU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  <c r="AF7759" s="3"/>
      <c r="AG7759" s="3"/>
      <c r="AH7759" s="3"/>
      <c r="AI7759" s="3"/>
      <c r="AJ7759" s="3"/>
      <c r="AK7759" s="3"/>
      <c r="AL7759" s="3"/>
      <c r="AM7759" s="3"/>
      <c r="AN7759" s="3"/>
      <c r="AO7759" s="3"/>
      <c r="AP7759" s="3"/>
      <c r="AQ7759" s="3"/>
      <c r="AR7759" s="3"/>
      <c r="AS7759" s="3"/>
      <c r="AT7759" s="3"/>
      <c r="AU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  <c r="AF7760" s="3"/>
      <c r="AG7760" s="3"/>
      <c r="AH7760" s="3"/>
      <c r="AI7760" s="3"/>
      <c r="AJ7760" s="3"/>
      <c r="AK7760" s="3"/>
      <c r="AL7760" s="3"/>
      <c r="AM7760" s="3"/>
      <c r="AN7760" s="3"/>
      <c r="AO7760" s="3"/>
      <c r="AP7760" s="3"/>
      <c r="AQ7760" s="3"/>
      <c r="AR7760" s="3"/>
      <c r="AS7760" s="3"/>
      <c r="AT7760" s="3"/>
      <c r="AU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  <c r="AF7761" s="3"/>
      <c r="AG7761" s="3"/>
      <c r="AH7761" s="3"/>
      <c r="AI7761" s="3"/>
      <c r="AJ7761" s="3"/>
      <c r="AK7761" s="3"/>
      <c r="AL7761" s="3"/>
      <c r="AM7761" s="3"/>
      <c r="AN7761" s="3"/>
      <c r="AO7761" s="3"/>
      <c r="AP7761" s="3"/>
      <c r="AQ7761" s="3"/>
      <c r="AR7761" s="3"/>
      <c r="AS7761" s="3"/>
      <c r="AT7761" s="3"/>
      <c r="AU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  <c r="AF7762" s="3"/>
      <c r="AG7762" s="3"/>
      <c r="AH7762" s="3"/>
      <c r="AI7762" s="3"/>
      <c r="AJ7762" s="3"/>
      <c r="AK7762" s="3"/>
      <c r="AL7762" s="3"/>
      <c r="AM7762" s="3"/>
      <c r="AN7762" s="3"/>
      <c r="AO7762" s="3"/>
      <c r="AP7762" s="3"/>
      <c r="AQ7762" s="3"/>
      <c r="AR7762" s="3"/>
      <c r="AS7762" s="3"/>
      <c r="AT7762" s="3"/>
      <c r="AU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  <c r="AF7763" s="3"/>
      <c r="AG7763" s="3"/>
      <c r="AH7763" s="3"/>
      <c r="AI7763" s="3"/>
      <c r="AJ7763" s="3"/>
      <c r="AK7763" s="3"/>
      <c r="AL7763" s="3"/>
      <c r="AM7763" s="3"/>
      <c r="AN7763" s="3"/>
      <c r="AO7763" s="3"/>
      <c r="AP7763" s="3"/>
      <c r="AQ7763" s="3"/>
      <c r="AR7763" s="3"/>
      <c r="AS7763" s="3"/>
      <c r="AT7763" s="3"/>
      <c r="AU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  <c r="AF7764" s="3"/>
      <c r="AG7764" s="3"/>
      <c r="AH7764" s="3"/>
      <c r="AI7764" s="3"/>
      <c r="AJ7764" s="3"/>
      <c r="AK7764" s="3"/>
      <c r="AL7764" s="3"/>
      <c r="AM7764" s="3"/>
      <c r="AN7764" s="3"/>
      <c r="AO7764" s="3"/>
      <c r="AP7764" s="3"/>
      <c r="AQ7764" s="3"/>
      <c r="AR7764" s="3"/>
      <c r="AS7764" s="3"/>
      <c r="AT7764" s="3"/>
      <c r="AU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  <c r="AF7765" s="3"/>
      <c r="AG7765" s="3"/>
      <c r="AH7765" s="3"/>
      <c r="AI7765" s="3"/>
      <c r="AJ7765" s="3"/>
      <c r="AK7765" s="3"/>
      <c r="AL7765" s="3"/>
      <c r="AM7765" s="3"/>
      <c r="AN7765" s="3"/>
      <c r="AO7765" s="3"/>
      <c r="AP7765" s="3"/>
      <c r="AQ7765" s="3"/>
      <c r="AR7765" s="3"/>
      <c r="AS7765" s="3"/>
      <c r="AT7765" s="3"/>
      <c r="AU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  <c r="AF7766" s="3"/>
      <c r="AG7766" s="3"/>
      <c r="AH7766" s="3"/>
      <c r="AI7766" s="3"/>
      <c r="AJ7766" s="3"/>
      <c r="AK7766" s="3"/>
      <c r="AL7766" s="3"/>
      <c r="AM7766" s="3"/>
      <c r="AN7766" s="3"/>
      <c r="AO7766" s="3"/>
      <c r="AP7766" s="3"/>
      <c r="AQ7766" s="3"/>
      <c r="AR7766" s="3"/>
      <c r="AS7766" s="3"/>
      <c r="AT7766" s="3"/>
      <c r="AU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  <c r="AF7767" s="3"/>
      <c r="AG7767" s="3"/>
      <c r="AH7767" s="3"/>
      <c r="AI7767" s="3"/>
      <c r="AJ7767" s="3"/>
      <c r="AK7767" s="3"/>
      <c r="AL7767" s="3"/>
      <c r="AM7767" s="3"/>
      <c r="AN7767" s="3"/>
      <c r="AO7767" s="3"/>
      <c r="AP7767" s="3"/>
      <c r="AQ7767" s="3"/>
      <c r="AR7767" s="3"/>
      <c r="AS7767" s="3"/>
      <c r="AT7767" s="3"/>
      <c r="AU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  <c r="AF7768" s="3"/>
      <c r="AG7768" s="3"/>
      <c r="AH7768" s="3"/>
      <c r="AI7768" s="3"/>
      <c r="AJ7768" s="3"/>
      <c r="AK7768" s="3"/>
      <c r="AL7768" s="3"/>
      <c r="AM7768" s="3"/>
      <c r="AN7768" s="3"/>
      <c r="AO7768" s="3"/>
      <c r="AP7768" s="3"/>
      <c r="AQ7768" s="3"/>
      <c r="AR7768" s="3"/>
      <c r="AS7768" s="3"/>
      <c r="AT7768" s="3"/>
      <c r="AU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  <c r="AF7769" s="3"/>
      <c r="AG7769" s="3"/>
      <c r="AH7769" s="3"/>
      <c r="AI7769" s="3"/>
      <c r="AJ7769" s="3"/>
      <c r="AK7769" s="3"/>
      <c r="AL7769" s="3"/>
      <c r="AM7769" s="3"/>
      <c r="AN7769" s="3"/>
      <c r="AO7769" s="3"/>
      <c r="AP7769" s="3"/>
      <c r="AQ7769" s="3"/>
      <c r="AR7769" s="3"/>
      <c r="AS7769" s="3"/>
      <c r="AT7769" s="3"/>
      <c r="AU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  <c r="AF7770" s="3"/>
      <c r="AG7770" s="3"/>
      <c r="AH7770" s="3"/>
      <c r="AI7770" s="3"/>
      <c r="AJ7770" s="3"/>
      <c r="AK7770" s="3"/>
      <c r="AL7770" s="3"/>
      <c r="AM7770" s="3"/>
      <c r="AN7770" s="3"/>
      <c r="AO7770" s="3"/>
      <c r="AP7770" s="3"/>
      <c r="AQ7770" s="3"/>
      <c r="AR7770" s="3"/>
      <c r="AS7770" s="3"/>
      <c r="AT7770" s="3"/>
      <c r="AU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  <c r="AF7771" s="3"/>
      <c r="AG7771" s="3"/>
      <c r="AH7771" s="3"/>
      <c r="AI7771" s="3"/>
      <c r="AJ7771" s="3"/>
      <c r="AK7771" s="3"/>
      <c r="AL7771" s="3"/>
      <c r="AM7771" s="3"/>
      <c r="AN7771" s="3"/>
      <c r="AO7771" s="3"/>
      <c r="AP7771" s="3"/>
      <c r="AQ7771" s="3"/>
      <c r="AR7771" s="3"/>
      <c r="AS7771" s="3"/>
      <c r="AT7771" s="3"/>
      <c r="AU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  <c r="AF7772" s="3"/>
      <c r="AG7772" s="3"/>
      <c r="AH7772" s="3"/>
      <c r="AI7772" s="3"/>
      <c r="AJ7772" s="3"/>
      <c r="AK7772" s="3"/>
      <c r="AL7772" s="3"/>
      <c r="AM7772" s="3"/>
      <c r="AN7772" s="3"/>
      <c r="AO7772" s="3"/>
      <c r="AP7772" s="3"/>
      <c r="AQ7772" s="3"/>
      <c r="AR7772" s="3"/>
      <c r="AS7772" s="3"/>
      <c r="AT7772" s="3"/>
      <c r="AU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  <c r="AF7773" s="3"/>
      <c r="AG7773" s="3"/>
      <c r="AH7773" s="3"/>
      <c r="AI7773" s="3"/>
      <c r="AJ7773" s="3"/>
      <c r="AK7773" s="3"/>
      <c r="AL7773" s="3"/>
      <c r="AM7773" s="3"/>
      <c r="AN7773" s="3"/>
      <c r="AO7773" s="3"/>
      <c r="AP7773" s="3"/>
      <c r="AQ7773" s="3"/>
      <c r="AR7773" s="3"/>
      <c r="AS7773" s="3"/>
      <c r="AT7773" s="3"/>
      <c r="AU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  <c r="AF7774" s="3"/>
      <c r="AG7774" s="3"/>
      <c r="AH7774" s="3"/>
      <c r="AI7774" s="3"/>
      <c r="AJ7774" s="3"/>
      <c r="AK7774" s="3"/>
      <c r="AL7774" s="3"/>
      <c r="AM7774" s="3"/>
      <c r="AN7774" s="3"/>
      <c r="AO7774" s="3"/>
      <c r="AP7774" s="3"/>
      <c r="AQ7774" s="3"/>
      <c r="AR7774" s="3"/>
      <c r="AS7774" s="3"/>
      <c r="AT7774" s="3"/>
      <c r="AU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  <c r="AF7775" s="3"/>
      <c r="AG7775" s="3"/>
      <c r="AH7775" s="3"/>
      <c r="AI7775" s="3"/>
      <c r="AJ7775" s="3"/>
      <c r="AK7775" s="3"/>
      <c r="AL7775" s="3"/>
      <c r="AM7775" s="3"/>
      <c r="AN7775" s="3"/>
      <c r="AO7775" s="3"/>
      <c r="AP7775" s="3"/>
      <c r="AQ7775" s="3"/>
      <c r="AR7775" s="3"/>
      <c r="AS7775" s="3"/>
      <c r="AT7775" s="3"/>
      <c r="AU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  <c r="AF7776" s="3"/>
      <c r="AG7776" s="3"/>
      <c r="AH7776" s="3"/>
      <c r="AI7776" s="3"/>
      <c r="AJ7776" s="3"/>
      <c r="AK7776" s="3"/>
      <c r="AL7776" s="3"/>
      <c r="AM7776" s="3"/>
      <c r="AN7776" s="3"/>
      <c r="AO7776" s="3"/>
      <c r="AP7776" s="3"/>
      <c r="AQ7776" s="3"/>
      <c r="AR7776" s="3"/>
      <c r="AS7776" s="3"/>
      <c r="AT7776" s="3"/>
      <c r="AU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  <c r="AF7777" s="3"/>
      <c r="AG7777" s="3"/>
      <c r="AH7777" s="3"/>
      <c r="AI7777" s="3"/>
      <c r="AJ7777" s="3"/>
      <c r="AK7777" s="3"/>
      <c r="AL7777" s="3"/>
      <c r="AM7777" s="3"/>
      <c r="AN7777" s="3"/>
      <c r="AO7777" s="3"/>
      <c r="AP7777" s="3"/>
      <c r="AQ7777" s="3"/>
      <c r="AR7777" s="3"/>
      <c r="AS7777" s="3"/>
      <c r="AT7777" s="3"/>
      <c r="AU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  <c r="AF7778" s="3"/>
      <c r="AG7778" s="3"/>
      <c r="AH7778" s="3"/>
      <c r="AI7778" s="3"/>
      <c r="AJ7778" s="3"/>
      <c r="AK7778" s="3"/>
      <c r="AL7778" s="3"/>
      <c r="AM7778" s="3"/>
      <c r="AN7778" s="3"/>
      <c r="AO7778" s="3"/>
      <c r="AP7778" s="3"/>
      <c r="AQ7778" s="3"/>
      <c r="AR7778" s="3"/>
      <c r="AS7778" s="3"/>
      <c r="AT7778" s="3"/>
      <c r="AU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  <c r="AF7779" s="3"/>
      <c r="AG7779" s="3"/>
      <c r="AH7779" s="3"/>
      <c r="AI7779" s="3"/>
      <c r="AJ7779" s="3"/>
      <c r="AK7779" s="3"/>
      <c r="AL7779" s="3"/>
      <c r="AM7779" s="3"/>
      <c r="AN7779" s="3"/>
      <c r="AO7779" s="3"/>
      <c r="AP7779" s="3"/>
      <c r="AQ7779" s="3"/>
      <c r="AR7779" s="3"/>
      <c r="AS7779" s="3"/>
      <c r="AT7779" s="3"/>
      <c r="AU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  <c r="AF7780" s="3"/>
      <c r="AG7780" s="3"/>
      <c r="AH7780" s="3"/>
      <c r="AI7780" s="3"/>
      <c r="AJ7780" s="3"/>
      <c r="AK7780" s="3"/>
      <c r="AL7780" s="3"/>
      <c r="AM7780" s="3"/>
      <c r="AN7780" s="3"/>
      <c r="AO7780" s="3"/>
      <c r="AP7780" s="3"/>
      <c r="AQ7780" s="3"/>
      <c r="AR7780" s="3"/>
      <c r="AS7780" s="3"/>
      <c r="AT7780" s="3"/>
      <c r="AU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  <c r="AF7781" s="3"/>
      <c r="AG7781" s="3"/>
      <c r="AH7781" s="3"/>
      <c r="AI7781" s="3"/>
      <c r="AJ7781" s="3"/>
      <c r="AK7781" s="3"/>
      <c r="AL7781" s="3"/>
      <c r="AM7781" s="3"/>
      <c r="AN7781" s="3"/>
      <c r="AO7781" s="3"/>
      <c r="AP7781" s="3"/>
      <c r="AQ7781" s="3"/>
      <c r="AR7781" s="3"/>
      <c r="AS7781" s="3"/>
      <c r="AT7781" s="3"/>
      <c r="AU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  <c r="AF7782" s="3"/>
      <c r="AG7782" s="3"/>
      <c r="AH7782" s="3"/>
      <c r="AI7782" s="3"/>
      <c r="AJ7782" s="3"/>
      <c r="AK7782" s="3"/>
      <c r="AL7782" s="3"/>
      <c r="AM7782" s="3"/>
      <c r="AN7782" s="3"/>
      <c r="AO7782" s="3"/>
      <c r="AP7782" s="3"/>
      <c r="AQ7782" s="3"/>
      <c r="AR7782" s="3"/>
      <c r="AS7782" s="3"/>
      <c r="AT7782" s="3"/>
      <c r="AU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  <c r="AF7783" s="3"/>
      <c r="AG7783" s="3"/>
      <c r="AH7783" s="3"/>
      <c r="AI7783" s="3"/>
      <c r="AJ7783" s="3"/>
      <c r="AK7783" s="3"/>
      <c r="AL7783" s="3"/>
      <c r="AM7783" s="3"/>
      <c r="AN7783" s="3"/>
      <c r="AO7783" s="3"/>
      <c r="AP7783" s="3"/>
      <c r="AQ7783" s="3"/>
      <c r="AR7783" s="3"/>
      <c r="AS7783" s="3"/>
      <c r="AT7783" s="3"/>
      <c r="AU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  <c r="AF7784" s="3"/>
      <c r="AG7784" s="3"/>
      <c r="AH7784" s="3"/>
      <c r="AI7784" s="3"/>
      <c r="AJ7784" s="3"/>
      <c r="AK7784" s="3"/>
      <c r="AL7784" s="3"/>
      <c r="AM7784" s="3"/>
      <c r="AN7784" s="3"/>
      <c r="AO7784" s="3"/>
      <c r="AP7784" s="3"/>
      <c r="AQ7784" s="3"/>
      <c r="AR7784" s="3"/>
      <c r="AS7784" s="3"/>
      <c r="AT7784" s="3"/>
      <c r="AU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  <c r="AF7785" s="3"/>
      <c r="AG7785" s="3"/>
      <c r="AH7785" s="3"/>
      <c r="AI7785" s="3"/>
      <c r="AJ7785" s="3"/>
      <c r="AK7785" s="3"/>
      <c r="AL7785" s="3"/>
      <c r="AM7785" s="3"/>
      <c r="AN7785" s="3"/>
      <c r="AO7785" s="3"/>
      <c r="AP7785" s="3"/>
      <c r="AQ7785" s="3"/>
      <c r="AR7785" s="3"/>
      <c r="AS7785" s="3"/>
      <c r="AT7785" s="3"/>
      <c r="AU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  <c r="AF7786" s="3"/>
      <c r="AG7786" s="3"/>
      <c r="AH7786" s="3"/>
      <c r="AI7786" s="3"/>
      <c r="AJ7786" s="3"/>
      <c r="AK7786" s="3"/>
      <c r="AL7786" s="3"/>
      <c r="AM7786" s="3"/>
      <c r="AN7786" s="3"/>
      <c r="AO7786" s="3"/>
      <c r="AP7786" s="3"/>
      <c r="AQ7786" s="3"/>
      <c r="AR7786" s="3"/>
      <c r="AS7786" s="3"/>
      <c r="AT7786" s="3"/>
      <c r="AU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  <c r="AF7787" s="3"/>
      <c r="AG7787" s="3"/>
      <c r="AH7787" s="3"/>
      <c r="AI7787" s="3"/>
      <c r="AJ7787" s="3"/>
      <c r="AK7787" s="3"/>
      <c r="AL7787" s="3"/>
      <c r="AM7787" s="3"/>
      <c r="AN7787" s="3"/>
      <c r="AO7787" s="3"/>
      <c r="AP7787" s="3"/>
      <c r="AQ7787" s="3"/>
      <c r="AR7787" s="3"/>
      <c r="AS7787" s="3"/>
      <c r="AT7787" s="3"/>
      <c r="AU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  <c r="AF7788" s="3"/>
      <c r="AG7788" s="3"/>
      <c r="AH7788" s="3"/>
      <c r="AI7788" s="3"/>
      <c r="AJ7788" s="3"/>
      <c r="AK7788" s="3"/>
      <c r="AL7788" s="3"/>
      <c r="AM7788" s="3"/>
      <c r="AN7788" s="3"/>
      <c r="AO7788" s="3"/>
      <c r="AP7788" s="3"/>
      <c r="AQ7788" s="3"/>
      <c r="AR7788" s="3"/>
      <c r="AS7788" s="3"/>
      <c r="AT7788" s="3"/>
      <c r="AU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  <c r="AF7789" s="3"/>
      <c r="AG7789" s="3"/>
      <c r="AH7789" s="3"/>
      <c r="AI7789" s="3"/>
      <c r="AJ7789" s="3"/>
      <c r="AK7789" s="3"/>
      <c r="AL7789" s="3"/>
      <c r="AM7789" s="3"/>
      <c r="AN7789" s="3"/>
      <c r="AO7789" s="3"/>
      <c r="AP7789" s="3"/>
      <c r="AQ7789" s="3"/>
      <c r="AR7789" s="3"/>
      <c r="AS7789" s="3"/>
      <c r="AT7789" s="3"/>
      <c r="AU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  <c r="AF7790" s="3"/>
      <c r="AG7790" s="3"/>
      <c r="AH7790" s="3"/>
      <c r="AI7790" s="3"/>
      <c r="AJ7790" s="3"/>
      <c r="AK7790" s="3"/>
      <c r="AL7790" s="3"/>
      <c r="AM7790" s="3"/>
      <c r="AN7790" s="3"/>
      <c r="AO7790" s="3"/>
      <c r="AP7790" s="3"/>
      <c r="AQ7790" s="3"/>
      <c r="AR7790" s="3"/>
      <c r="AS7790" s="3"/>
      <c r="AT7790" s="3"/>
      <c r="AU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  <c r="AF7791" s="3"/>
      <c r="AG7791" s="3"/>
      <c r="AH7791" s="3"/>
      <c r="AI7791" s="3"/>
      <c r="AJ7791" s="3"/>
      <c r="AK7791" s="3"/>
      <c r="AL7791" s="3"/>
      <c r="AM7791" s="3"/>
      <c r="AN7791" s="3"/>
      <c r="AO7791" s="3"/>
      <c r="AP7791" s="3"/>
      <c r="AQ7791" s="3"/>
      <c r="AR7791" s="3"/>
      <c r="AS7791" s="3"/>
      <c r="AT7791" s="3"/>
      <c r="AU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  <c r="AF7792" s="3"/>
      <c r="AG7792" s="3"/>
      <c r="AH7792" s="3"/>
      <c r="AI7792" s="3"/>
      <c r="AJ7792" s="3"/>
      <c r="AK7792" s="3"/>
      <c r="AL7792" s="3"/>
      <c r="AM7792" s="3"/>
      <c r="AN7792" s="3"/>
      <c r="AO7792" s="3"/>
      <c r="AP7792" s="3"/>
      <c r="AQ7792" s="3"/>
      <c r="AR7792" s="3"/>
      <c r="AS7792" s="3"/>
      <c r="AT7792" s="3"/>
      <c r="AU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  <c r="AF7793" s="3"/>
      <c r="AG7793" s="3"/>
      <c r="AH7793" s="3"/>
      <c r="AI7793" s="3"/>
      <c r="AJ7793" s="3"/>
      <c r="AK7793" s="3"/>
      <c r="AL7793" s="3"/>
      <c r="AM7793" s="3"/>
      <c r="AN7793" s="3"/>
      <c r="AO7793" s="3"/>
      <c r="AP7793" s="3"/>
      <c r="AQ7793" s="3"/>
      <c r="AR7793" s="3"/>
      <c r="AS7793" s="3"/>
      <c r="AT7793" s="3"/>
      <c r="AU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  <c r="AF7794" s="3"/>
      <c r="AG7794" s="3"/>
      <c r="AH7794" s="3"/>
      <c r="AI7794" s="3"/>
      <c r="AJ7794" s="3"/>
      <c r="AK7794" s="3"/>
      <c r="AL7794" s="3"/>
      <c r="AM7794" s="3"/>
      <c r="AN7794" s="3"/>
      <c r="AO7794" s="3"/>
      <c r="AP7794" s="3"/>
      <c r="AQ7794" s="3"/>
      <c r="AR7794" s="3"/>
      <c r="AS7794" s="3"/>
      <c r="AT7794" s="3"/>
      <c r="AU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  <c r="AF7795" s="3"/>
      <c r="AG7795" s="3"/>
      <c r="AH7795" s="3"/>
      <c r="AI7795" s="3"/>
      <c r="AJ7795" s="3"/>
      <c r="AK7795" s="3"/>
      <c r="AL7795" s="3"/>
      <c r="AM7795" s="3"/>
      <c r="AN7795" s="3"/>
      <c r="AO7795" s="3"/>
      <c r="AP7795" s="3"/>
      <c r="AQ7795" s="3"/>
      <c r="AR7795" s="3"/>
      <c r="AS7795" s="3"/>
      <c r="AT7795" s="3"/>
      <c r="AU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  <c r="AF7796" s="3"/>
      <c r="AG7796" s="3"/>
      <c r="AH7796" s="3"/>
      <c r="AI7796" s="3"/>
      <c r="AJ7796" s="3"/>
      <c r="AK7796" s="3"/>
      <c r="AL7796" s="3"/>
      <c r="AM7796" s="3"/>
      <c r="AN7796" s="3"/>
      <c r="AO7796" s="3"/>
      <c r="AP7796" s="3"/>
      <c r="AQ7796" s="3"/>
      <c r="AR7796" s="3"/>
      <c r="AS7796" s="3"/>
      <c r="AT7796" s="3"/>
      <c r="AU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  <c r="AF7797" s="3"/>
      <c r="AG7797" s="3"/>
      <c r="AH7797" s="3"/>
      <c r="AI7797" s="3"/>
      <c r="AJ7797" s="3"/>
      <c r="AK7797" s="3"/>
      <c r="AL7797" s="3"/>
      <c r="AM7797" s="3"/>
      <c r="AN7797" s="3"/>
      <c r="AO7797" s="3"/>
      <c r="AP7797" s="3"/>
      <c r="AQ7797" s="3"/>
      <c r="AR7797" s="3"/>
      <c r="AS7797" s="3"/>
      <c r="AT7797" s="3"/>
      <c r="AU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  <c r="AF7798" s="3"/>
      <c r="AG7798" s="3"/>
      <c r="AH7798" s="3"/>
      <c r="AI7798" s="3"/>
      <c r="AJ7798" s="3"/>
      <c r="AK7798" s="3"/>
      <c r="AL7798" s="3"/>
      <c r="AM7798" s="3"/>
      <c r="AN7798" s="3"/>
      <c r="AO7798" s="3"/>
      <c r="AP7798" s="3"/>
      <c r="AQ7798" s="3"/>
      <c r="AR7798" s="3"/>
      <c r="AS7798" s="3"/>
      <c r="AT7798" s="3"/>
      <c r="AU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  <c r="AF7799" s="3"/>
      <c r="AG7799" s="3"/>
      <c r="AH7799" s="3"/>
      <c r="AI7799" s="3"/>
      <c r="AJ7799" s="3"/>
      <c r="AK7799" s="3"/>
      <c r="AL7799" s="3"/>
      <c r="AM7799" s="3"/>
      <c r="AN7799" s="3"/>
      <c r="AO7799" s="3"/>
      <c r="AP7799" s="3"/>
      <c r="AQ7799" s="3"/>
      <c r="AR7799" s="3"/>
      <c r="AS7799" s="3"/>
      <c r="AT7799" s="3"/>
      <c r="AU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  <c r="AF7800" s="3"/>
      <c r="AG7800" s="3"/>
      <c r="AH7800" s="3"/>
      <c r="AI7800" s="3"/>
      <c r="AJ7800" s="3"/>
      <c r="AK7800" s="3"/>
      <c r="AL7800" s="3"/>
      <c r="AM7800" s="3"/>
      <c r="AN7800" s="3"/>
      <c r="AO7800" s="3"/>
      <c r="AP7800" s="3"/>
      <c r="AQ7800" s="3"/>
      <c r="AR7800" s="3"/>
      <c r="AS7800" s="3"/>
      <c r="AT7800" s="3"/>
      <c r="AU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  <c r="AF7801" s="3"/>
      <c r="AG7801" s="3"/>
      <c r="AH7801" s="3"/>
      <c r="AI7801" s="3"/>
      <c r="AJ7801" s="3"/>
      <c r="AK7801" s="3"/>
      <c r="AL7801" s="3"/>
      <c r="AM7801" s="3"/>
      <c r="AN7801" s="3"/>
      <c r="AO7801" s="3"/>
      <c r="AP7801" s="3"/>
      <c r="AQ7801" s="3"/>
      <c r="AR7801" s="3"/>
      <c r="AS7801" s="3"/>
      <c r="AT7801" s="3"/>
      <c r="AU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  <c r="AF7802" s="3"/>
      <c r="AG7802" s="3"/>
      <c r="AH7802" s="3"/>
      <c r="AI7802" s="3"/>
      <c r="AJ7802" s="3"/>
      <c r="AK7802" s="3"/>
      <c r="AL7802" s="3"/>
      <c r="AM7802" s="3"/>
      <c r="AN7802" s="3"/>
      <c r="AO7802" s="3"/>
      <c r="AP7802" s="3"/>
      <c r="AQ7802" s="3"/>
      <c r="AR7802" s="3"/>
      <c r="AS7802" s="3"/>
      <c r="AT7802" s="3"/>
      <c r="AU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  <c r="AF7803" s="3"/>
      <c r="AG7803" s="3"/>
      <c r="AH7803" s="3"/>
      <c r="AI7803" s="3"/>
      <c r="AJ7803" s="3"/>
      <c r="AK7803" s="3"/>
      <c r="AL7803" s="3"/>
      <c r="AM7803" s="3"/>
      <c r="AN7803" s="3"/>
      <c r="AO7803" s="3"/>
      <c r="AP7803" s="3"/>
      <c r="AQ7803" s="3"/>
      <c r="AR7803" s="3"/>
      <c r="AS7803" s="3"/>
      <c r="AT7803" s="3"/>
      <c r="AU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  <c r="AF7804" s="3"/>
      <c r="AG7804" s="3"/>
      <c r="AH7804" s="3"/>
      <c r="AI7804" s="3"/>
      <c r="AJ7804" s="3"/>
      <c r="AK7804" s="3"/>
      <c r="AL7804" s="3"/>
      <c r="AM7804" s="3"/>
      <c r="AN7804" s="3"/>
      <c r="AO7804" s="3"/>
      <c r="AP7804" s="3"/>
      <c r="AQ7804" s="3"/>
      <c r="AR7804" s="3"/>
      <c r="AS7804" s="3"/>
      <c r="AT7804" s="3"/>
      <c r="AU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  <c r="AF7805" s="3"/>
      <c r="AG7805" s="3"/>
      <c r="AH7805" s="3"/>
      <c r="AI7805" s="3"/>
      <c r="AJ7805" s="3"/>
      <c r="AK7805" s="3"/>
      <c r="AL7805" s="3"/>
      <c r="AM7805" s="3"/>
      <c r="AN7805" s="3"/>
      <c r="AO7805" s="3"/>
      <c r="AP7805" s="3"/>
      <c r="AQ7805" s="3"/>
      <c r="AR7805" s="3"/>
      <c r="AS7805" s="3"/>
      <c r="AT7805" s="3"/>
      <c r="AU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  <c r="AF7806" s="3"/>
      <c r="AG7806" s="3"/>
      <c r="AH7806" s="3"/>
      <c r="AI7806" s="3"/>
      <c r="AJ7806" s="3"/>
      <c r="AK7806" s="3"/>
      <c r="AL7806" s="3"/>
      <c r="AM7806" s="3"/>
      <c r="AN7806" s="3"/>
      <c r="AO7806" s="3"/>
      <c r="AP7806" s="3"/>
      <c r="AQ7806" s="3"/>
      <c r="AR7806" s="3"/>
      <c r="AS7806" s="3"/>
      <c r="AT7806" s="3"/>
      <c r="AU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  <c r="AF7807" s="3"/>
      <c r="AG7807" s="3"/>
      <c r="AH7807" s="3"/>
      <c r="AI7807" s="3"/>
      <c r="AJ7807" s="3"/>
      <c r="AK7807" s="3"/>
      <c r="AL7807" s="3"/>
      <c r="AM7807" s="3"/>
      <c r="AN7807" s="3"/>
      <c r="AO7807" s="3"/>
      <c r="AP7807" s="3"/>
      <c r="AQ7807" s="3"/>
      <c r="AR7807" s="3"/>
      <c r="AS7807" s="3"/>
      <c r="AT7807" s="3"/>
      <c r="AU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  <c r="AF7808" s="3"/>
      <c r="AG7808" s="3"/>
      <c r="AH7808" s="3"/>
      <c r="AI7808" s="3"/>
      <c r="AJ7808" s="3"/>
      <c r="AK7808" s="3"/>
      <c r="AL7808" s="3"/>
      <c r="AM7808" s="3"/>
      <c r="AN7808" s="3"/>
      <c r="AO7808" s="3"/>
      <c r="AP7808" s="3"/>
      <c r="AQ7808" s="3"/>
      <c r="AR7808" s="3"/>
      <c r="AS7808" s="3"/>
      <c r="AT7808" s="3"/>
      <c r="AU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  <c r="AF7809" s="3"/>
      <c r="AG7809" s="3"/>
      <c r="AH7809" s="3"/>
      <c r="AI7809" s="3"/>
      <c r="AJ7809" s="3"/>
      <c r="AK7809" s="3"/>
      <c r="AL7809" s="3"/>
      <c r="AM7809" s="3"/>
      <c r="AN7809" s="3"/>
      <c r="AO7809" s="3"/>
      <c r="AP7809" s="3"/>
      <c r="AQ7809" s="3"/>
      <c r="AR7809" s="3"/>
      <c r="AS7809" s="3"/>
      <c r="AT7809" s="3"/>
      <c r="AU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  <c r="AF7810" s="3"/>
      <c r="AG7810" s="3"/>
      <c r="AH7810" s="3"/>
      <c r="AI7810" s="3"/>
      <c r="AJ7810" s="3"/>
      <c r="AK7810" s="3"/>
      <c r="AL7810" s="3"/>
      <c r="AM7810" s="3"/>
      <c r="AN7810" s="3"/>
      <c r="AO7810" s="3"/>
      <c r="AP7810" s="3"/>
      <c r="AQ7810" s="3"/>
      <c r="AR7810" s="3"/>
      <c r="AS7810" s="3"/>
      <c r="AT7810" s="3"/>
      <c r="AU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  <c r="AF7811" s="3"/>
      <c r="AG7811" s="3"/>
      <c r="AH7811" s="3"/>
      <c r="AI7811" s="3"/>
      <c r="AJ7811" s="3"/>
      <c r="AK7811" s="3"/>
      <c r="AL7811" s="3"/>
      <c r="AM7811" s="3"/>
      <c r="AN7811" s="3"/>
      <c r="AO7811" s="3"/>
      <c r="AP7811" s="3"/>
      <c r="AQ7811" s="3"/>
      <c r="AR7811" s="3"/>
      <c r="AS7811" s="3"/>
      <c r="AT7811" s="3"/>
      <c r="AU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  <c r="AF7812" s="3"/>
      <c r="AG7812" s="3"/>
      <c r="AH7812" s="3"/>
      <c r="AI7812" s="3"/>
      <c r="AJ7812" s="3"/>
      <c r="AK7812" s="3"/>
      <c r="AL7812" s="3"/>
      <c r="AM7812" s="3"/>
      <c r="AN7812" s="3"/>
      <c r="AO7812" s="3"/>
      <c r="AP7812" s="3"/>
      <c r="AQ7812" s="3"/>
      <c r="AR7812" s="3"/>
      <c r="AS7812" s="3"/>
      <c r="AT7812" s="3"/>
      <c r="AU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  <c r="AF7813" s="3"/>
      <c r="AG7813" s="3"/>
      <c r="AH7813" s="3"/>
      <c r="AI7813" s="3"/>
      <c r="AJ7813" s="3"/>
      <c r="AK7813" s="3"/>
      <c r="AL7813" s="3"/>
      <c r="AM7813" s="3"/>
      <c r="AN7813" s="3"/>
      <c r="AO7813" s="3"/>
      <c r="AP7813" s="3"/>
      <c r="AQ7813" s="3"/>
      <c r="AR7813" s="3"/>
      <c r="AS7813" s="3"/>
      <c r="AT7813" s="3"/>
      <c r="AU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  <c r="AF7814" s="3"/>
      <c r="AG7814" s="3"/>
      <c r="AH7814" s="3"/>
      <c r="AI7814" s="3"/>
      <c r="AJ7814" s="3"/>
      <c r="AK7814" s="3"/>
      <c r="AL7814" s="3"/>
      <c r="AM7814" s="3"/>
      <c r="AN7814" s="3"/>
      <c r="AO7814" s="3"/>
      <c r="AP7814" s="3"/>
      <c r="AQ7814" s="3"/>
      <c r="AR7814" s="3"/>
      <c r="AS7814" s="3"/>
      <c r="AT7814" s="3"/>
      <c r="AU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  <c r="AF7815" s="3"/>
      <c r="AG7815" s="3"/>
      <c r="AH7815" s="3"/>
      <c r="AI7815" s="3"/>
      <c r="AJ7815" s="3"/>
      <c r="AK7815" s="3"/>
      <c r="AL7815" s="3"/>
      <c r="AM7815" s="3"/>
      <c r="AN7815" s="3"/>
      <c r="AO7815" s="3"/>
      <c r="AP7815" s="3"/>
      <c r="AQ7815" s="3"/>
      <c r="AR7815" s="3"/>
      <c r="AS7815" s="3"/>
      <c r="AT7815" s="3"/>
      <c r="AU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  <c r="AF7816" s="3"/>
      <c r="AG7816" s="3"/>
      <c r="AH7816" s="3"/>
      <c r="AI7816" s="3"/>
      <c r="AJ7816" s="3"/>
      <c r="AK7816" s="3"/>
      <c r="AL7816" s="3"/>
      <c r="AM7816" s="3"/>
      <c r="AN7816" s="3"/>
      <c r="AO7816" s="3"/>
      <c r="AP7816" s="3"/>
      <c r="AQ7816" s="3"/>
      <c r="AR7816" s="3"/>
      <c r="AS7816" s="3"/>
      <c r="AT7816" s="3"/>
      <c r="AU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  <c r="AF7817" s="3"/>
      <c r="AG7817" s="3"/>
      <c r="AH7817" s="3"/>
      <c r="AI7817" s="3"/>
      <c r="AJ7817" s="3"/>
      <c r="AK7817" s="3"/>
      <c r="AL7817" s="3"/>
      <c r="AM7817" s="3"/>
      <c r="AN7817" s="3"/>
      <c r="AO7817" s="3"/>
      <c r="AP7817" s="3"/>
      <c r="AQ7817" s="3"/>
      <c r="AR7817" s="3"/>
      <c r="AS7817" s="3"/>
      <c r="AT7817" s="3"/>
      <c r="AU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  <c r="AF7818" s="3"/>
      <c r="AG7818" s="3"/>
      <c r="AH7818" s="3"/>
      <c r="AI7818" s="3"/>
      <c r="AJ7818" s="3"/>
      <c r="AK7818" s="3"/>
      <c r="AL7818" s="3"/>
      <c r="AM7818" s="3"/>
      <c r="AN7818" s="3"/>
      <c r="AO7818" s="3"/>
      <c r="AP7818" s="3"/>
      <c r="AQ7818" s="3"/>
      <c r="AR7818" s="3"/>
      <c r="AS7818" s="3"/>
      <c r="AT7818" s="3"/>
      <c r="AU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  <c r="AF7819" s="3"/>
      <c r="AG7819" s="3"/>
      <c r="AH7819" s="3"/>
      <c r="AI7819" s="3"/>
      <c r="AJ7819" s="3"/>
      <c r="AK7819" s="3"/>
      <c r="AL7819" s="3"/>
      <c r="AM7819" s="3"/>
      <c r="AN7819" s="3"/>
      <c r="AO7819" s="3"/>
      <c r="AP7819" s="3"/>
      <c r="AQ7819" s="3"/>
      <c r="AR7819" s="3"/>
      <c r="AS7819" s="3"/>
      <c r="AT7819" s="3"/>
      <c r="AU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  <c r="AF7820" s="3"/>
      <c r="AG7820" s="3"/>
      <c r="AH7820" s="3"/>
      <c r="AI7820" s="3"/>
      <c r="AJ7820" s="3"/>
      <c r="AK7820" s="3"/>
      <c r="AL7820" s="3"/>
      <c r="AM7820" s="3"/>
      <c r="AN7820" s="3"/>
      <c r="AO7820" s="3"/>
      <c r="AP7820" s="3"/>
      <c r="AQ7820" s="3"/>
      <c r="AR7820" s="3"/>
      <c r="AS7820" s="3"/>
      <c r="AT7820" s="3"/>
      <c r="AU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  <c r="AF7821" s="3"/>
      <c r="AG7821" s="3"/>
      <c r="AH7821" s="3"/>
      <c r="AI7821" s="3"/>
      <c r="AJ7821" s="3"/>
      <c r="AK7821" s="3"/>
      <c r="AL7821" s="3"/>
      <c r="AM7821" s="3"/>
      <c r="AN7821" s="3"/>
      <c r="AO7821" s="3"/>
      <c r="AP7821" s="3"/>
      <c r="AQ7821" s="3"/>
      <c r="AR7821" s="3"/>
      <c r="AS7821" s="3"/>
      <c r="AT7821" s="3"/>
      <c r="AU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  <c r="AF7822" s="3"/>
      <c r="AG7822" s="3"/>
      <c r="AH7822" s="3"/>
      <c r="AI7822" s="3"/>
      <c r="AJ7822" s="3"/>
      <c r="AK7822" s="3"/>
      <c r="AL7822" s="3"/>
      <c r="AM7822" s="3"/>
      <c r="AN7822" s="3"/>
      <c r="AO7822" s="3"/>
      <c r="AP7822" s="3"/>
      <c r="AQ7822" s="3"/>
      <c r="AR7822" s="3"/>
      <c r="AS7822" s="3"/>
      <c r="AT7822" s="3"/>
      <c r="AU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  <c r="AF7823" s="3"/>
      <c r="AG7823" s="3"/>
      <c r="AH7823" s="3"/>
      <c r="AI7823" s="3"/>
      <c r="AJ7823" s="3"/>
      <c r="AK7823" s="3"/>
      <c r="AL7823" s="3"/>
      <c r="AM7823" s="3"/>
      <c r="AN7823" s="3"/>
      <c r="AO7823" s="3"/>
      <c r="AP7823" s="3"/>
      <c r="AQ7823" s="3"/>
      <c r="AR7823" s="3"/>
      <c r="AS7823" s="3"/>
      <c r="AT7823" s="3"/>
      <c r="AU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  <c r="AF7824" s="3"/>
      <c r="AG7824" s="3"/>
      <c r="AH7824" s="3"/>
      <c r="AI7824" s="3"/>
      <c r="AJ7824" s="3"/>
      <c r="AK7824" s="3"/>
      <c r="AL7824" s="3"/>
      <c r="AM7824" s="3"/>
      <c r="AN7824" s="3"/>
      <c r="AO7824" s="3"/>
      <c r="AP7824" s="3"/>
      <c r="AQ7824" s="3"/>
      <c r="AR7824" s="3"/>
      <c r="AS7824" s="3"/>
      <c r="AT7824" s="3"/>
      <c r="AU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  <c r="AF7825" s="3"/>
      <c r="AG7825" s="3"/>
      <c r="AH7825" s="3"/>
      <c r="AI7825" s="3"/>
      <c r="AJ7825" s="3"/>
      <c r="AK7825" s="3"/>
      <c r="AL7825" s="3"/>
      <c r="AM7825" s="3"/>
      <c r="AN7825" s="3"/>
      <c r="AO7825" s="3"/>
      <c r="AP7825" s="3"/>
      <c r="AQ7825" s="3"/>
      <c r="AR7825" s="3"/>
      <c r="AS7825" s="3"/>
      <c r="AT7825" s="3"/>
      <c r="AU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  <c r="AF7826" s="3"/>
      <c r="AG7826" s="3"/>
      <c r="AH7826" s="3"/>
      <c r="AI7826" s="3"/>
      <c r="AJ7826" s="3"/>
      <c r="AK7826" s="3"/>
      <c r="AL7826" s="3"/>
      <c r="AM7826" s="3"/>
      <c r="AN7826" s="3"/>
      <c r="AO7826" s="3"/>
      <c r="AP7826" s="3"/>
      <c r="AQ7826" s="3"/>
      <c r="AR7826" s="3"/>
      <c r="AS7826" s="3"/>
      <c r="AT7826" s="3"/>
      <c r="AU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  <c r="AF7827" s="3"/>
      <c r="AG7827" s="3"/>
      <c r="AH7827" s="3"/>
      <c r="AI7827" s="3"/>
      <c r="AJ7827" s="3"/>
      <c r="AK7827" s="3"/>
      <c r="AL7827" s="3"/>
      <c r="AM7827" s="3"/>
      <c r="AN7827" s="3"/>
      <c r="AO7827" s="3"/>
      <c r="AP7827" s="3"/>
      <c r="AQ7827" s="3"/>
      <c r="AR7827" s="3"/>
      <c r="AS7827" s="3"/>
      <c r="AT7827" s="3"/>
      <c r="AU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  <c r="AF7828" s="3"/>
      <c r="AG7828" s="3"/>
      <c r="AH7828" s="3"/>
      <c r="AI7828" s="3"/>
      <c r="AJ7828" s="3"/>
      <c r="AK7828" s="3"/>
      <c r="AL7828" s="3"/>
      <c r="AM7828" s="3"/>
      <c r="AN7828" s="3"/>
      <c r="AO7828" s="3"/>
      <c r="AP7828" s="3"/>
      <c r="AQ7828" s="3"/>
      <c r="AR7828" s="3"/>
      <c r="AS7828" s="3"/>
      <c r="AT7828" s="3"/>
      <c r="AU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  <c r="AF7829" s="3"/>
      <c r="AG7829" s="3"/>
      <c r="AH7829" s="3"/>
      <c r="AI7829" s="3"/>
      <c r="AJ7829" s="3"/>
      <c r="AK7829" s="3"/>
      <c r="AL7829" s="3"/>
      <c r="AM7829" s="3"/>
      <c r="AN7829" s="3"/>
      <c r="AO7829" s="3"/>
      <c r="AP7829" s="3"/>
      <c r="AQ7829" s="3"/>
      <c r="AR7829" s="3"/>
      <c r="AS7829" s="3"/>
      <c r="AT7829" s="3"/>
      <c r="AU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  <c r="AF7830" s="3"/>
      <c r="AG7830" s="3"/>
      <c r="AH7830" s="3"/>
      <c r="AI7830" s="3"/>
      <c r="AJ7830" s="3"/>
      <c r="AK7830" s="3"/>
      <c r="AL7830" s="3"/>
      <c r="AM7830" s="3"/>
      <c r="AN7830" s="3"/>
      <c r="AO7830" s="3"/>
      <c r="AP7830" s="3"/>
      <c r="AQ7830" s="3"/>
      <c r="AR7830" s="3"/>
      <c r="AS7830" s="3"/>
      <c r="AT7830" s="3"/>
      <c r="AU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  <c r="AF7831" s="3"/>
      <c r="AG7831" s="3"/>
      <c r="AH7831" s="3"/>
      <c r="AI7831" s="3"/>
      <c r="AJ7831" s="3"/>
      <c r="AK7831" s="3"/>
      <c r="AL7831" s="3"/>
      <c r="AM7831" s="3"/>
      <c r="AN7831" s="3"/>
      <c r="AO7831" s="3"/>
      <c r="AP7831" s="3"/>
      <c r="AQ7831" s="3"/>
      <c r="AR7831" s="3"/>
      <c r="AS7831" s="3"/>
      <c r="AT7831" s="3"/>
      <c r="AU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  <c r="AF7832" s="3"/>
      <c r="AG7832" s="3"/>
      <c r="AH7832" s="3"/>
      <c r="AI7832" s="3"/>
      <c r="AJ7832" s="3"/>
      <c r="AK7832" s="3"/>
      <c r="AL7832" s="3"/>
      <c r="AM7832" s="3"/>
      <c r="AN7832" s="3"/>
      <c r="AO7832" s="3"/>
      <c r="AP7832" s="3"/>
      <c r="AQ7832" s="3"/>
      <c r="AR7832" s="3"/>
      <c r="AS7832" s="3"/>
      <c r="AT7832" s="3"/>
      <c r="AU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  <c r="AF7833" s="3"/>
      <c r="AG7833" s="3"/>
      <c r="AH7833" s="3"/>
      <c r="AI7833" s="3"/>
      <c r="AJ7833" s="3"/>
      <c r="AK7833" s="3"/>
      <c r="AL7833" s="3"/>
      <c r="AM7833" s="3"/>
      <c r="AN7833" s="3"/>
      <c r="AO7833" s="3"/>
      <c r="AP7833" s="3"/>
      <c r="AQ7833" s="3"/>
      <c r="AR7833" s="3"/>
      <c r="AS7833" s="3"/>
      <c r="AT7833" s="3"/>
      <c r="AU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  <c r="AF7834" s="3"/>
      <c r="AG7834" s="3"/>
      <c r="AH7834" s="3"/>
      <c r="AI7834" s="3"/>
      <c r="AJ7834" s="3"/>
      <c r="AK7834" s="3"/>
      <c r="AL7834" s="3"/>
      <c r="AM7834" s="3"/>
      <c r="AN7834" s="3"/>
      <c r="AO7834" s="3"/>
      <c r="AP7834" s="3"/>
      <c r="AQ7834" s="3"/>
      <c r="AR7834" s="3"/>
      <c r="AS7834" s="3"/>
      <c r="AT7834" s="3"/>
      <c r="AU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  <c r="AF7835" s="3"/>
      <c r="AG7835" s="3"/>
      <c r="AH7835" s="3"/>
      <c r="AI7835" s="3"/>
      <c r="AJ7835" s="3"/>
      <c r="AK7835" s="3"/>
      <c r="AL7835" s="3"/>
      <c r="AM7835" s="3"/>
      <c r="AN7835" s="3"/>
      <c r="AO7835" s="3"/>
      <c r="AP7835" s="3"/>
      <c r="AQ7835" s="3"/>
      <c r="AR7835" s="3"/>
      <c r="AS7835" s="3"/>
      <c r="AT7835" s="3"/>
      <c r="AU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  <c r="AF7836" s="3"/>
      <c r="AG7836" s="3"/>
      <c r="AH7836" s="3"/>
      <c r="AI7836" s="3"/>
      <c r="AJ7836" s="3"/>
      <c r="AK7836" s="3"/>
      <c r="AL7836" s="3"/>
      <c r="AM7836" s="3"/>
      <c r="AN7836" s="3"/>
      <c r="AO7836" s="3"/>
      <c r="AP7836" s="3"/>
      <c r="AQ7836" s="3"/>
      <c r="AR7836" s="3"/>
      <c r="AS7836" s="3"/>
      <c r="AT7836" s="3"/>
      <c r="AU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  <c r="AF7837" s="3"/>
      <c r="AG7837" s="3"/>
      <c r="AH7837" s="3"/>
      <c r="AI7837" s="3"/>
      <c r="AJ7837" s="3"/>
      <c r="AK7837" s="3"/>
      <c r="AL7837" s="3"/>
      <c r="AM7837" s="3"/>
      <c r="AN7837" s="3"/>
      <c r="AO7837" s="3"/>
      <c r="AP7837" s="3"/>
      <c r="AQ7837" s="3"/>
      <c r="AR7837" s="3"/>
      <c r="AS7837" s="3"/>
      <c r="AT7837" s="3"/>
      <c r="AU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  <c r="AF7838" s="3"/>
      <c r="AG7838" s="3"/>
      <c r="AH7838" s="3"/>
      <c r="AI7838" s="3"/>
      <c r="AJ7838" s="3"/>
      <c r="AK7838" s="3"/>
      <c r="AL7838" s="3"/>
      <c r="AM7838" s="3"/>
      <c r="AN7838" s="3"/>
      <c r="AO7838" s="3"/>
      <c r="AP7838" s="3"/>
      <c r="AQ7838" s="3"/>
      <c r="AR7838" s="3"/>
      <c r="AS7838" s="3"/>
      <c r="AT7838" s="3"/>
      <c r="AU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  <c r="AF7839" s="3"/>
      <c r="AG7839" s="3"/>
      <c r="AH7839" s="3"/>
      <c r="AI7839" s="3"/>
      <c r="AJ7839" s="3"/>
      <c r="AK7839" s="3"/>
      <c r="AL7839" s="3"/>
      <c r="AM7839" s="3"/>
      <c r="AN7839" s="3"/>
      <c r="AO7839" s="3"/>
      <c r="AP7839" s="3"/>
      <c r="AQ7839" s="3"/>
      <c r="AR7839" s="3"/>
      <c r="AS7839" s="3"/>
      <c r="AT7839" s="3"/>
      <c r="AU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  <c r="AF7840" s="3"/>
      <c r="AG7840" s="3"/>
      <c r="AH7840" s="3"/>
      <c r="AI7840" s="3"/>
      <c r="AJ7840" s="3"/>
      <c r="AK7840" s="3"/>
      <c r="AL7840" s="3"/>
      <c r="AM7840" s="3"/>
      <c r="AN7840" s="3"/>
      <c r="AO7840" s="3"/>
      <c r="AP7840" s="3"/>
      <c r="AQ7840" s="3"/>
      <c r="AR7840" s="3"/>
      <c r="AS7840" s="3"/>
      <c r="AT7840" s="3"/>
      <c r="AU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  <c r="AF7841" s="3"/>
      <c r="AG7841" s="3"/>
      <c r="AH7841" s="3"/>
      <c r="AI7841" s="3"/>
      <c r="AJ7841" s="3"/>
      <c r="AK7841" s="3"/>
      <c r="AL7841" s="3"/>
      <c r="AM7841" s="3"/>
      <c r="AN7841" s="3"/>
      <c r="AO7841" s="3"/>
      <c r="AP7841" s="3"/>
      <c r="AQ7841" s="3"/>
      <c r="AR7841" s="3"/>
      <c r="AS7841" s="3"/>
      <c r="AT7841" s="3"/>
      <c r="AU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  <c r="AF7842" s="3"/>
      <c r="AG7842" s="3"/>
      <c r="AH7842" s="3"/>
      <c r="AI7842" s="3"/>
      <c r="AJ7842" s="3"/>
      <c r="AK7842" s="3"/>
      <c r="AL7842" s="3"/>
      <c r="AM7842" s="3"/>
      <c r="AN7842" s="3"/>
      <c r="AO7842" s="3"/>
      <c r="AP7842" s="3"/>
      <c r="AQ7842" s="3"/>
      <c r="AR7842" s="3"/>
      <c r="AS7842" s="3"/>
      <c r="AT7842" s="3"/>
      <c r="AU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  <c r="AF7843" s="3"/>
      <c r="AG7843" s="3"/>
      <c r="AH7843" s="3"/>
      <c r="AI7843" s="3"/>
      <c r="AJ7843" s="3"/>
      <c r="AK7843" s="3"/>
      <c r="AL7843" s="3"/>
      <c r="AM7843" s="3"/>
      <c r="AN7843" s="3"/>
      <c r="AO7843" s="3"/>
      <c r="AP7843" s="3"/>
      <c r="AQ7843" s="3"/>
      <c r="AR7843" s="3"/>
      <c r="AS7843" s="3"/>
      <c r="AT7843" s="3"/>
      <c r="AU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  <c r="AF7844" s="3"/>
      <c r="AG7844" s="3"/>
      <c r="AH7844" s="3"/>
      <c r="AI7844" s="3"/>
      <c r="AJ7844" s="3"/>
      <c r="AK7844" s="3"/>
      <c r="AL7844" s="3"/>
      <c r="AM7844" s="3"/>
      <c r="AN7844" s="3"/>
      <c r="AO7844" s="3"/>
      <c r="AP7844" s="3"/>
      <c r="AQ7844" s="3"/>
      <c r="AR7844" s="3"/>
      <c r="AS7844" s="3"/>
      <c r="AT7844" s="3"/>
      <c r="AU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  <c r="AF7845" s="3"/>
      <c r="AG7845" s="3"/>
      <c r="AH7845" s="3"/>
      <c r="AI7845" s="3"/>
      <c r="AJ7845" s="3"/>
      <c r="AK7845" s="3"/>
      <c r="AL7845" s="3"/>
      <c r="AM7845" s="3"/>
      <c r="AN7845" s="3"/>
      <c r="AO7845" s="3"/>
      <c r="AP7845" s="3"/>
      <c r="AQ7845" s="3"/>
      <c r="AR7845" s="3"/>
      <c r="AS7845" s="3"/>
      <c r="AT7845" s="3"/>
      <c r="AU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  <c r="AF7846" s="3"/>
      <c r="AG7846" s="3"/>
      <c r="AH7846" s="3"/>
      <c r="AI7846" s="3"/>
      <c r="AJ7846" s="3"/>
      <c r="AK7846" s="3"/>
      <c r="AL7846" s="3"/>
      <c r="AM7846" s="3"/>
      <c r="AN7846" s="3"/>
      <c r="AO7846" s="3"/>
      <c r="AP7846" s="3"/>
      <c r="AQ7846" s="3"/>
      <c r="AR7846" s="3"/>
      <c r="AS7846" s="3"/>
      <c r="AT7846" s="3"/>
      <c r="AU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  <c r="AF7847" s="3"/>
      <c r="AG7847" s="3"/>
      <c r="AH7847" s="3"/>
      <c r="AI7847" s="3"/>
      <c r="AJ7847" s="3"/>
      <c r="AK7847" s="3"/>
      <c r="AL7847" s="3"/>
      <c r="AM7847" s="3"/>
      <c r="AN7847" s="3"/>
      <c r="AO7847" s="3"/>
      <c r="AP7847" s="3"/>
      <c r="AQ7847" s="3"/>
      <c r="AR7847" s="3"/>
      <c r="AS7847" s="3"/>
      <c r="AT7847" s="3"/>
      <c r="AU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  <c r="AF7848" s="3"/>
      <c r="AG7848" s="3"/>
      <c r="AH7848" s="3"/>
      <c r="AI7848" s="3"/>
      <c r="AJ7848" s="3"/>
      <c r="AK7848" s="3"/>
      <c r="AL7848" s="3"/>
      <c r="AM7848" s="3"/>
      <c r="AN7848" s="3"/>
      <c r="AO7848" s="3"/>
      <c r="AP7848" s="3"/>
      <c r="AQ7848" s="3"/>
      <c r="AR7848" s="3"/>
      <c r="AS7848" s="3"/>
      <c r="AT7848" s="3"/>
      <c r="AU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  <c r="AF7849" s="3"/>
      <c r="AG7849" s="3"/>
      <c r="AH7849" s="3"/>
      <c r="AI7849" s="3"/>
      <c r="AJ7849" s="3"/>
      <c r="AK7849" s="3"/>
      <c r="AL7849" s="3"/>
      <c r="AM7849" s="3"/>
      <c r="AN7849" s="3"/>
      <c r="AO7849" s="3"/>
      <c r="AP7849" s="3"/>
      <c r="AQ7849" s="3"/>
      <c r="AR7849" s="3"/>
      <c r="AS7849" s="3"/>
      <c r="AT7849" s="3"/>
      <c r="AU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  <c r="AF7850" s="3"/>
      <c r="AG7850" s="3"/>
      <c r="AH7850" s="3"/>
      <c r="AI7850" s="3"/>
      <c r="AJ7850" s="3"/>
      <c r="AK7850" s="3"/>
      <c r="AL7850" s="3"/>
      <c r="AM7850" s="3"/>
      <c r="AN7850" s="3"/>
      <c r="AO7850" s="3"/>
      <c r="AP7850" s="3"/>
      <c r="AQ7850" s="3"/>
      <c r="AR7850" s="3"/>
      <c r="AS7850" s="3"/>
      <c r="AT7850" s="3"/>
      <c r="AU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  <c r="AF7851" s="3"/>
      <c r="AG7851" s="3"/>
      <c r="AH7851" s="3"/>
      <c r="AI7851" s="3"/>
      <c r="AJ7851" s="3"/>
      <c r="AK7851" s="3"/>
      <c r="AL7851" s="3"/>
      <c r="AM7851" s="3"/>
      <c r="AN7851" s="3"/>
      <c r="AO7851" s="3"/>
      <c r="AP7851" s="3"/>
      <c r="AQ7851" s="3"/>
      <c r="AR7851" s="3"/>
      <c r="AS7851" s="3"/>
      <c r="AT7851" s="3"/>
      <c r="AU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  <c r="AF7852" s="3"/>
      <c r="AG7852" s="3"/>
      <c r="AH7852" s="3"/>
      <c r="AI7852" s="3"/>
      <c r="AJ7852" s="3"/>
      <c r="AK7852" s="3"/>
      <c r="AL7852" s="3"/>
      <c r="AM7852" s="3"/>
      <c r="AN7852" s="3"/>
      <c r="AO7852" s="3"/>
      <c r="AP7852" s="3"/>
      <c r="AQ7852" s="3"/>
      <c r="AR7852" s="3"/>
      <c r="AS7852" s="3"/>
      <c r="AT7852" s="3"/>
      <c r="AU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  <c r="AF7853" s="3"/>
      <c r="AG7853" s="3"/>
      <c r="AH7853" s="3"/>
      <c r="AI7853" s="3"/>
      <c r="AJ7853" s="3"/>
      <c r="AK7853" s="3"/>
      <c r="AL7853" s="3"/>
      <c r="AM7853" s="3"/>
      <c r="AN7853" s="3"/>
      <c r="AO7853" s="3"/>
      <c r="AP7853" s="3"/>
      <c r="AQ7853" s="3"/>
      <c r="AR7853" s="3"/>
      <c r="AS7853" s="3"/>
      <c r="AT7853" s="3"/>
      <c r="AU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  <c r="AF7854" s="3"/>
      <c r="AG7854" s="3"/>
      <c r="AH7854" s="3"/>
      <c r="AI7854" s="3"/>
      <c r="AJ7854" s="3"/>
      <c r="AK7854" s="3"/>
      <c r="AL7854" s="3"/>
      <c r="AM7854" s="3"/>
      <c r="AN7854" s="3"/>
      <c r="AO7854" s="3"/>
      <c r="AP7854" s="3"/>
      <c r="AQ7854" s="3"/>
      <c r="AR7854" s="3"/>
      <c r="AS7854" s="3"/>
      <c r="AT7854" s="3"/>
      <c r="AU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  <c r="AF7855" s="3"/>
      <c r="AG7855" s="3"/>
      <c r="AH7855" s="3"/>
      <c r="AI7855" s="3"/>
      <c r="AJ7855" s="3"/>
      <c r="AK7855" s="3"/>
      <c r="AL7855" s="3"/>
      <c r="AM7855" s="3"/>
      <c r="AN7855" s="3"/>
      <c r="AO7855" s="3"/>
      <c r="AP7855" s="3"/>
      <c r="AQ7855" s="3"/>
      <c r="AR7855" s="3"/>
      <c r="AS7855" s="3"/>
      <c r="AT7855" s="3"/>
      <c r="AU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  <c r="AF7856" s="3"/>
      <c r="AG7856" s="3"/>
      <c r="AH7856" s="3"/>
      <c r="AI7856" s="3"/>
      <c r="AJ7856" s="3"/>
      <c r="AK7856" s="3"/>
      <c r="AL7856" s="3"/>
      <c r="AM7856" s="3"/>
      <c r="AN7856" s="3"/>
      <c r="AO7856" s="3"/>
      <c r="AP7856" s="3"/>
      <c r="AQ7856" s="3"/>
      <c r="AR7856" s="3"/>
      <c r="AS7856" s="3"/>
      <c r="AT7856" s="3"/>
      <c r="AU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  <c r="AF7857" s="3"/>
      <c r="AG7857" s="3"/>
      <c r="AH7857" s="3"/>
      <c r="AI7857" s="3"/>
      <c r="AJ7857" s="3"/>
      <c r="AK7857" s="3"/>
      <c r="AL7857" s="3"/>
      <c r="AM7857" s="3"/>
      <c r="AN7857" s="3"/>
      <c r="AO7857" s="3"/>
      <c r="AP7857" s="3"/>
      <c r="AQ7857" s="3"/>
      <c r="AR7857" s="3"/>
      <c r="AS7857" s="3"/>
      <c r="AT7857" s="3"/>
      <c r="AU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  <c r="AF7858" s="3"/>
      <c r="AG7858" s="3"/>
      <c r="AH7858" s="3"/>
      <c r="AI7858" s="3"/>
      <c r="AJ7858" s="3"/>
      <c r="AK7858" s="3"/>
      <c r="AL7858" s="3"/>
      <c r="AM7858" s="3"/>
      <c r="AN7858" s="3"/>
      <c r="AO7858" s="3"/>
      <c r="AP7858" s="3"/>
      <c r="AQ7858" s="3"/>
      <c r="AR7858" s="3"/>
      <c r="AS7858" s="3"/>
      <c r="AT7858" s="3"/>
      <c r="AU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  <c r="AF7859" s="3"/>
      <c r="AG7859" s="3"/>
      <c r="AH7859" s="3"/>
      <c r="AI7859" s="3"/>
      <c r="AJ7859" s="3"/>
      <c r="AK7859" s="3"/>
      <c r="AL7859" s="3"/>
      <c r="AM7859" s="3"/>
      <c r="AN7859" s="3"/>
      <c r="AO7859" s="3"/>
      <c r="AP7859" s="3"/>
      <c r="AQ7859" s="3"/>
      <c r="AR7859" s="3"/>
      <c r="AS7859" s="3"/>
      <c r="AT7859" s="3"/>
      <c r="AU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  <c r="AF7860" s="3"/>
      <c r="AG7860" s="3"/>
      <c r="AH7860" s="3"/>
      <c r="AI7860" s="3"/>
      <c r="AJ7860" s="3"/>
      <c r="AK7860" s="3"/>
      <c r="AL7860" s="3"/>
      <c r="AM7860" s="3"/>
      <c r="AN7860" s="3"/>
      <c r="AO7860" s="3"/>
      <c r="AP7860" s="3"/>
      <c r="AQ7860" s="3"/>
      <c r="AR7860" s="3"/>
      <c r="AS7860" s="3"/>
      <c r="AT7860" s="3"/>
      <c r="AU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  <c r="AF7861" s="3"/>
      <c r="AG7861" s="3"/>
      <c r="AH7861" s="3"/>
      <c r="AI7861" s="3"/>
      <c r="AJ7861" s="3"/>
      <c r="AK7861" s="3"/>
      <c r="AL7861" s="3"/>
      <c r="AM7861" s="3"/>
      <c r="AN7861" s="3"/>
      <c r="AO7861" s="3"/>
      <c r="AP7861" s="3"/>
      <c r="AQ7861" s="3"/>
      <c r="AR7861" s="3"/>
      <c r="AS7861" s="3"/>
      <c r="AT7861" s="3"/>
      <c r="AU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  <c r="AF7862" s="3"/>
      <c r="AG7862" s="3"/>
      <c r="AH7862" s="3"/>
      <c r="AI7862" s="3"/>
      <c r="AJ7862" s="3"/>
      <c r="AK7862" s="3"/>
      <c r="AL7862" s="3"/>
      <c r="AM7862" s="3"/>
      <c r="AN7862" s="3"/>
      <c r="AO7862" s="3"/>
      <c r="AP7862" s="3"/>
      <c r="AQ7862" s="3"/>
      <c r="AR7862" s="3"/>
      <c r="AS7862" s="3"/>
      <c r="AT7862" s="3"/>
      <c r="AU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  <c r="AF7863" s="3"/>
      <c r="AG7863" s="3"/>
      <c r="AH7863" s="3"/>
      <c r="AI7863" s="3"/>
      <c r="AJ7863" s="3"/>
      <c r="AK7863" s="3"/>
      <c r="AL7863" s="3"/>
      <c r="AM7863" s="3"/>
      <c r="AN7863" s="3"/>
      <c r="AO7863" s="3"/>
      <c r="AP7863" s="3"/>
      <c r="AQ7863" s="3"/>
      <c r="AR7863" s="3"/>
      <c r="AS7863" s="3"/>
      <c r="AT7863" s="3"/>
      <c r="AU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  <c r="AF7864" s="3"/>
      <c r="AG7864" s="3"/>
      <c r="AH7864" s="3"/>
      <c r="AI7864" s="3"/>
      <c r="AJ7864" s="3"/>
      <c r="AK7864" s="3"/>
      <c r="AL7864" s="3"/>
      <c r="AM7864" s="3"/>
      <c r="AN7864" s="3"/>
      <c r="AO7864" s="3"/>
      <c r="AP7864" s="3"/>
      <c r="AQ7864" s="3"/>
      <c r="AR7864" s="3"/>
      <c r="AS7864" s="3"/>
      <c r="AT7864" s="3"/>
      <c r="AU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  <c r="AF7865" s="3"/>
      <c r="AG7865" s="3"/>
      <c r="AH7865" s="3"/>
      <c r="AI7865" s="3"/>
      <c r="AJ7865" s="3"/>
      <c r="AK7865" s="3"/>
      <c r="AL7865" s="3"/>
      <c r="AM7865" s="3"/>
      <c r="AN7865" s="3"/>
      <c r="AO7865" s="3"/>
      <c r="AP7865" s="3"/>
      <c r="AQ7865" s="3"/>
      <c r="AR7865" s="3"/>
      <c r="AS7865" s="3"/>
      <c r="AT7865" s="3"/>
      <c r="AU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  <c r="AF7866" s="3"/>
      <c r="AG7866" s="3"/>
      <c r="AH7866" s="3"/>
      <c r="AI7866" s="3"/>
      <c r="AJ7866" s="3"/>
      <c r="AK7866" s="3"/>
      <c r="AL7866" s="3"/>
      <c r="AM7866" s="3"/>
      <c r="AN7866" s="3"/>
      <c r="AO7866" s="3"/>
      <c r="AP7866" s="3"/>
      <c r="AQ7866" s="3"/>
      <c r="AR7866" s="3"/>
      <c r="AS7866" s="3"/>
      <c r="AT7866" s="3"/>
      <c r="AU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  <c r="AF7867" s="3"/>
      <c r="AG7867" s="3"/>
      <c r="AH7867" s="3"/>
      <c r="AI7867" s="3"/>
      <c r="AJ7867" s="3"/>
      <c r="AK7867" s="3"/>
      <c r="AL7867" s="3"/>
      <c r="AM7867" s="3"/>
      <c r="AN7867" s="3"/>
      <c r="AO7867" s="3"/>
      <c r="AP7867" s="3"/>
      <c r="AQ7867" s="3"/>
      <c r="AR7867" s="3"/>
      <c r="AS7867" s="3"/>
      <c r="AT7867" s="3"/>
      <c r="AU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  <c r="AF7868" s="3"/>
      <c r="AG7868" s="3"/>
      <c r="AH7868" s="3"/>
      <c r="AI7868" s="3"/>
      <c r="AJ7868" s="3"/>
      <c r="AK7868" s="3"/>
      <c r="AL7868" s="3"/>
      <c r="AM7868" s="3"/>
      <c r="AN7868" s="3"/>
      <c r="AO7868" s="3"/>
      <c r="AP7868" s="3"/>
      <c r="AQ7868" s="3"/>
      <c r="AR7868" s="3"/>
      <c r="AS7868" s="3"/>
      <c r="AT7868" s="3"/>
      <c r="AU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  <c r="AF7869" s="3"/>
      <c r="AG7869" s="3"/>
      <c r="AH7869" s="3"/>
      <c r="AI7869" s="3"/>
      <c r="AJ7869" s="3"/>
      <c r="AK7869" s="3"/>
      <c r="AL7869" s="3"/>
      <c r="AM7869" s="3"/>
      <c r="AN7869" s="3"/>
      <c r="AO7869" s="3"/>
      <c r="AP7869" s="3"/>
      <c r="AQ7869" s="3"/>
      <c r="AR7869" s="3"/>
      <c r="AS7869" s="3"/>
      <c r="AT7869" s="3"/>
      <c r="AU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  <c r="AF7870" s="3"/>
      <c r="AG7870" s="3"/>
      <c r="AH7870" s="3"/>
      <c r="AI7870" s="3"/>
      <c r="AJ7870" s="3"/>
      <c r="AK7870" s="3"/>
      <c r="AL7870" s="3"/>
      <c r="AM7870" s="3"/>
      <c r="AN7870" s="3"/>
      <c r="AO7870" s="3"/>
      <c r="AP7870" s="3"/>
      <c r="AQ7870" s="3"/>
      <c r="AR7870" s="3"/>
      <c r="AS7870" s="3"/>
      <c r="AT7870" s="3"/>
      <c r="AU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  <c r="AF7871" s="3"/>
      <c r="AG7871" s="3"/>
      <c r="AH7871" s="3"/>
      <c r="AI7871" s="3"/>
      <c r="AJ7871" s="3"/>
      <c r="AK7871" s="3"/>
      <c r="AL7871" s="3"/>
      <c r="AM7871" s="3"/>
      <c r="AN7871" s="3"/>
      <c r="AO7871" s="3"/>
      <c r="AP7871" s="3"/>
      <c r="AQ7871" s="3"/>
      <c r="AR7871" s="3"/>
      <c r="AS7871" s="3"/>
      <c r="AT7871" s="3"/>
      <c r="AU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  <c r="AF7872" s="3"/>
      <c r="AG7872" s="3"/>
      <c r="AH7872" s="3"/>
      <c r="AI7872" s="3"/>
      <c r="AJ7872" s="3"/>
      <c r="AK7872" s="3"/>
      <c r="AL7872" s="3"/>
      <c r="AM7872" s="3"/>
      <c r="AN7872" s="3"/>
      <c r="AO7872" s="3"/>
      <c r="AP7872" s="3"/>
      <c r="AQ7872" s="3"/>
      <c r="AR7872" s="3"/>
      <c r="AS7872" s="3"/>
      <c r="AT7872" s="3"/>
      <c r="AU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  <c r="AF7873" s="3"/>
      <c r="AG7873" s="3"/>
      <c r="AH7873" s="3"/>
      <c r="AI7873" s="3"/>
      <c r="AJ7873" s="3"/>
      <c r="AK7873" s="3"/>
      <c r="AL7873" s="3"/>
      <c r="AM7873" s="3"/>
      <c r="AN7873" s="3"/>
      <c r="AO7873" s="3"/>
      <c r="AP7873" s="3"/>
      <c r="AQ7873" s="3"/>
      <c r="AR7873" s="3"/>
      <c r="AS7873" s="3"/>
      <c r="AT7873" s="3"/>
      <c r="AU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  <c r="AF7874" s="3"/>
      <c r="AG7874" s="3"/>
      <c r="AH7874" s="3"/>
      <c r="AI7874" s="3"/>
      <c r="AJ7874" s="3"/>
      <c r="AK7874" s="3"/>
      <c r="AL7874" s="3"/>
      <c r="AM7874" s="3"/>
      <c r="AN7874" s="3"/>
      <c r="AO7874" s="3"/>
      <c r="AP7874" s="3"/>
      <c r="AQ7874" s="3"/>
      <c r="AR7874" s="3"/>
      <c r="AS7874" s="3"/>
      <c r="AT7874" s="3"/>
      <c r="AU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  <c r="AF7875" s="3"/>
      <c r="AG7875" s="3"/>
      <c r="AH7875" s="3"/>
      <c r="AI7875" s="3"/>
      <c r="AJ7875" s="3"/>
      <c r="AK7875" s="3"/>
      <c r="AL7875" s="3"/>
      <c r="AM7875" s="3"/>
      <c r="AN7875" s="3"/>
      <c r="AO7875" s="3"/>
      <c r="AP7875" s="3"/>
      <c r="AQ7875" s="3"/>
      <c r="AR7875" s="3"/>
      <c r="AS7875" s="3"/>
      <c r="AT7875" s="3"/>
      <c r="AU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  <c r="AF7876" s="3"/>
      <c r="AG7876" s="3"/>
      <c r="AH7876" s="3"/>
      <c r="AI7876" s="3"/>
      <c r="AJ7876" s="3"/>
      <c r="AK7876" s="3"/>
      <c r="AL7876" s="3"/>
      <c r="AM7876" s="3"/>
      <c r="AN7876" s="3"/>
      <c r="AO7876" s="3"/>
      <c r="AP7876" s="3"/>
      <c r="AQ7876" s="3"/>
      <c r="AR7876" s="3"/>
      <c r="AS7876" s="3"/>
      <c r="AT7876" s="3"/>
      <c r="AU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/>
      <c r="AF7877" s="3"/>
      <c r="AG7877" s="3"/>
      <c r="AH7877" s="3"/>
      <c r="AI7877" s="3"/>
      <c r="AJ7877" s="3"/>
      <c r="AK7877" s="3"/>
      <c r="AL7877" s="3"/>
      <c r="AM7877" s="3"/>
      <c r="AN7877" s="3"/>
      <c r="AO7877" s="3"/>
      <c r="AP7877" s="3"/>
      <c r="AQ7877" s="3"/>
      <c r="AR7877" s="3"/>
      <c r="AS7877" s="3"/>
      <c r="AT7877" s="3"/>
      <c r="AU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  <c r="AF7878" s="3"/>
      <c r="AG7878" s="3"/>
      <c r="AH7878" s="3"/>
      <c r="AI7878" s="3"/>
      <c r="AJ7878" s="3"/>
      <c r="AK7878" s="3"/>
      <c r="AL7878" s="3"/>
      <c r="AM7878" s="3"/>
      <c r="AN7878" s="3"/>
      <c r="AO7878" s="3"/>
      <c r="AP7878" s="3"/>
      <c r="AQ7878" s="3"/>
      <c r="AR7878" s="3"/>
      <c r="AS7878" s="3"/>
      <c r="AT7878" s="3"/>
      <c r="AU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  <c r="AF7879" s="3"/>
      <c r="AG7879" s="3"/>
      <c r="AH7879" s="3"/>
      <c r="AI7879" s="3"/>
      <c r="AJ7879" s="3"/>
      <c r="AK7879" s="3"/>
      <c r="AL7879" s="3"/>
      <c r="AM7879" s="3"/>
      <c r="AN7879" s="3"/>
      <c r="AO7879" s="3"/>
      <c r="AP7879" s="3"/>
      <c r="AQ7879" s="3"/>
      <c r="AR7879" s="3"/>
      <c r="AS7879" s="3"/>
      <c r="AT7879" s="3"/>
      <c r="AU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3"/>
      <c r="V7880" s="3"/>
      <c r="W7880" s="3"/>
      <c r="X7880" s="3"/>
      <c r="Y7880" s="3"/>
      <c r="Z7880" s="3"/>
      <c r="AA7880" s="3"/>
      <c r="AB7880" s="3"/>
      <c r="AC7880" s="3"/>
      <c r="AD7880" s="3"/>
      <c r="AE7880" s="3"/>
      <c r="AF7880" s="3"/>
      <c r="AG7880" s="3"/>
      <c r="AH7880" s="3"/>
      <c r="AI7880" s="3"/>
      <c r="AJ7880" s="3"/>
      <c r="AK7880" s="3"/>
      <c r="AL7880" s="3"/>
      <c r="AM7880" s="3"/>
      <c r="AN7880" s="3"/>
      <c r="AO7880" s="3"/>
      <c r="AP7880" s="3"/>
      <c r="AQ7880" s="3"/>
      <c r="AR7880" s="3"/>
      <c r="AS7880" s="3"/>
      <c r="AT7880" s="3"/>
      <c r="AU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  <c r="AF7881" s="3"/>
      <c r="AG7881" s="3"/>
      <c r="AH7881" s="3"/>
      <c r="AI7881" s="3"/>
      <c r="AJ7881" s="3"/>
      <c r="AK7881" s="3"/>
      <c r="AL7881" s="3"/>
      <c r="AM7881" s="3"/>
      <c r="AN7881" s="3"/>
      <c r="AO7881" s="3"/>
      <c r="AP7881" s="3"/>
      <c r="AQ7881" s="3"/>
      <c r="AR7881" s="3"/>
      <c r="AS7881" s="3"/>
      <c r="AT7881" s="3"/>
      <c r="AU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  <c r="AF7882" s="3"/>
      <c r="AG7882" s="3"/>
      <c r="AH7882" s="3"/>
      <c r="AI7882" s="3"/>
      <c r="AJ7882" s="3"/>
      <c r="AK7882" s="3"/>
      <c r="AL7882" s="3"/>
      <c r="AM7882" s="3"/>
      <c r="AN7882" s="3"/>
      <c r="AO7882" s="3"/>
      <c r="AP7882" s="3"/>
      <c r="AQ7882" s="3"/>
      <c r="AR7882" s="3"/>
      <c r="AS7882" s="3"/>
      <c r="AT7882" s="3"/>
      <c r="AU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  <c r="AF7883" s="3"/>
      <c r="AG7883" s="3"/>
      <c r="AH7883" s="3"/>
      <c r="AI7883" s="3"/>
      <c r="AJ7883" s="3"/>
      <c r="AK7883" s="3"/>
      <c r="AL7883" s="3"/>
      <c r="AM7883" s="3"/>
      <c r="AN7883" s="3"/>
      <c r="AO7883" s="3"/>
      <c r="AP7883" s="3"/>
      <c r="AQ7883" s="3"/>
      <c r="AR7883" s="3"/>
      <c r="AS7883" s="3"/>
      <c r="AT7883" s="3"/>
      <c r="AU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  <c r="AF7884" s="3"/>
      <c r="AG7884" s="3"/>
      <c r="AH7884" s="3"/>
      <c r="AI7884" s="3"/>
      <c r="AJ7884" s="3"/>
      <c r="AK7884" s="3"/>
      <c r="AL7884" s="3"/>
      <c r="AM7884" s="3"/>
      <c r="AN7884" s="3"/>
      <c r="AO7884" s="3"/>
      <c r="AP7884" s="3"/>
      <c r="AQ7884" s="3"/>
      <c r="AR7884" s="3"/>
      <c r="AS7884" s="3"/>
      <c r="AT7884" s="3"/>
      <c r="AU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  <c r="AF7885" s="3"/>
      <c r="AG7885" s="3"/>
      <c r="AH7885" s="3"/>
      <c r="AI7885" s="3"/>
      <c r="AJ7885" s="3"/>
      <c r="AK7885" s="3"/>
      <c r="AL7885" s="3"/>
      <c r="AM7885" s="3"/>
      <c r="AN7885" s="3"/>
      <c r="AO7885" s="3"/>
      <c r="AP7885" s="3"/>
      <c r="AQ7885" s="3"/>
      <c r="AR7885" s="3"/>
      <c r="AS7885" s="3"/>
      <c r="AT7885" s="3"/>
      <c r="AU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  <c r="AF7886" s="3"/>
      <c r="AG7886" s="3"/>
      <c r="AH7886" s="3"/>
      <c r="AI7886" s="3"/>
      <c r="AJ7886" s="3"/>
      <c r="AK7886" s="3"/>
      <c r="AL7886" s="3"/>
      <c r="AM7886" s="3"/>
      <c r="AN7886" s="3"/>
      <c r="AO7886" s="3"/>
      <c r="AP7886" s="3"/>
      <c r="AQ7886" s="3"/>
      <c r="AR7886" s="3"/>
      <c r="AS7886" s="3"/>
      <c r="AT7886" s="3"/>
      <c r="AU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  <c r="AF7887" s="3"/>
      <c r="AG7887" s="3"/>
      <c r="AH7887" s="3"/>
      <c r="AI7887" s="3"/>
      <c r="AJ7887" s="3"/>
      <c r="AK7887" s="3"/>
      <c r="AL7887" s="3"/>
      <c r="AM7887" s="3"/>
      <c r="AN7887" s="3"/>
      <c r="AO7887" s="3"/>
      <c r="AP7887" s="3"/>
      <c r="AQ7887" s="3"/>
      <c r="AR7887" s="3"/>
      <c r="AS7887" s="3"/>
      <c r="AT7887" s="3"/>
      <c r="AU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  <c r="AF7888" s="3"/>
      <c r="AG7888" s="3"/>
      <c r="AH7888" s="3"/>
      <c r="AI7888" s="3"/>
      <c r="AJ7888" s="3"/>
      <c r="AK7888" s="3"/>
      <c r="AL7888" s="3"/>
      <c r="AM7888" s="3"/>
      <c r="AN7888" s="3"/>
      <c r="AO7888" s="3"/>
      <c r="AP7888" s="3"/>
      <c r="AQ7888" s="3"/>
      <c r="AR7888" s="3"/>
      <c r="AS7888" s="3"/>
      <c r="AT7888" s="3"/>
      <c r="AU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  <c r="AF7889" s="3"/>
      <c r="AG7889" s="3"/>
      <c r="AH7889" s="3"/>
      <c r="AI7889" s="3"/>
      <c r="AJ7889" s="3"/>
      <c r="AK7889" s="3"/>
      <c r="AL7889" s="3"/>
      <c r="AM7889" s="3"/>
      <c r="AN7889" s="3"/>
      <c r="AO7889" s="3"/>
      <c r="AP7889" s="3"/>
      <c r="AQ7889" s="3"/>
      <c r="AR7889" s="3"/>
      <c r="AS7889" s="3"/>
      <c r="AT7889" s="3"/>
      <c r="AU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  <c r="AF7890" s="3"/>
      <c r="AG7890" s="3"/>
      <c r="AH7890" s="3"/>
      <c r="AI7890" s="3"/>
      <c r="AJ7890" s="3"/>
      <c r="AK7890" s="3"/>
      <c r="AL7890" s="3"/>
      <c r="AM7890" s="3"/>
      <c r="AN7890" s="3"/>
      <c r="AO7890" s="3"/>
      <c r="AP7890" s="3"/>
      <c r="AQ7890" s="3"/>
      <c r="AR7890" s="3"/>
      <c r="AS7890" s="3"/>
      <c r="AT7890" s="3"/>
      <c r="AU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  <c r="AF7891" s="3"/>
      <c r="AG7891" s="3"/>
      <c r="AH7891" s="3"/>
      <c r="AI7891" s="3"/>
      <c r="AJ7891" s="3"/>
      <c r="AK7891" s="3"/>
      <c r="AL7891" s="3"/>
      <c r="AM7891" s="3"/>
      <c r="AN7891" s="3"/>
      <c r="AO7891" s="3"/>
      <c r="AP7891" s="3"/>
      <c r="AQ7891" s="3"/>
      <c r="AR7891" s="3"/>
      <c r="AS7891" s="3"/>
      <c r="AT7891" s="3"/>
      <c r="AU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  <c r="AF7892" s="3"/>
      <c r="AG7892" s="3"/>
      <c r="AH7892" s="3"/>
      <c r="AI7892" s="3"/>
      <c r="AJ7892" s="3"/>
      <c r="AK7892" s="3"/>
      <c r="AL7892" s="3"/>
      <c r="AM7892" s="3"/>
      <c r="AN7892" s="3"/>
      <c r="AO7892" s="3"/>
      <c r="AP7892" s="3"/>
      <c r="AQ7892" s="3"/>
      <c r="AR7892" s="3"/>
      <c r="AS7892" s="3"/>
      <c r="AT7892" s="3"/>
      <c r="AU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  <c r="AF7893" s="3"/>
      <c r="AG7893" s="3"/>
      <c r="AH7893" s="3"/>
      <c r="AI7893" s="3"/>
      <c r="AJ7893" s="3"/>
      <c r="AK7893" s="3"/>
      <c r="AL7893" s="3"/>
      <c r="AM7893" s="3"/>
      <c r="AN7893" s="3"/>
      <c r="AO7893" s="3"/>
      <c r="AP7893" s="3"/>
      <c r="AQ7893" s="3"/>
      <c r="AR7893" s="3"/>
      <c r="AS7893" s="3"/>
      <c r="AT7893" s="3"/>
      <c r="AU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  <c r="AF7894" s="3"/>
      <c r="AG7894" s="3"/>
      <c r="AH7894" s="3"/>
      <c r="AI7894" s="3"/>
      <c r="AJ7894" s="3"/>
      <c r="AK7894" s="3"/>
      <c r="AL7894" s="3"/>
      <c r="AM7894" s="3"/>
      <c r="AN7894" s="3"/>
      <c r="AO7894" s="3"/>
      <c r="AP7894" s="3"/>
      <c r="AQ7894" s="3"/>
      <c r="AR7894" s="3"/>
      <c r="AS7894" s="3"/>
      <c r="AT7894" s="3"/>
      <c r="AU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  <c r="AF7895" s="3"/>
      <c r="AG7895" s="3"/>
      <c r="AH7895" s="3"/>
      <c r="AI7895" s="3"/>
      <c r="AJ7895" s="3"/>
      <c r="AK7895" s="3"/>
      <c r="AL7895" s="3"/>
      <c r="AM7895" s="3"/>
      <c r="AN7895" s="3"/>
      <c r="AO7895" s="3"/>
      <c r="AP7895" s="3"/>
      <c r="AQ7895" s="3"/>
      <c r="AR7895" s="3"/>
      <c r="AS7895" s="3"/>
      <c r="AT7895" s="3"/>
      <c r="AU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  <c r="AF7896" s="3"/>
      <c r="AG7896" s="3"/>
      <c r="AH7896" s="3"/>
      <c r="AI7896" s="3"/>
      <c r="AJ7896" s="3"/>
      <c r="AK7896" s="3"/>
      <c r="AL7896" s="3"/>
      <c r="AM7896" s="3"/>
      <c r="AN7896" s="3"/>
      <c r="AO7896" s="3"/>
      <c r="AP7896" s="3"/>
      <c r="AQ7896" s="3"/>
      <c r="AR7896" s="3"/>
      <c r="AS7896" s="3"/>
      <c r="AT7896" s="3"/>
      <c r="AU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  <c r="AF7897" s="3"/>
      <c r="AG7897" s="3"/>
      <c r="AH7897" s="3"/>
      <c r="AI7897" s="3"/>
      <c r="AJ7897" s="3"/>
      <c r="AK7897" s="3"/>
      <c r="AL7897" s="3"/>
      <c r="AM7897" s="3"/>
      <c r="AN7897" s="3"/>
      <c r="AO7897" s="3"/>
      <c r="AP7897" s="3"/>
      <c r="AQ7897" s="3"/>
      <c r="AR7897" s="3"/>
      <c r="AS7897" s="3"/>
      <c r="AT7897" s="3"/>
      <c r="AU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  <c r="AF7898" s="3"/>
      <c r="AG7898" s="3"/>
      <c r="AH7898" s="3"/>
      <c r="AI7898" s="3"/>
      <c r="AJ7898" s="3"/>
      <c r="AK7898" s="3"/>
      <c r="AL7898" s="3"/>
      <c r="AM7898" s="3"/>
      <c r="AN7898" s="3"/>
      <c r="AO7898" s="3"/>
      <c r="AP7898" s="3"/>
      <c r="AQ7898" s="3"/>
      <c r="AR7898" s="3"/>
      <c r="AS7898" s="3"/>
      <c r="AT7898" s="3"/>
      <c r="AU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  <c r="AF7899" s="3"/>
      <c r="AG7899" s="3"/>
      <c r="AH7899" s="3"/>
      <c r="AI7899" s="3"/>
      <c r="AJ7899" s="3"/>
      <c r="AK7899" s="3"/>
      <c r="AL7899" s="3"/>
      <c r="AM7899" s="3"/>
      <c r="AN7899" s="3"/>
      <c r="AO7899" s="3"/>
      <c r="AP7899" s="3"/>
      <c r="AQ7899" s="3"/>
      <c r="AR7899" s="3"/>
      <c r="AS7899" s="3"/>
      <c r="AT7899" s="3"/>
      <c r="AU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  <c r="AF7900" s="3"/>
      <c r="AG7900" s="3"/>
      <c r="AH7900" s="3"/>
      <c r="AI7900" s="3"/>
      <c r="AJ7900" s="3"/>
      <c r="AK7900" s="3"/>
      <c r="AL7900" s="3"/>
      <c r="AM7900" s="3"/>
      <c r="AN7900" s="3"/>
      <c r="AO7900" s="3"/>
      <c r="AP7900" s="3"/>
      <c r="AQ7900" s="3"/>
      <c r="AR7900" s="3"/>
      <c r="AS7900" s="3"/>
      <c r="AT7900" s="3"/>
      <c r="AU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  <c r="AF7901" s="3"/>
      <c r="AG7901" s="3"/>
      <c r="AH7901" s="3"/>
      <c r="AI7901" s="3"/>
      <c r="AJ7901" s="3"/>
      <c r="AK7901" s="3"/>
      <c r="AL7901" s="3"/>
      <c r="AM7901" s="3"/>
      <c r="AN7901" s="3"/>
      <c r="AO7901" s="3"/>
      <c r="AP7901" s="3"/>
      <c r="AQ7901" s="3"/>
      <c r="AR7901" s="3"/>
      <c r="AS7901" s="3"/>
      <c r="AT7901" s="3"/>
      <c r="AU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  <c r="AF7902" s="3"/>
      <c r="AG7902" s="3"/>
      <c r="AH7902" s="3"/>
      <c r="AI7902" s="3"/>
      <c r="AJ7902" s="3"/>
      <c r="AK7902" s="3"/>
      <c r="AL7902" s="3"/>
      <c r="AM7902" s="3"/>
      <c r="AN7902" s="3"/>
      <c r="AO7902" s="3"/>
      <c r="AP7902" s="3"/>
      <c r="AQ7902" s="3"/>
      <c r="AR7902" s="3"/>
      <c r="AS7902" s="3"/>
      <c r="AT7902" s="3"/>
      <c r="AU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  <c r="AF7903" s="3"/>
      <c r="AG7903" s="3"/>
      <c r="AH7903" s="3"/>
      <c r="AI7903" s="3"/>
      <c r="AJ7903" s="3"/>
      <c r="AK7903" s="3"/>
      <c r="AL7903" s="3"/>
      <c r="AM7903" s="3"/>
      <c r="AN7903" s="3"/>
      <c r="AO7903" s="3"/>
      <c r="AP7903" s="3"/>
      <c r="AQ7903" s="3"/>
      <c r="AR7903" s="3"/>
      <c r="AS7903" s="3"/>
      <c r="AT7903" s="3"/>
      <c r="AU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  <c r="AF7904" s="3"/>
      <c r="AG7904" s="3"/>
      <c r="AH7904" s="3"/>
      <c r="AI7904" s="3"/>
      <c r="AJ7904" s="3"/>
      <c r="AK7904" s="3"/>
      <c r="AL7904" s="3"/>
      <c r="AM7904" s="3"/>
      <c r="AN7904" s="3"/>
      <c r="AO7904" s="3"/>
      <c r="AP7904" s="3"/>
      <c r="AQ7904" s="3"/>
      <c r="AR7904" s="3"/>
      <c r="AS7904" s="3"/>
      <c r="AT7904" s="3"/>
      <c r="AU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  <c r="AF7905" s="3"/>
      <c r="AG7905" s="3"/>
      <c r="AH7905" s="3"/>
      <c r="AI7905" s="3"/>
      <c r="AJ7905" s="3"/>
      <c r="AK7905" s="3"/>
      <c r="AL7905" s="3"/>
      <c r="AM7905" s="3"/>
      <c r="AN7905" s="3"/>
      <c r="AO7905" s="3"/>
      <c r="AP7905" s="3"/>
      <c r="AQ7905" s="3"/>
      <c r="AR7905" s="3"/>
      <c r="AS7905" s="3"/>
      <c r="AT7905" s="3"/>
      <c r="AU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/>
      <c r="AF7906" s="3"/>
      <c r="AG7906" s="3"/>
      <c r="AH7906" s="3"/>
      <c r="AI7906" s="3"/>
      <c r="AJ7906" s="3"/>
      <c r="AK7906" s="3"/>
      <c r="AL7906" s="3"/>
      <c r="AM7906" s="3"/>
      <c r="AN7906" s="3"/>
      <c r="AO7906" s="3"/>
      <c r="AP7906" s="3"/>
      <c r="AQ7906" s="3"/>
      <c r="AR7906" s="3"/>
      <c r="AS7906" s="3"/>
      <c r="AT7906" s="3"/>
      <c r="AU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  <c r="AF7907" s="3"/>
      <c r="AG7907" s="3"/>
      <c r="AH7907" s="3"/>
      <c r="AI7907" s="3"/>
      <c r="AJ7907" s="3"/>
      <c r="AK7907" s="3"/>
      <c r="AL7907" s="3"/>
      <c r="AM7907" s="3"/>
      <c r="AN7907" s="3"/>
      <c r="AO7907" s="3"/>
      <c r="AP7907" s="3"/>
      <c r="AQ7907" s="3"/>
      <c r="AR7907" s="3"/>
      <c r="AS7907" s="3"/>
      <c r="AT7907" s="3"/>
      <c r="AU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  <c r="AE7908" s="3"/>
      <c r="AF7908" s="3"/>
      <c r="AG7908" s="3"/>
      <c r="AH7908" s="3"/>
      <c r="AI7908" s="3"/>
      <c r="AJ7908" s="3"/>
      <c r="AK7908" s="3"/>
      <c r="AL7908" s="3"/>
      <c r="AM7908" s="3"/>
      <c r="AN7908" s="3"/>
      <c r="AO7908" s="3"/>
      <c r="AP7908" s="3"/>
      <c r="AQ7908" s="3"/>
      <c r="AR7908" s="3"/>
      <c r="AS7908" s="3"/>
      <c r="AT7908" s="3"/>
      <c r="AU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  <c r="AF7909" s="3"/>
      <c r="AG7909" s="3"/>
      <c r="AH7909" s="3"/>
      <c r="AI7909" s="3"/>
      <c r="AJ7909" s="3"/>
      <c r="AK7909" s="3"/>
      <c r="AL7909" s="3"/>
      <c r="AM7909" s="3"/>
      <c r="AN7909" s="3"/>
      <c r="AO7909" s="3"/>
      <c r="AP7909" s="3"/>
      <c r="AQ7909" s="3"/>
      <c r="AR7909" s="3"/>
      <c r="AS7909" s="3"/>
      <c r="AT7909" s="3"/>
      <c r="AU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  <c r="AF7910" s="3"/>
      <c r="AG7910" s="3"/>
      <c r="AH7910" s="3"/>
      <c r="AI7910" s="3"/>
      <c r="AJ7910" s="3"/>
      <c r="AK7910" s="3"/>
      <c r="AL7910" s="3"/>
      <c r="AM7910" s="3"/>
      <c r="AN7910" s="3"/>
      <c r="AO7910" s="3"/>
      <c r="AP7910" s="3"/>
      <c r="AQ7910" s="3"/>
      <c r="AR7910" s="3"/>
      <c r="AS7910" s="3"/>
      <c r="AT7910" s="3"/>
      <c r="AU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  <c r="AF7911" s="3"/>
      <c r="AG7911" s="3"/>
      <c r="AH7911" s="3"/>
      <c r="AI7911" s="3"/>
      <c r="AJ7911" s="3"/>
      <c r="AK7911" s="3"/>
      <c r="AL7911" s="3"/>
      <c r="AM7911" s="3"/>
      <c r="AN7911" s="3"/>
      <c r="AO7911" s="3"/>
      <c r="AP7911" s="3"/>
      <c r="AQ7911" s="3"/>
      <c r="AR7911" s="3"/>
      <c r="AS7911" s="3"/>
      <c r="AT7911" s="3"/>
      <c r="AU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  <c r="AF7912" s="3"/>
      <c r="AG7912" s="3"/>
      <c r="AH7912" s="3"/>
      <c r="AI7912" s="3"/>
      <c r="AJ7912" s="3"/>
      <c r="AK7912" s="3"/>
      <c r="AL7912" s="3"/>
      <c r="AM7912" s="3"/>
      <c r="AN7912" s="3"/>
      <c r="AO7912" s="3"/>
      <c r="AP7912" s="3"/>
      <c r="AQ7912" s="3"/>
      <c r="AR7912" s="3"/>
      <c r="AS7912" s="3"/>
      <c r="AT7912" s="3"/>
      <c r="AU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  <c r="AF7913" s="3"/>
      <c r="AG7913" s="3"/>
      <c r="AH7913" s="3"/>
      <c r="AI7913" s="3"/>
      <c r="AJ7913" s="3"/>
      <c r="AK7913" s="3"/>
      <c r="AL7913" s="3"/>
      <c r="AM7913" s="3"/>
      <c r="AN7913" s="3"/>
      <c r="AO7913" s="3"/>
      <c r="AP7913" s="3"/>
      <c r="AQ7913" s="3"/>
      <c r="AR7913" s="3"/>
      <c r="AS7913" s="3"/>
      <c r="AT7913" s="3"/>
      <c r="AU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  <c r="AF7914" s="3"/>
      <c r="AG7914" s="3"/>
      <c r="AH7914" s="3"/>
      <c r="AI7914" s="3"/>
      <c r="AJ7914" s="3"/>
      <c r="AK7914" s="3"/>
      <c r="AL7914" s="3"/>
      <c r="AM7914" s="3"/>
      <c r="AN7914" s="3"/>
      <c r="AO7914" s="3"/>
      <c r="AP7914" s="3"/>
      <c r="AQ7914" s="3"/>
      <c r="AR7914" s="3"/>
      <c r="AS7914" s="3"/>
      <c r="AT7914" s="3"/>
      <c r="AU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  <c r="AF7915" s="3"/>
      <c r="AG7915" s="3"/>
      <c r="AH7915" s="3"/>
      <c r="AI7915" s="3"/>
      <c r="AJ7915" s="3"/>
      <c r="AK7915" s="3"/>
      <c r="AL7915" s="3"/>
      <c r="AM7915" s="3"/>
      <c r="AN7915" s="3"/>
      <c r="AO7915" s="3"/>
      <c r="AP7915" s="3"/>
      <c r="AQ7915" s="3"/>
      <c r="AR7915" s="3"/>
      <c r="AS7915" s="3"/>
      <c r="AT7915" s="3"/>
      <c r="AU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  <c r="AF7916" s="3"/>
      <c r="AG7916" s="3"/>
      <c r="AH7916" s="3"/>
      <c r="AI7916" s="3"/>
      <c r="AJ7916" s="3"/>
      <c r="AK7916" s="3"/>
      <c r="AL7916" s="3"/>
      <c r="AM7916" s="3"/>
      <c r="AN7916" s="3"/>
      <c r="AO7916" s="3"/>
      <c r="AP7916" s="3"/>
      <c r="AQ7916" s="3"/>
      <c r="AR7916" s="3"/>
      <c r="AS7916" s="3"/>
      <c r="AT7916" s="3"/>
      <c r="AU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  <c r="AF7917" s="3"/>
      <c r="AG7917" s="3"/>
      <c r="AH7917" s="3"/>
      <c r="AI7917" s="3"/>
      <c r="AJ7917" s="3"/>
      <c r="AK7917" s="3"/>
      <c r="AL7917" s="3"/>
      <c r="AM7917" s="3"/>
      <c r="AN7917" s="3"/>
      <c r="AO7917" s="3"/>
      <c r="AP7917" s="3"/>
      <c r="AQ7917" s="3"/>
      <c r="AR7917" s="3"/>
      <c r="AS7917" s="3"/>
      <c r="AT7917" s="3"/>
      <c r="AU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  <c r="AF7918" s="3"/>
      <c r="AG7918" s="3"/>
      <c r="AH7918" s="3"/>
      <c r="AI7918" s="3"/>
      <c r="AJ7918" s="3"/>
      <c r="AK7918" s="3"/>
      <c r="AL7918" s="3"/>
      <c r="AM7918" s="3"/>
      <c r="AN7918" s="3"/>
      <c r="AO7918" s="3"/>
      <c r="AP7918" s="3"/>
      <c r="AQ7918" s="3"/>
      <c r="AR7918" s="3"/>
      <c r="AS7918" s="3"/>
      <c r="AT7918" s="3"/>
      <c r="AU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  <c r="AF7919" s="3"/>
      <c r="AG7919" s="3"/>
      <c r="AH7919" s="3"/>
      <c r="AI7919" s="3"/>
      <c r="AJ7919" s="3"/>
      <c r="AK7919" s="3"/>
      <c r="AL7919" s="3"/>
      <c r="AM7919" s="3"/>
      <c r="AN7919" s="3"/>
      <c r="AO7919" s="3"/>
      <c r="AP7919" s="3"/>
      <c r="AQ7919" s="3"/>
      <c r="AR7919" s="3"/>
      <c r="AS7919" s="3"/>
      <c r="AT7919" s="3"/>
      <c r="AU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  <c r="AF7920" s="3"/>
      <c r="AG7920" s="3"/>
      <c r="AH7920" s="3"/>
      <c r="AI7920" s="3"/>
      <c r="AJ7920" s="3"/>
      <c r="AK7920" s="3"/>
      <c r="AL7920" s="3"/>
      <c r="AM7920" s="3"/>
      <c r="AN7920" s="3"/>
      <c r="AO7920" s="3"/>
      <c r="AP7920" s="3"/>
      <c r="AQ7920" s="3"/>
      <c r="AR7920" s="3"/>
      <c r="AS7920" s="3"/>
      <c r="AT7920" s="3"/>
      <c r="AU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  <c r="AF7921" s="3"/>
      <c r="AG7921" s="3"/>
      <c r="AH7921" s="3"/>
      <c r="AI7921" s="3"/>
      <c r="AJ7921" s="3"/>
      <c r="AK7921" s="3"/>
      <c r="AL7921" s="3"/>
      <c r="AM7921" s="3"/>
      <c r="AN7921" s="3"/>
      <c r="AO7921" s="3"/>
      <c r="AP7921" s="3"/>
      <c r="AQ7921" s="3"/>
      <c r="AR7921" s="3"/>
      <c r="AS7921" s="3"/>
      <c r="AT7921" s="3"/>
      <c r="AU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  <c r="AF7922" s="3"/>
      <c r="AG7922" s="3"/>
      <c r="AH7922" s="3"/>
      <c r="AI7922" s="3"/>
      <c r="AJ7922" s="3"/>
      <c r="AK7922" s="3"/>
      <c r="AL7922" s="3"/>
      <c r="AM7922" s="3"/>
      <c r="AN7922" s="3"/>
      <c r="AO7922" s="3"/>
      <c r="AP7922" s="3"/>
      <c r="AQ7922" s="3"/>
      <c r="AR7922" s="3"/>
      <c r="AS7922" s="3"/>
      <c r="AT7922" s="3"/>
      <c r="AU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  <c r="AF7923" s="3"/>
      <c r="AG7923" s="3"/>
      <c r="AH7923" s="3"/>
      <c r="AI7923" s="3"/>
      <c r="AJ7923" s="3"/>
      <c r="AK7923" s="3"/>
      <c r="AL7923" s="3"/>
      <c r="AM7923" s="3"/>
      <c r="AN7923" s="3"/>
      <c r="AO7923" s="3"/>
      <c r="AP7923" s="3"/>
      <c r="AQ7923" s="3"/>
      <c r="AR7923" s="3"/>
      <c r="AS7923" s="3"/>
      <c r="AT7923" s="3"/>
      <c r="AU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  <c r="AF7924" s="3"/>
      <c r="AG7924" s="3"/>
      <c r="AH7924" s="3"/>
      <c r="AI7924" s="3"/>
      <c r="AJ7924" s="3"/>
      <c r="AK7924" s="3"/>
      <c r="AL7924" s="3"/>
      <c r="AM7924" s="3"/>
      <c r="AN7924" s="3"/>
      <c r="AO7924" s="3"/>
      <c r="AP7924" s="3"/>
      <c r="AQ7924" s="3"/>
      <c r="AR7924" s="3"/>
      <c r="AS7924" s="3"/>
      <c r="AT7924" s="3"/>
      <c r="AU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  <c r="AF7925" s="3"/>
      <c r="AG7925" s="3"/>
      <c r="AH7925" s="3"/>
      <c r="AI7925" s="3"/>
      <c r="AJ7925" s="3"/>
      <c r="AK7925" s="3"/>
      <c r="AL7925" s="3"/>
      <c r="AM7925" s="3"/>
      <c r="AN7925" s="3"/>
      <c r="AO7925" s="3"/>
      <c r="AP7925" s="3"/>
      <c r="AQ7925" s="3"/>
      <c r="AR7925" s="3"/>
      <c r="AS7925" s="3"/>
      <c r="AT7925" s="3"/>
      <c r="AU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  <c r="AF7926" s="3"/>
      <c r="AG7926" s="3"/>
      <c r="AH7926" s="3"/>
      <c r="AI7926" s="3"/>
      <c r="AJ7926" s="3"/>
      <c r="AK7926" s="3"/>
      <c r="AL7926" s="3"/>
      <c r="AM7926" s="3"/>
      <c r="AN7926" s="3"/>
      <c r="AO7926" s="3"/>
      <c r="AP7926" s="3"/>
      <c r="AQ7926" s="3"/>
      <c r="AR7926" s="3"/>
      <c r="AS7926" s="3"/>
      <c r="AT7926" s="3"/>
      <c r="AU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  <c r="AF7927" s="3"/>
      <c r="AG7927" s="3"/>
      <c r="AH7927" s="3"/>
      <c r="AI7927" s="3"/>
      <c r="AJ7927" s="3"/>
      <c r="AK7927" s="3"/>
      <c r="AL7927" s="3"/>
      <c r="AM7927" s="3"/>
      <c r="AN7927" s="3"/>
      <c r="AO7927" s="3"/>
      <c r="AP7927" s="3"/>
      <c r="AQ7927" s="3"/>
      <c r="AR7927" s="3"/>
      <c r="AS7927" s="3"/>
      <c r="AT7927" s="3"/>
      <c r="AU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  <c r="AF7928" s="3"/>
      <c r="AG7928" s="3"/>
      <c r="AH7928" s="3"/>
      <c r="AI7928" s="3"/>
      <c r="AJ7928" s="3"/>
      <c r="AK7928" s="3"/>
      <c r="AL7928" s="3"/>
      <c r="AM7928" s="3"/>
      <c r="AN7928" s="3"/>
      <c r="AO7928" s="3"/>
      <c r="AP7928" s="3"/>
      <c r="AQ7928" s="3"/>
      <c r="AR7928" s="3"/>
      <c r="AS7928" s="3"/>
      <c r="AT7928" s="3"/>
      <c r="AU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  <c r="AF7929" s="3"/>
      <c r="AG7929" s="3"/>
      <c r="AH7929" s="3"/>
      <c r="AI7929" s="3"/>
      <c r="AJ7929" s="3"/>
      <c r="AK7929" s="3"/>
      <c r="AL7929" s="3"/>
      <c r="AM7929" s="3"/>
      <c r="AN7929" s="3"/>
      <c r="AO7929" s="3"/>
      <c r="AP7929" s="3"/>
      <c r="AQ7929" s="3"/>
      <c r="AR7929" s="3"/>
      <c r="AS7929" s="3"/>
      <c r="AT7929" s="3"/>
      <c r="AU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  <c r="AF7930" s="3"/>
      <c r="AG7930" s="3"/>
      <c r="AH7930" s="3"/>
      <c r="AI7930" s="3"/>
      <c r="AJ7930" s="3"/>
      <c r="AK7930" s="3"/>
      <c r="AL7930" s="3"/>
      <c r="AM7930" s="3"/>
      <c r="AN7930" s="3"/>
      <c r="AO7930" s="3"/>
      <c r="AP7930" s="3"/>
      <c r="AQ7930" s="3"/>
      <c r="AR7930" s="3"/>
      <c r="AS7930" s="3"/>
      <c r="AT7930" s="3"/>
      <c r="AU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  <c r="AF7931" s="3"/>
      <c r="AG7931" s="3"/>
      <c r="AH7931" s="3"/>
      <c r="AI7931" s="3"/>
      <c r="AJ7931" s="3"/>
      <c r="AK7931" s="3"/>
      <c r="AL7931" s="3"/>
      <c r="AM7931" s="3"/>
      <c r="AN7931" s="3"/>
      <c r="AO7931" s="3"/>
      <c r="AP7931" s="3"/>
      <c r="AQ7931" s="3"/>
      <c r="AR7931" s="3"/>
      <c r="AS7931" s="3"/>
      <c r="AT7931" s="3"/>
      <c r="AU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  <c r="AF7932" s="3"/>
      <c r="AG7932" s="3"/>
      <c r="AH7932" s="3"/>
      <c r="AI7932" s="3"/>
      <c r="AJ7932" s="3"/>
      <c r="AK7932" s="3"/>
      <c r="AL7932" s="3"/>
      <c r="AM7932" s="3"/>
      <c r="AN7932" s="3"/>
      <c r="AO7932" s="3"/>
      <c r="AP7932" s="3"/>
      <c r="AQ7932" s="3"/>
      <c r="AR7932" s="3"/>
      <c r="AS7932" s="3"/>
      <c r="AT7932" s="3"/>
      <c r="AU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  <c r="AF7933" s="3"/>
      <c r="AG7933" s="3"/>
      <c r="AH7933" s="3"/>
      <c r="AI7933" s="3"/>
      <c r="AJ7933" s="3"/>
      <c r="AK7933" s="3"/>
      <c r="AL7933" s="3"/>
      <c r="AM7933" s="3"/>
      <c r="AN7933" s="3"/>
      <c r="AO7933" s="3"/>
      <c r="AP7933" s="3"/>
      <c r="AQ7933" s="3"/>
      <c r="AR7933" s="3"/>
      <c r="AS7933" s="3"/>
      <c r="AT7933" s="3"/>
      <c r="AU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  <c r="AF7934" s="3"/>
      <c r="AG7934" s="3"/>
      <c r="AH7934" s="3"/>
      <c r="AI7934" s="3"/>
      <c r="AJ7934" s="3"/>
      <c r="AK7934" s="3"/>
      <c r="AL7934" s="3"/>
      <c r="AM7934" s="3"/>
      <c r="AN7934" s="3"/>
      <c r="AO7934" s="3"/>
      <c r="AP7934" s="3"/>
      <c r="AQ7934" s="3"/>
      <c r="AR7934" s="3"/>
      <c r="AS7934" s="3"/>
      <c r="AT7934" s="3"/>
      <c r="AU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  <c r="AF7935" s="3"/>
      <c r="AG7935" s="3"/>
      <c r="AH7935" s="3"/>
      <c r="AI7935" s="3"/>
      <c r="AJ7935" s="3"/>
      <c r="AK7935" s="3"/>
      <c r="AL7935" s="3"/>
      <c r="AM7935" s="3"/>
      <c r="AN7935" s="3"/>
      <c r="AO7935" s="3"/>
      <c r="AP7935" s="3"/>
      <c r="AQ7935" s="3"/>
      <c r="AR7935" s="3"/>
      <c r="AS7935" s="3"/>
      <c r="AT7935" s="3"/>
      <c r="AU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  <c r="AF7936" s="3"/>
      <c r="AG7936" s="3"/>
      <c r="AH7936" s="3"/>
      <c r="AI7936" s="3"/>
      <c r="AJ7936" s="3"/>
      <c r="AK7936" s="3"/>
      <c r="AL7936" s="3"/>
      <c r="AM7936" s="3"/>
      <c r="AN7936" s="3"/>
      <c r="AO7936" s="3"/>
      <c r="AP7936" s="3"/>
      <c r="AQ7936" s="3"/>
      <c r="AR7936" s="3"/>
      <c r="AS7936" s="3"/>
      <c r="AT7936" s="3"/>
      <c r="AU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  <c r="AF7937" s="3"/>
      <c r="AG7937" s="3"/>
      <c r="AH7937" s="3"/>
      <c r="AI7937" s="3"/>
      <c r="AJ7937" s="3"/>
      <c r="AK7937" s="3"/>
      <c r="AL7937" s="3"/>
      <c r="AM7937" s="3"/>
      <c r="AN7937" s="3"/>
      <c r="AO7937" s="3"/>
      <c r="AP7937" s="3"/>
      <c r="AQ7937" s="3"/>
      <c r="AR7937" s="3"/>
      <c r="AS7937" s="3"/>
      <c r="AT7937" s="3"/>
      <c r="AU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  <c r="AF7938" s="3"/>
      <c r="AG7938" s="3"/>
      <c r="AH7938" s="3"/>
      <c r="AI7938" s="3"/>
      <c r="AJ7938" s="3"/>
      <c r="AK7938" s="3"/>
      <c r="AL7938" s="3"/>
      <c r="AM7938" s="3"/>
      <c r="AN7938" s="3"/>
      <c r="AO7938" s="3"/>
      <c r="AP7938" s="3"/>
      <c r="AQ7938" s="3"/>
      <c r="AR7938" s="3"/>
      <c r="AS7938" s="3"/>
      <c r="AT7938" s="3"/>
      <c r="AU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  <c r="AF7939" s="3"/>
      <c r="AG7939" s="3"/>
      <c r="AH7939" s="3"/>
      <c r="AI7939" s="3"/>
      <c r="AJ7939" s="3"/>
      <c r="AK7939" s="3"/>
      <c r="AL7939" s="3"/>
      <c r="AM7939" s="3"/>
      <c r="AN7939" s="3"/>
      <c r="AO7939" s="3"/>
      <c r="AP7939" s="3"/>
      <c r="AQ7939" s="3"/>
      <c r="AR7939" s="3"/>
      <c r="AS7939" s="3"/>
      <c r="AT7939" s="3"/>
      <c r="AU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  <c r="AF7940" s="3"/>
      <c r="AG7940" s="3"/>
      <c r="AH7940" s="3"/>
      <c r="AI7940" s="3"/>
      <c r="AJ7940" s="3"/>
      <c r="AK7940" s="3"/>
      <c r="AL7940" s="3"/>
      <c r="AM7940" s="3"/>
      <c r="AN7940" s="3"/>
      <c r="AO7940" s="3"/>
      <c r="AP7940" s="3"/>
      <c r="AQ7940" s="3"/>
      <c r="AR7940" s="3"/>
      <c r="AS7940" s="3"/>
      <c r="AT7940" s="3"/>
      <c r="AU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  <c r="AF7941" s="3"/>
      <c r="AG7941" s="3"/>
      <c r="AH7941" s="3"/>
      <c r="AI7941" s="3"/>
      <c r="AJ7941" s="3"/>
      <c r="AK7941" s="3"/>
      <c r="AL7941" s="3"/>
      <c r="AM7941" s="3"/>
      <c r="AN7941" s="3"/>
      <c r="AO7941" s="3"/>
      <c r="AP7941" s="3"/>
      <c r="AQ7941" s="3"/>
      <c r="AR7941" s="3"/>
      <c r="AS7941" s="3"/>
      <c r="AT7941" s="3"/>
      <c r="AU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  <c r="AF7942" s="3"/>
      <c r="AG7942" s="3"/>
      <c r="AH7942" s="3"/>
      <c r="AI7942" s="3"/>
      <c r="AJ7942" s="3"/>
      <c r="AK7942" s="3"/>
      <c r="AL7942" s="3"/>
      <c r="AM7942" s="3"/>
      <c r="AN7942" s="3"/>
      <c r="AO7942" s="3"/>
      <c r="AP7942" s="3"/>
      <c r="AQ7942" s="3"/>
      <c r="AR7942" s="3"/>
      <c r="AS7942" s="3"/>
      <c r="AT7942" s="3"/>
      <c r="AU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  <c r="AF7943" s="3"/>
      <c r="AG7943" s="3"/>
      <c r="AH7943" s="3"/>
      <c r="AI7943" s="3"/>
      <c r="AJ7943" s="3"/>
      <c r="AK7943" s="3"/>
      <c r="AL7943" s="3"/>
      <c r="AM7943" s="3"/>
      <c r="AN7943" s="3"/>
      <c r="AO7943" s="3"/>
      <c r="AP7943" s="3"/>
      <c r="AQ7943" s="3"/>
      <c r="AR7943" s="3"/>
      <c r="AS7943" s="3"/>
      <c r="AT7943" s="3"/>
      <c r="AU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  <c r="AF7944" s="3"/>
      <c r="AG7944" s="3"/>
      <c r="AH7944" s="3"/>
      <c r="AI7944" s="3"/>
      <c r="AJ7944" s="3"/>
      <c r="AK7944" s="3"/>
      <c r="AL7944" s="3"/>
      <c r="AM7944" s="3"/>
      <c r="AN7944" s="3"/>
      <c r="AO7944" s="3"/>
      <c r="AP7944" s="3"/>
      <c r="AQ7944" s="3"/>
      <c r="AR7944" s="3"/>
      <c r="AS7944" s="3"/>
      <c r="AT7944" s="3"/>
      <c r="AU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  <c r="AF7945" s="3"/>
      <c r="AG7945" s="3"/>
      <c r="AH7945" s="3"/>
      <c r="AI7945" s="3"/>
      <c r="AJ7945" s="3"/>
      <c r="AK7945" s="3"/>
      <c r="AL7945" s="3"/>
      <c r="AM7945" s="3"/>
      <c r="AN7945" s="3"/>
      <c r="AO7945" s="3"/>
      <c r="AP7945" s="3"/>
      <c r="AQ7945" s="3"/>
      <c r="AR7945" s="3"/>
      <c r="AS7945" s="3"/>
      <c r="AT7945" s="3"/>
      <c r="AU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  <c r="AF7946" s="3"/>
      <c r="AG7946" s="3"/>
      <c r="AH7946" s="3"/>
      <c r="AI7946" s="3"/>
      <c r="AJ7946" s="3"/>
      <c r="AK7946" s="3"/>
      <c r="AL7946" s="3"/>
      <c r="AM7946" s="3"/>
      <c r="AN7946" s="3"/>
      <c r="AO7946" s="3"/>
      <c r="AP7946" s="3"/>
      <c r="AQ7946" s="3"/>
      <c r="AR7946" s="3"/>
      <c r="AS7946" s="3"/>
      <c r="AT7946" s="3"/>
      <c r="AU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  <c r="AF7947" s="3"/>
      <c r="AG7947" s="3"/>
      <c r="AH7947" s="3"/>
      <c r="AI7947" s="3"/>
      <c r="AJ7947" s="3"/>
      <c r="AK7947" s="3"/>
      <c r="AL7947" s="3"/>
      <c r="AM7947" s="3"/>
      <c r="AN7947" s="3"/>
      <c r="AO7947" s="3"/>
      <c r="AP7947" s="3"/>
      <c r="AQ7947" s="3"/>
      <c r="AR7947" s="3"/>
      <c r="AS7947" s="3"/>
      <c r="AT7947" s="3"/>
      <c r="AU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  <c r="AF7948" s="3"/>
      <c r="AG7948" s="3"/>
      <c r="AH7948" s="3"/>
      <c r="AI7948" s="3"/>
      <c r="AJ7948" s="3"/>
      <c r="AK7948" s="3"/>
      <c r="AL7948" s="3"/>
      <c r="AM7948" s="3"/>
      <c r="AN7948" s="3"/>
      <c r="AO7948" s="3"/>
      <c r="AP7948" s="3"/>
      <c r="AQ7948" s="3"/>
      <c r="AR7948" s="3"/>
      <c r="AS7948" s="3"/>
      <c r="AT7948" s="3"/>
      <c r="AU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  <c r="AE7949" s="3"/>
      <c r="AF7949" s="3"/>
      <c r="AG7949" s="3"/>
      <c r="AH7949" s="3"/>
      <c r="AI7949" s="3"/>
      <c r="AJ7949" s="3"/>
      <c r="AK7949" s="3"/>
      <c r="AL7949" s="3"/>
      <c r="AM7949" s="3"/>
      <c r="AN7949" s="3"/>
      <c r="AO7949" s="3"/>
      <c r="AP7949" s="3"/>
      <c r="AQ7949" s="3"/>
      <c r="AR7949" s="3"/>
      <c r="AS7949" s="3"/>
      <c r="AT7949" s="3"/>
      <c r="AU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  <c r="AF7950" s="3"/>
      <c r="AG7950" s="3"/>
      <c r="AH7950" s="3"/>
      <c r="AI7950" s="3"/>
      <c r="AJ7950" s="3"/>
      <c r="AK7950" s="3"/>
      <c r="AL7950" s="3"/>
      <c r="AM7950" s="3"/>
      <c r="AN7950" s="3"/>
      <c r="AO7950" s="3"/>
      <c r="AP7950" s="3"/>
      <c r="AQ7950" s="3"/>
      <c r="AR7950" s="3"/>
      <c r="AS7950" s="3"/>
      <c r="AT7950" s="3"/>
      <c r="AU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  <c r="AF7951" s="3"/>
      <c r="AG7951" s="3"/>
      <c r="AH7951" s="3"/>
      <c r="AI7951" s="3"/>
      <c r="AJ7951" s="3"/>
      <c r="AK7951" s="3"/>
      <c r="AL7951" s="3"/>
      <c r="AM7951" s="3"/>
      <c r="AN7951" s="3"/>
      <c r="AO7951" s="3"/>
      <c r="AP7951" s="3"/>
      <c r="AQ7951" s="3"/>
      <c r="AR7951" s="3"/>
      <c r="AS7951" s="3"/>
      <c r="AT7951" s="3"/>
      <c r="AU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  <c r="AF7952" s="3"/>
      <c r="AG7952" s="3"/>
      <c r="AH7952" s="3"/>
      <c r="AI7952" s="3"/>
      <c r="AJ7952" s="3"/>
      <c r="AK7952" s="3"/>
      <c r="AL7952" s="3"/>
      <c r="AM7952" s="3"/>
      <c r="AN7952" s="3"/>
      <c r="AO7952" s="3"/>
      <c r="AP7952" s="3"/>
      <c r="AQ7952" s="3"/>
      <c r="AR7952" s="3"/>
      <c r="AS7952" s="3"/>
      <c r="AT7952" s="3"/>
      <c r="AU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  <c r="AF7953" s="3"/>
      <c r="AG7953" s="3"/>
      <c r="AH7953" s="3"/>
      <c r="AI7953" s="3"/>
      <c r="AJ7953" s="3"/>
      <c r="AK7953" s="3"/>
      <c r="AL7953" s="3"/>
      <c r="AM7953" s="3"/>
      <c r="AN7953" s="3"/>
      <c r="AO7953" s="3"/>
      <c r="AP7953" s="3"/>
      <c r="AQ7953" s="3"/>
      <c r="AR7953" s="3"/>
      <c r="AS7953" s="3"/>
      <c r="AT7953" s="3"/>
      <c r="AU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  <c r="AF7954" s="3"/>
      <c r="AG7954" s="3"/>
      <c r="AH7954" s="3"/>
      <c r="AI7954" s="3"/>
      <c r="AJ7954" s="3"/>
      <c r="AK7954" s="3"/>
      <c r="AL7954" s="3"/>
      <c r="AM7954" s="3"/>
      <c r="AN7954" s="3"/>
      <c r="AO7954" s="3"/>
      <c r="AP7954" s="3"/>
      <c r="AQ7954" s="3"/>
      <c r="AR7954" s="3"/>
      <c r="AS7954" s="3"/>
      <c r="AT7954" s="3"/>
      <c r="AU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  <c r="AF7955" s="3"/>
      <c r="AG7955" s="3"/>
      <c r="AH7955" s="3"/>
      <c r="AI7955" s="3"/>
      <c r="AJ7955" s="3"/>
      <c r="AK7955" s="3"/>
      <c r="AL7955" s="3"/>
      <c r="AM7955" s="3"/>
      <c r="AN7955" s="3"/>
      <c r="AO7955" s="3"/>
      <c r="AP7955" s="3"/>
      <c r="AQ7955" s="3"/>
      <c r="AR7955" s="3"/>
      <c r="AS7955" s="3"/>
      <c r="AT7955" s="3"/>
      <c r="AU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  <c r="AF7956" s="3"/>
      <c r="AG7956" s="3"/>
      <c r="AH7956" s="3"/>
      <c r="AI7956" s="3"/>
      <c r="AJ7956" s="3"/>
      <c r="AK7956" s="3"/>
      <c r="AL7956" s="3"/>
      <c r="AM7956" s="3"/>
      <c r="AN7956" s="3"/>
      <c r="AO7956" s="3"/>
      <c r="AP7956" s="3"/>
      <c r="AQ7956" s="3"/>
      <c r="AR7956" s="3"/>
      <c r="AS7956" s="3"/>
      <c r="AT7956" s="3"/>
      <c r="AU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  <c r="AF7957" s="3"/>
      <c r="AG7957" s="3"/>
      <c r="AH7957" s="3"/>
      <c r="AI7957" s="3"/>
      <c r="AJ7957" s="3"/>
      <c r="AK7957" s="3"/>
      <c r="AL7957" s="3"/>
      <c r="AM7957" s="3"/>
      <c r="AN7957" s="3"/>
      <c r="AO7957" s="3"/>
      <c r="AP7957" s="3"/>
      <c r="AQ7957" s="3"/>
      <c r="AR7957" s="3"/>
      <c r="AS7957" s="3"/>
      <c r="AT7957" s="3"/>
      <c r="AU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  <c r="AF7958" s="3"/>
      <c r="AG7958" s="3"/>
      <c r="AH7958" s="3"/>
      <c r="AI7958" s="3"/>
      <c r="AJ7958" s="3"/>
      <c r="AK7958" s="3"/>
      <c r="AL7958" s="3"/>
      <c r="AM7958" s="3"/>
      <c r="AN7958" s="3"/>
      <c r="AO7958" s="3"/>
      <c r="AP7958" s="3"/>
      <c r="AQ7958" s="3"/>
      <c r="AR7958" s="3"/>
      <c r="AS7958" s="3"/>
      <c r="AT7958" s="3"/>
      <c r="AU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  <c r="AF7959" s="3"/>
      <c r="AG7959" s="3"/>
      <c r="AH7959" s="3"/>
      <c r="AI7959" s="3"/>
      <c r="AJ7959" s="3"/>
      <c r="AK7959" s="3"/>
      <c r="AL7959" s="3"/>
      <c r="AM7959" s="3"/>
      <c r="AN7959" s="3"/>
      <c r="AO7959" s="3"/>
      <c r="AP7959" s="3"/>
      <c r="AQ7959" s="3"/>
      <c r="AR7959" s="3"/>
      <c r="AS7959" s="3"/>
      <c r="AT7959" s="3"/>
      <c r="AU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  <c r="AF7960" s="3"/>
      <c r="AG7960" s="3"/>
      <c r="AH7960" s="3"/>
      <c r="AI7960" s="3"/>
      <c r="AJ7960" s="3"/>
      <c r="AK7960" s="3"/>
      <c r="AL7960" s="3"/>
      <c r="AM7960" s="3"/>
      <c r="AN7960" s="3"/>
      <c r="AO7960" s="3"/>
      <c r="AP7960" s="3"/>
      <c r="AQ7960" s="3"/>
      <c r="AR7960" s="3"/>
      <c r="AS7960" s="3"/>
      <c r="AT7960" s="3"/>
      <c r="AU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  <c r="AF7961" s="3"/>
      <c r="AG7961" s="3"/>
      <c r="AH7961" s="3"/>
      <c r="AI7961" s="3"/>
      <c r="AJ7961" s="3"/>
      <c r="AK7961" s="3"/>
      <c r="AL7961" s="3"/>
      <c r="AM7961" s="3"/>
      <c r="AN7961" s="3"/>
      <c r="AO7961" s="3"/>
      <c r="AP7961" s="3"/>
      <c r="AQ7961" s="3"/>
      <c r="AR7961" s="3"/>
      <c r="AS7961" s="3"/>
      <c r="AT7961" s="3"/>
      <c r="AU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  <c r="AF7962" s="3"/>
      <c r="AG7962" s="3"/>
      <c r="AH7962" s="3"/>
      <c r="AI7962" s="3"/>
      <c r="AJ7962" s="3"/>
      <c r="AK7962" s="3"/>
      <c r="AL7962" s="3"/>
      <c r="AM7962" s="3"/>
      <c r="AN7962" s="3"/>
      <c r="AO7962" s="3"/>
      <c r="AP7962" s="3"/>
      <c r="AQ7962" s="3"/>
      <c r="AR7962" s="3"/>
      <c r="AS7962" s="3"/>
      <c r="AT7962" s="3"/>
      <c r="AU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  <c r="AF7963" s="3"/>
      <c r="AG7963" s="3"/>
      <c r="AH7963" s="3"/>
      <c r="AI7963" s="3"/>
      <c r="AJ7963" s="3"/>
      <c r="AK7963" s="3"/>
      <c r="AL7963" s="3"/>
      <c r="AM7963" s="3"/>
      <c r="AN7963" s="3"/>
      <c r="AO7963" s="3"/>
      <c r="AP7963" s="3"/>
      <c r="AQ7963" s="3"/>
      <c r="AR7963" s="3"/>
      <c r="AS7963" s="3"/>
      <c r="AT7963" s="3"/>
      <c r="AU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  <c r="AF7964" s="3"/>
      <c r="AG7964" s="3"/>
      <c r="AH7964" s="3"/>
      <c r="AI7964" s="3"/>
      <c r="AJ7964" s="3"/>
      <c r="AK7964" s="3"/>
      <c r="AL7964" s="3"/>
      <c r="AM7964" s="3"/>
      <c r="AN7964" s="3"/>
      <c r="AO7964" s="3"/>
      <c r="AP7964" s="3"/>
      <c r="AQ7964" s="3"/>
      <c r="AR7964" s="3"/>
      <c r="AS7964" s="3"/>
      <c r="AT7964" s="3"/>
      <c r="AU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  <c r="AF7965" s="3"/>
      <c r="AG7965" s="3"/>
      <c r="AH7965" s="3"/>
      <c r="AI7965" s="3"/>
      <c r="AJ7965" s="3"/>
      <c r="AK7965" s="3"/>
      <c r="AL7965" s="3"/>
      <c r="AM7965" s="3"/>
      <c r="AN7965" s="3"/>
      <c r="AO7965" s="3"/>
      <c r="AP7965" s="3"/>
      <c r="AQ7965" s="3"/>
      <c r="AR7965" s="3"/>
      <c r="AS7965" s="3"/>
      <c r="AT7965" s="3"/>
      <c r="AU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  <c r="AF7966" s="3"/>
      <c r="AG7966" s="3"/>
      <c r="AH7966" s="3"/>
      <c r="AI7966" s="3"/>
      <c r="AJ7966" s="3"/>
      <c r="AK7966" s="3"/>
      <c r="AL7966" s="3"/>
      <c r="AM7966" s="3"/>
      <c r="AN7966" s="3"/>
      <c r="AO7966" s="3"/>
      <c r="AP7966" s="3"/>
      <c r="AQ7966" s="3"/>
      <c r="AR7966" s="3"/>
      <c r="AS7966" s="3"/>
      <c r="AT7966" s="3"/>
      <c r="AU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  <c r="AF7967" s="3"/>
      <c r="AG7967" s="3"/>
      <c r="AH7967" s="3"/>
      <c r="AI7967" s="3"/>
      <c r="AJ7967" s="3"/>
      <c r="AK7967" s="3"/>
      <c r="AL7967" s="3"/>
      <c r="AM7967" s="3"/>
      <c r="AN7967" s="3"/>
      <c r="AO7967" s="3"/>
      <c r="AP7967" s="3"/>
      <c r="AQ7967" s="3"/>
      <c r="AR7967" s="3"/>
      <c r="AS7967" s="3"/>
      <c r="AT7967" s="3"/>
      <c r="AU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  <c r="AF7968" s="3"/>
      <c r="AG7968" s="3"/>
      <c r="AH7968" s="3"/>
      <c r="AI7968" s="3"/>
      <c r="AJ7968" s="3"/>
      <c r="AK7968" s="3"/>
      <c r="AL7968" s="3"/>
      <c r="AM7968" s="3"/>
      <c r="AN7968" s="3"/>
      <c r="AO7968" s="3"/>
      <c r="AP7968" s="3"/>
      <c r="AQ7968" s="3"/>
      <c r="AR7968" s="3"/>
      <c r="AS7968" s="3"/>
      <c r="AT7968" s="3"/>
      <c r="AU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  <c r="AF7969" s="3"/>
      <c r="AG7969" s="3"/>
      <c r="AH7969" s="3"/>
      <c r="AI7969" s="3"/>
      <c r="AJ7969" s="3"/>
      <c r="AK7969" s="3"/>
      <c r="AL7969" s="3"/>
      <c r="AM7969" s="3"/>
      <c r="AN7969" s="3"/>
      <c r="AO7969" s="3"/>
      <c r="AP7969" s="3"/>
      <c r="AQ7969" s="3"/>
      <c r="AR7969" s="3"/>
      <c r="AS7969" s="3"/>
      <c r="AT7969" s="3"/>
      <c r="AU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  <c r="AF7970" s="3"/>
      <c r="AG7970" s="3"/>
      <c r="AH7970" s="3"/>
      <c r="AI7970" s="3"/>
      <c r="AJ7970" s="3"/>
      <c r="AK7970" s="3"/>
      <c r="AL7970" s="3"/>
      <c r="AM7970" s="3"/>
      <c r="AN7970" s="3"/>
      <c r="AO7970" s="3"/>
      <c r="AP7970" s="3"/>
      <c r="AQ7970" s="3"/>
      <c r="AR7970" s="3"/>
      <c r="AS7970" s="3"/>
      <c r="AT7970" s="3"/>
      <c r="AU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  <c r="AF7971" s="3"/>
      <c r="AG7971" s="3"/>
      <c r="AH7971" s="3"/>
      <c r="AI7971" s="3"/>
      <c r="AJ7971" s="3"/>
      <c r="AK7971" s="3"/>
      <c r="AL7971" s="3"/>
      <c r="AM7971" s="3"/>
      <c r="AN7971" s="3"/>
      <c r="AO7971" s="3"/>
      <c r="AP7971" s="3"/>
      <c r="AQ7971" s="3"/>
      <c r="AR7971" s="3"/>
      <c r="AS7971" s="3"/>
      <c r="AT7971" s="3"/>
      <c r="AU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  <c r="AF7972" s="3"/>
      <c r="AG7972" s="3"/>
      <c r="AH7972" s="3"/>
      <c r="AI7972" s="3"/>
      <c r="AJ7972" s="3"/>
      <c r="AK7972" s="3"/>
      <c r="AL7972" s="3"/>
      <c r="AM7972" s="3"/>
      <c r="AN7972" s="3"/>
      <c r="AO7972" s="3"/>
      <c r="AP7972" s="3"/>
      <c r="AQ7972" s="3"/>
      <c r="AR7972" s="3"/>
      <c r="AS7972" s="3"/>
      <c r="AT7972" s="3"/>
      <c r="AU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3"/>
      <c r="V7973" s="3"/>
      <c r="W7973" s="3"/>
      <c r="X7973" s="3"/>
      <c r="Y7973" s="3"/>
      <c r="Z7973" s="3"/>
      <c r="AA7973" s="3"/>
      <c r="AB7973" s="3"/>
      <c r="AC7973" s="3"/>
      <c r="AD7973" s="3"/>
      <c r="AE7973" s="3"/>
      <c r="AF7973" s="3"/>
      <c r="AG7973" s="3"/>
      <c r="AH7973" s="3"/>
      <c r="AI7973" s="3"/>
      <c r="AJ7973" s="3"/>
      <c r="AK7973" s="3"/>
      <c r="AL7973" s="3"/>
      <c r="AM7973" s="3"/>
      <c r="AN7973" s="3"/>
      <c r="AO7973" s="3"/>
      <c r="AP7973" s="3"/>
      <c r="AQ7973" s="3"/>
      <c r="AR7973" s="3"/>
      <c r="AS7973" s="3"/>
      <c r="AT7973" s="3"/>
      <c r="AU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  <c r="AF7974" s="3"/>
      <c r="AG7974" s="3"/>
      <c r="AH7974" s="3"/>
      <c r="AI7974" s="3"/>
      <c r="AJ7974" s="3"/>
      <c r="AK7974" s="3"/>
      <c r="AL7974" s="3"/>
      <c r="AM7974" s="3"/>
      <c r="AN7974" s="3"/>
      <c r="AO7974" s="3"/>
      <c r="AP7974" s="3"/>
      <c r="AQ7974" s="3"/>
      <c r="AR7974" s="3"/>
      <c r="AS7974" s="3"/>
      <c r="AT7974" s="3"/>
      <c r="AU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  <c r="AF7975" s="3"/>
      <c r="AG7975" s="3"/>
      <c r="AH7975" s="3"/>
      <c r="AI7975" s="3"/>
      <c r="AJ7975" s="3"/>
      <c r="AK7975" s="3"/>
      <c r="AL7975" s="3"/>
      <c r="AM7975" s="3"/>
      <c r="AN7975" s="3"/>
      <c r="AO7975" s="3"/>
      <c r="AP7975" s="3"/>
      <c r="AQ7975" s="3"/>
      <c r="AR7975" s="3"/>
      <c r="AS7975" s="3"/>
      <c r="AT7975" s="3"/>
      <c r="AU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  <c r="AF7976" s="3"/>
      <c r="AG7976" s="3"/>
      <c r="AH7976" s="3"/>
      <c r="AI7976" s="3"/>
      <c r="AJ7976" s="3"/>
      <c r="AK7976" s="3"/>
      <c r="AL7976" s="3"/>
      <c r="AM7976" s="3"/>
      <c r="AN7976" s="3"/>
      <c r="AO7976" s="3"/>
      <c r="AP7976" s="3"/>
      <c r="AQ7976" s="3"/>
      <c r="AR7976" s="3"/>
      <c r="AS7976" s="3"/>
      <c r="AT7976" s="3"/>
      <c r="AU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  <c r="AF7977" s="3"/>
      <c r="AG7977" s="3"/>
      <c r="AH7977" s="3"/>
      <c r="AI7977" s="3"/>
      <c r="AJ7977" s="3"/>
      <c r="AK7977" s="3"/>
      <c r="AL7977" s="3"/>
      <c r="AM7977" s="3"/>
      <c r="AN7977" s="3"/>
      <c r="AO7977" s="3"/>
      <c r="AP7977" s="3"/>
      <c r="AQ7977" s="3"/>
      <c r="AR7977" s="3"/>
      <c r="AS7977" s="3"/>
      <c r="AT7977" s="3"/>
      <c r="AU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  <c r="AF7978" s="3"/>
      <c r="AG7978" s="3"/>
      <c r="AH7978" s="3"/>
      <c r="AI7978" s="3"/>
      <c r="AJ7978" s="3"/>
      <c r="AK7978" s="3"/>
      <c r="AL7978" s="3"/>
      <c r="AM7978" s="3"/>
      <c r="AN7978" s="3"/>
      <c r="AO7978" s="3"/>
      <c r="AP7978" s="3"/>
      <c r="AQ7978" s="3"/>
      <c r="AR7978" s="3"/>
      <c r="AS7978" s="3"/>
      <c r="AT7978" s="3"/>
      <c r="AU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  <c r="AF7979" s="3"/>
      <c r="AG7979" s="3"/>
      <c r="AH7979" s="3"/>
      <c r="AI7979" s="3"/>
      <c r="AJ7979" s="3"/>
      <c r="AK7979" s="3"/>
      <c r="AL7979" s="3"/>
      <c r="AM7979" s="3"/>
      <c r="AN7979" s="3"/>
      <c r="AO7979" s="3"/>
      <c r="AP7979" s="3"/>
      <c r="AQ7979" s="3"/>
      <c r="AR7979" s="3"/>
      <c r="AS7979" s="3"/>
      <c r="AT7979" s="3"/>
      <c r="AU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  <c r="AF7980" s="3"/>
      <c r="AG7980" s="3"/>
      <c r="AH7980" s="3"/>
      <c r="AI7980" s="3"/>
      <c r="AJ7980" s="3"/>
      <c r="AK7980" s="3"/>
      <c r="AL7980" s="3"/>
      <c r="AM7980" s="3"/>
      <c r="AN7980" s="3"/>
      <c r="AO7980" s="3"/>
      <c r="AP7980" s="3"/>
      <c r="AQ7980" s="3"/>
      <c r="AR7980" s="3"/>
      <c r="AS7980" s="3"/>
      <c r="AT7980" s="3"/>
      <c r="AU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  <c r="AF7981" s="3"/>
      <c r="AG7981" s="3"/>
      <c r="AH7981" s="3"/>
      <c r="AI7981" s="3"/>
      <c r="AJ7981" s="3"/>
      <c r="AK7981" s="3"/>
      <c r="AL7981" s="3"/>
      <c r="AM7981" s="3"/>
      <c r="AN7981" s="3"/>
      <c r="AO7981" s="3"/>
      <c r="AP7981" s="3"/>
      <c r="AQ7981" s="3"/>
      <c r="AR7981" s="3"/>
      <c r="AS7981" s="3"/>
      <c r="AT7981" s="3"/>
      <c r="AU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  <c r="AF7982" s="3"/>
      <c r="AG7982" s="3"/>
      <c r="AH7982" s="3"/>
      <c r="AI7982" s="3"/>
      <c r="AJ7982" s="3"/>
      <c r="AK7982" s="3"/>
      <c r="AL7982" s="3"/>
      <c r="AM7982" s="3"/>
      <c r="AN7982" s="3"/>
      <c r="AO7982" s="3"/>
      <c r="AP7982" s="3"/>
      <c r="AQ7982" s="3"/>
      <c r="AR7982" s="3"/>
      <c r="AS7982" s="3"/>
      <c r="AT7982" s="3"/>
      <c r="AU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  <c r="AF7983" s="3"/>
      <c r="AG7983" s="3"/>
      <c r="AH7983" s="3"/>
      <c r="AI7983" s="3"/>
      <c r="AJ7983" s="3"/>
      <c r="AK7983" s="3"/>
      <c r="AL7983" s="3"/>
      <c r="AM7983" s="3"/>
      <c r="AN7983" s="3"/>
      <c r="AO7983" s="3"/>
      <c r="AP7983" s="3"/>
      <c r="AQ7983" s="3"/>
      <c r="AR7983" s="3"/>
      <c r="AS7983" s="3"/>
      <c r="AT7983" s="3"/>
      <c r="AU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  <c r="AF7984" s="3"/>
      <c r="AG7984" s="3"/>
      <c r="AH7984" s="3"/>
      <c r="AI7984" s="3"/>
      <c r="AJ7984" s="3"/>
      <c r="AK7984" s="3"/>
      <c r="AL7984" s="3"/>
      <c r="AM7984" s="3"/>
      <c r="AN7984" s="3"/>
      <c r="AO7984" s="3"/>
      <c r="AP7984" s="3"/>
      <c r="AQ7984" s="3"/>
      <c r="AR7984" s="3"/>
      <c r="AS7984" s="3"/>
      <c r="AT7984" s="3"/>
      <c r="AU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  <c r="AF7985" s="3"/>
      <c r="AG7985" s="3"/>
      <c r="AH7985" s="3"/>
      <c r="AI7985" s="3"/>
      <c r="AJ7985" s="3"/>
      <c r="AK7985" s="3"/>
      <c r="AL7985" s="3"/>
      <c r="AM7985" s="3"/>
      <c r="AN7985" s="3"/>
      <c r="AO7985" s="3"/>
      <c r="AP7985" s="3"/>
      <c r="AQ7985" s="3"/>
      <c r="AR7985" s="3"/>
      <c r="AS7985" s="3"/>
      <c r="AT7985" s="3"/>
      <c r="AU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  <c r="AF7986" s="3"/>
      <c r="AG7986" s="3"/>
      <c r="AH7986" s="3"/>
      <c r="AI7986" s="3"/>
      <c r="AJ7986" s="3"/>
      <c r="AK7986" s="3"/>
      <c r="AL7986" s="3"/>
      <c r="AM7986" s="3"/>
      <c r="AN7986" s="3"/>
      <c r="AO7986" s="3"/>
      <c r="AP7986" s="3"/>
      <c r="AQ7986" s="3"/>
      <c r="AR7986" s="3"/>
      <c r="AS7986" s="3"/>
      <c r="AT7986" s="3"/>
      <c r="AU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  <c r="AF7987" s="3"/>
      <c r="AG7987" s="3"/>
      <c r="AH7987" s="3"/>
      <c r="AI7987" s="3"/>
      <c r="AJ7987" s="3"/>
      <c r="AK7987" s="3"/>
      <c r="AL7987" s="3"/>
      <c r="AM7987" s="3"/>
      <c r="AN7987" s="3"/>
      <c r="AO7987" s="3"/>
      <c r="AP7987" s="3"/>
      <c r="AQ7987" s="3"/>
      <c r="AR7987" s="3"/>
      <c r="AS7987" s="3"/>
      <c r="AT7987" s="3"/>
      <c r="AU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  <c r="AF7988" s="3"/>
      <c r="AG7988" s="3"/>
      <c r="AH7988" s="3"/>
      <c r="AI7988" s="3"/>
      <c r="AJ7988" s="3"/>
      <c r="AK7988" s="3"/>
      <c r="AL7988" s="3"/>
      <c r="AM7988" s="3"/>
      <c r="AN7988" s="3"/>
      <c r="AO7988" s="3"/>
      <c r="AP7988" s="3"/>
      <c r="AQ7988" s="3"/>
      <c r="AR7988" s="3"/>
      <c r="AS7988" s="3"/>
      <c r="AT7988" s="3"/>
      <c r="AU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  <c r="AF7989" s="3"/>
      <c r="AG7989" s="3"/>
      <c r="AH7989" s="3"/>
      <c r="AI7989" s="3"/>
      <c r="AJ7989" s="3"/>
      <c r="AK7989" s="3"/>
      <c r="AL7989" s="3"/>
      <c r="AM7989" s="3"/>
      <c r="AN7989" s="3"/>
      <c r="AO7989" s="3"/>
      <c r="AP7989" s="3"/>
      <c r="AQ7989" s="3"/>
      <c r="AR7989" s="3"/>
      <c r="AS7989" s="3"/>
      <c r="AT7989" s="3"/>
      <c r="AU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  <c r="AF7990" s="3"/>
      <c r="AG7990" s="3"/>
      <c r="AH7990" s="3"/>
      <c r="AI7990" s="3"/>
      <c r="AJ7990" s="3"/>
      <c r="AK7990" s="3"/>
      <c r="AL7990" s="3"/>
      <c r="AM7990" s="3"/>
      <c r="AN7990" s="3"/>
      <c r="AO7990" s="3"/>
      <c r="AP7990" s="3"/>
      <c r="AQ7990" s="3"/>
      <c r="AR7990" s="3"/>
      <c r="AS7990" s="3"/>
      <c r="AT7990" s="3"/>
      <c r="AU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  <c r="AF7991" s="3"/>
      <c r="AG7991" s="3"/>
      <c r="AH7991" s="3"/>
      <c r="AI7991" s="3"/>
      <c r="AJ7991" s="3"/>
      <c r="AK7991" s="3"/>
      <c r="AL7991" s="3"/>
      <c r="AM7991" s="3"/>
      <c r="AN7991" s="3"/>
      <c r="AO7991" s="3"/>
      <c r="AP7991" s="3"/>
      <c r="AQ7991" s="3"/>
      <c r="AR7991" s="3"/>
      <c r="AS7991" s="3"/>
      <c r="AT7991" s="3"/>
      <c r="AU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  <c r="AF7992" s="3"/>
      <c r="AG7992" s="3"/>
      <c r="AH7992" s="3"/>
      <c r="AI7992" s="3"/>
      <c r="AJ7992" s="3"/>
      <c r="AK7992" s="3"/>
      <c r="AL7992" s="3"/>
      <c r="AM7992" s="3"/>
      <c r="AN7992" s="3"/>
      <c r="AO7992" s="3"/>
      <c r="AP7992" s="3"/>
      <c r="AQ7992" s="3"/>
      <c r="AR7992" s="3"/>
      <c r="AS7992" s="3"/>
      <c r="AT7992" s="3"/>
      <c r="AU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  <c r="AF7993" s="3"/>
      <c r="AG7993" s="3"/>
      <c r="AH7993" s="3"/>
      <c r="AI7993" s="3"/>
      <c r="AJ7993" s="3"/>
      <c r="AK7993" s="3"/>
      <c r="AL7993" s="3"/>
      <c r="AM7993" s="3"/>
      <c r="AN7993" s="3"/>
      <c r="AO7993" s="3"/>
      <c r="AP7993" s="3"/>
      <c r="AQ7993" s="3"/>
      <c r="AR7993" s="3"/>
      <c r="AS7993" s="3"/>
      <c r="AT7993" s="3"/>
      <c r="AU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  <c r="AF7994" s="3"/>
      <c r="AG7994" s="3"/>
      <c r="AH7994" s="3"/>
      <c r="AI7994" s="3"/>
      <c r="AJ7994" s="3"/>
      <c r="AK7994" s="3"/>
      <c r="AL7994" s="3"/>
      <c r="AM7994" s="3"/>
      <c r="AN7994" s="3"/>
      <c r="AO7994" s="3"/>
      <c r="AP7994" s="3"/>
      <c r="AQ7994" s="3"/>
      <c r="AR7994" s="3"/>
      <c r="AS7994" s="3"/>
      <c r="AT7994" s="3"/>
      <c r="AU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  <c r="AF7995" s="3"/>
      <c r="AG7995" s="3"/>
      <c r="AH7995" s="3"/>
      <c r="AI7995" s="3"/>
      <c r="AJ7995" s="3"/>
      <c r="AK7995" s="3"/>
      <c r="AL7995" s="3"/>
      <c r="AM7995" s="3"/>
      <c r="AN7995" s="3"/>
      <c r="AO7995" s="3"/>
      <c r="AP7995" s="3"/>
      <c r="AQ7995" s="3"/>
      <c r="AR7995" s="3"/>
      <c r="AS7995" s="3"/>
      <c r="AT7995" s="3"/>
      <c r="AU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  <c r="AF7996" s="3"/>
      <c r="AG7996" s="3"/>
      <c r="AH7996" s="3"/>
      <c r="AI7996" s="3"/>
      <c r="AJ7996" s="3"/>
      <c r="AK7996" s="3"/>
      <c r="AL7996" s="3"/>
      <c r="AM7996" s="3"/>
      <c r="AN7996" s="3"/>
      <c r="AO7996" s="3"/>
      <c r="AP7996" s="3"/>
      <c r="AQ7996" s="3"/>
      <c r="AR7996" s="3"/>
      <c r="AS7996" s="3"/>
      <c r="AT7996" s="3"/>
      <c r="AU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  <c r="AF7997" s="3"/>
      <c r="AG7997" s="3"/>
      <c r="AH7997" s="3"/>
      <c r="AI7997" s="3"/>
      <c r="AJ7997" s="3"/>
      <c r="AK7997" s="3"/>
      <c r="AL7997" s="3"/>
      <c r="AM7997" s="3"/>
      <c r="AN7997" s="3"/>
      <c r="AO7997" s="3"/>
      <c r="AP7997" s="3"/>
      <c r="AQ7997" s="3"/>
      <c r="AR7997" s="3"/>
      <c r="AS7997" s="3"/>
      <c r="AT7997" s="3"/>
      <c r="AU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  <c r="AF7998" s="3"/>
      <c r="AG7998" s="3"/>
      <c r="AH7998" s="3"/>
      <c r="AI7998" s="3"/>
      <c r="AJ7998" s="3"/>
      <c r="AK7998" s="3"/>
      <c r="AL7998" s="3"/>
      <c r="AM7998" s="3"/>
      <c r="AN7998" s="3"/>
      <c r="AO7998" s="3"/>
      <c r="AP7998" s="3"/>
      <c r="AQ7998" s="3"/>
      <c r="AR7998" s="3"/>
      <c r="AS7998" s="3"/>
      <c r="AT7998" s="3"/>
      <c r="AU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  <c r="AF7999" s="3"/>
      <c r="AG7999" s="3"/>
      <c r="AH7999" s="3"/>
      <c r="AI7999" s="3"/>
      <c r="AJ7999" s="3"/>
      <c r="AK7999" s="3"/>
      <c r="AL7999" s="3"/>
      <c r="AM7999" s="3"/>
      <c r="AN7999" s="3"/>
      <c r="AO7999" s="3"/>
      <c r="AP7999" s="3"/>
      <c r="AQ7999" s="3"/>
      <c r="AR7999" s="3"/>
      <c r="AS7999" s="3"/>
      <c r="AT7999" s="3"/>
      <c r="AU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  <c r="AF8000" s="3"/>
      <c r="AG8000" s="3"/>
      <c r="AH8000" s="3"/>
      <c r="AI8000" s="3"/>
      <c r="AJ8000" s="3"/>
      <c r="AK8000" s="3"/>
      <c r="AL8000" s="3"/>
      <c r="AM8000" s="3"/>
      <c r="AN8000" s="3"/>
      <c r="AO8000" s="3"/>
      <c r="AP8000" s="3"/>
      <c r="AQ8000" s="3"/>
      <c r="AR8000" s="3"/>
      <c r="AS8000" s="3"/>
      <c r="AT8000" s="3"/>
      <c r="AU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  <c r="AE8001" s="3"/>
      <c r="AF8001" s="3"/>
      <c r="AG8001" s="3"/>
      <c r="AH8001" s="3"/>
      <c r="AI8001" s="3"/>
      <c r="AJ8001" s="3"/>
      <c r="AK8001" s="3"/>
      <c r="AL8001" s="3"/>
      <c r="AM8001" s="3"/>
      <c r="AN8001" s="3"/>
      <c r="AO8001" s="3"/>
      <c r="AP8001" s="3"/>
      <c r="AQ8001" s="3"/>
      <c r="AR8001" s="3"/>
      <c r="AS8001" s="3"/>
      <c r="AT8001" s="3"/>
      <c r="AU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3"/>
      <c r="V8002" s="3"/>
      <c r="W8002" s="3"/>
      <c r="X8002" s="3"/>
      <c r="Y8002" s="3"/>
      <c r="Z8002" s="3"/>
      <c r="AA8002" s="3"/>
      <c r="AB8002" s="3"/>
      <c r="AC8002" s="3"/>
      <c r="AD8002" s="3"/>
      <c r="AE8002" s="3"/>
      <c r="AF8002" s="3"/>
      <c r="AG8002" s="3"/>
      <c r="AH8002" s="3"/>
      <c r="AI8002" s="3"/>
      <c r="AJ8002" s="3"/>
      <c r="AK8002" s="3"/>
      <c r="AL8002" s="3"/>
      <c r="AM8002" s="3"/>
      <c r="AN8002" s="3"/>
      <c r="AO8002" s="3"/>
      <c r="AP8002" s="3"/>
      <c r="AQ8002" s="3"/>
      <c r="AR8002" s="3"/>
      <c r="AS8002" s="3"/>
      <c r="AT8002" s="3"/>
      <c r="AU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3"/>
      <c r="V8003" s="3"/>
      <c r="W8003" s="3"/>
      <c r="X8003" s="3"/>
      <c r="Y8003" s="3"/>
      <c r="Z8003" s="3"/>
      <c r="AA8003" s="3"/>
      <c r="AB8003" s="3"/>
      <c r="AC8003" s="3"/>
      <c r="AD8003" s="3"/>
      <c r="AE8003" s="3"/>
      <c r="AF8003" s="3"/>
      <c r="AG8003" s="3"/>
      <c r="AH8003" s="3"/>
      <c r="AI8003" s="3"/>
      <c r="AJ8003" s="3"/>
      <c r="AK8003" s="3"/>
      <c r="AL8003" s="3"/>
      <c r="AM8003" s="3"/>
      <c r="AN8003" s="3"/>
      <c r="AO8003" s="3"/>
      <c r="AP8003" s="3"/>
      <c r="AQ8003" s="3"/>
      <c r="AR8003" s="3"/>
      <c r="AS8003" s="3"/>
      <c r="AT8003" s="3"/>
      <c r="AU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3"/>
      <c r="V8004" s="3"/>
      <c r="W8004" s="3"/>
      <c r="X8004" s="3"/>
      <c r="Y8004" s="3"/>
      <c r="Z8004" s="3"/>
      <c r="AA8004" s="3"/>
      <c r="AB8004" s="3"/>
      <c r="AC8004" s="3"/>
      <c r="AD8004" s="3"/>
      <c r="AE8004" s="3"/>
      <c r="AF8004" s="3"/>
      <c r="AG8004" s="3"/>
      <c r="AH8004" s="3"/>
      <c r="AI8004" s="3"/>
      <c r="AJ8004" s="3"/>
      <c r="AK8004" s="3"/>
      <c r="AL8004" s="3"/>
      <c r="AM8004" s="3"/>
      <c r="AN8004" s="3"/>
      <c r="AO8004" s="3"/>
      <c r="AP8004" s="3"/>
      <c r="AQ8004" s="3"/>
      <c r="AR8004" s="3"/>
      <c r="AS8004" s="3"/>
      <c r="AT8004" s="3"/>
      <c r="AU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3"/>
      <c r="V8005" s="3"/>
      <c r="W8005" s="3"/>
      <c r="X8005" s="3"/>
      <c r="Y8005" s="3"/>
      <c r="Z8005" s="3"/>
      <c r="AA8005" s="3"/>
      <c r="AB8005" s="3"/>
      <c r="AC8005" s="3"/>
      <c r="AD8005" s="3"/>
      <c r="AE8005" s="3"/>
      <c r="AF8005" s="3"/>
      <c r="AG8005" s="3"/>
      <c r="AH8005" s="3"/>
      <c r="AI8005" s="3"/>
      <c r="AJ8005" s="3"/>
      <c r="AK8005" s="3"/>
      <c r="AL8005" s="3"/>
      <c r="AM8005" s="3"/>
      <c r="AN8005" s="3"/>
      <c r="AO8005" s="3"/>
      <c r="AP8005" s="3"/>
      <c r="AQ8005" s="3"/>
      <c r="AR8005" s="3"/>
      <c r="AS8005" s="3"/>
      <c r="AT8005" s="3"/>
      <c r="AU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3"/>
      <c r="V8006" s="3"/>
      <c r="W8006" s="3"/>
      <c r="X8006" s="3"/>
      <c r="Y8006" s="3"/>
      <c r="Z8006" s="3"/>
      <c r="AA8006" s="3"/>
      <c r="AB8006" s="3"/>
      <c r="AC8006" s="3"/>
      <c r="AD8006" s="3"/>
      <c r="AE8006" s="3"/>
      <c r="AF8006" s="3"/>
      <c r="AG8006" s="3"/>
      <c r="AH8006" s="3"/>
      <c r="AI8006" s="3"/>
      <c r="AJ8006" s="3"/>
      <c r="AK8006" s="3"/>
      <c r="AL8006" s="3"/>
      <c r="AM8006" s="3"/>
      <c r="AN8006" s="3"/>
      <c r="AO8006" s="3"/>
      <c r="AP8006" s="3"/>
      <c r="AQ8006" s="3"/>
      <c r="AR8006" s="3"/>
      <c r="AS8006" s="3"/>
      <c r="AT8006" s="3"/>
      <c r="AU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3"/>
      <c r="V8007" s="3"/>
      <c r="W8007" s="3"/>
      <c r="X8007" s="3"/>
      <c r="Y8007" s="3"/>
      <c r="Z8007" s="3"/>
      <c r="AA8007" s="3"/>
      <c r="AB8007" s="3"/>
      <c r="AC8007" s="3"/>
      <c r="AD8007" s="3"/>
      <c r="AE8007" s="3"/>
      <c r="AF8007" s="3"/>
      <c r="AG8007" s="3"/>
      <c r="AH8007" s="3"/>
      <c r="AI8007" s="3"/>
      <c r="AJ8007" s="3"/>
      <c r="AK8007" s="3"/>
      <c r="AL8007" s="3"/>
      <c r="AM8007" s="3"/>
      <c r="AN8007" s="3"/>
      <c r="AO8007" s="3"/>
      <c r="AP8007" s="3"/>
      <c r="AQ8007" s="3"/>
      <c r="AR8007" s="3"/>
      <c r="AS8007" s="3"/>
      <c r="AT8007" s="3"/>
      <c r="AU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3"/>
      <c r="V8008" s="3"/>
      <c r="W8008" s="3"/>
      <c r="X8008" s="3"/>
      <c r="Y8008" s="3"/>
      <c r="Z8008" s="3"/>
      <c r="AA8008" s="3"/>
      <c r="AB8008" s="3"/>
      <c r="AC8008" s="3"/>
      <c r="AD8008" s="3"/>
      <c r="AE8008" s="3"/>
      <c r="AF8008" s="3"/>
      <c r="AG8008" s="3"/>
      <c r="AH8008" s="3"/>
      <c r="AI8008" s="3"/>
      <c r="AJ8008" s="3"/>
      <c r="AK8008" s="3"/>
      <c r="AL8008" s="3"/>
      <c r="AM8008" s="3"/>
      <c r="AN8008" s="3"/>
      <c r="AO8008" s="3"/>
      <c r="AP8008" s="3"/>
      <c r="AQ8008" s="3"/>
      <c r="AR8008" s="3"/>
      <c r="AS8008" s="3"/>
      <c r="AT8008" s="3"/>
      <c r="AU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3"/>
      <c r="V8009" s="3"/>
      <c r="W8009" s="3"/>
      <c r="X8009" s="3"/>
      <c r="Y8009" s="3"/>
      <c r="Z8009" s="3"/>
      <c r="AA8009" s="3"/>
      <c r="AB8009" s="3"/>
      <c r="AC8009" s="3"/>
      <c r="AD8009" s="3"/>
      <c r="AE8009" s="3"/>
      <c r="AF8009" s="3"/>
      <c r="AG8009" s="3"/>
      <c r="AH8009" s="3"/>
      <c r="AI8009" s="3"/>
      <c r="AJ8009" s="3"/>
      <c r="AK8009" s="3"/>
      <c r="AL8009" s="3"/>
      <c r="AM8009" s="3"/>
      <c r="AN8009" s="3"/>
      <c r="AO8009" s="3"/>
      <c r="AP8009" s="3"/>
      <c r="AQ8009" s="3"/>
      <c r="AR8009" s="3"/>
      <c r="AS8009" s="3"/>
      <c r="AT8009" s="3"/>
      <c r="AU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3"/>
      <c r="V8010" s="3"/>
      <c r="W8010" s="3"/>
      <c r="X8010" s="3"/>
      <c r="Y8010" s="3"/>
      <c r="Z8010" s="3"/>
      <c r="AA8010" s="3"/>
      <c r="AB8010" s="3"/>
      <c r="AC8010" s="3"/>
      <c r="AD8010" s="3"/>
      <c r="AE8010" s="3"/>
      <c r="AF8010" s="3"/>
      <c r="AG8010" s="3"/>
      <c r="AH8010" s="3"/>
      <c r="AI8010" s="3"/>
      <c r="AJ8010" s="3"/>
      <c r="AK8010" s="3"/>
      <c r="AL8010" s="3"/>
      <c r="AM8010" s="3"/>
      <c r="AN8010" s="3"/>
      <c r="AO8010" s="3"/>
      <c r="AP8010" s="3"/>
      <c r="AQ8010" s="3"/>
      <c r="AR8010" s="3"/>
      <c r="AS8010" s="3"/>
      <c r="AT8010" s="3"/>
      <c r="AU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3"/>
      <c r="V8011" s="3"/>
      <c r="W8011" s="3"/>
      <c r="X8011" s="3"/>
      <c r="Y8011" s="3"/>
      <c r="Z8011" s="3"/>
      <c r="AA8011" s="3"/>
      <c r="AB8011" s="3"/>
      <c r="AC8011" s="3"/>
      <c r="AD8011" s="3"/>
      <c r="AE8011" s="3"/>
      <c r="AF8011" s="3"/>
      <c r="AG8011" s="3"/>
      <c r="AH8011" s="3"/>
      <c r="AI8011" s="3"/>
      <c r="AJ8011" s="3"/>
      <c r="AK8011" s="3"/>
      <c r="AL8011" s="3"/>
      <c r="AM8011" s="3"/>
      <c r="AN8011" s="3"/>
      <c r="AO8011" s="3"/>
      <c r="AP8011" s="3"/>
      <c r="AQ8011" s="3"/>
      <c r="AR8011" s="3"/>
      <c r="AS8011" s="3"/>
      <c r="AT8011" s="3"/>
      <c r="AU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3"/>
      <c r="V8012" s="3"/>
      <c r="W8012" s="3"/>
      <c r="X8012" s="3"/>
      <c r="Y8012" s="3"/>
      <c r="Z8012" s="3"/>
      <c r="AA8012" s="3"/>
      <c r="AB8012" s="3"/>
      <c r="AC8012" s="3"/>
      <c r="AD8012" s="3"/>
      <c r="AE8012" s="3"/>
      <c r="AF8012" s="3"/>
      <c r="AG8012" s="3"/>
      <c r="AH8012" s="3"/>
      <c r="AI8012" s="3"/>
      <c r="AJ8012" s="3"/>
      <c r="AK8012" s="3"/>
      <c r="AL8012" s="3"/>
      <c r="AM8012" s="3"/>
      <c r="AN8012" s="3"/>
      <c r="AO8012" s="3"/>
      <c r="AP8012" s="3"/>
      <c r="AQ8012" s="3"/>
      <c r="AR8012" s="3"/>
      <c r="AS8012" s="3"/>
      <c r="AT8012" s="3"/>
      <c r="AU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3"/>
      <c r="V8013" s="3"/>
      <c r="W8013" s="3"/>
      <c r="X8013" s="3"/>
      <c r="Y8013" s="3"/>
      <c r="Z8013" s="3"/>
      <c r="AA8013" s="3"/>
      <c r="AB8013" s="3"/>
      <c r="AC8013" s="3"/>
      <c r="AD8013" s="3"/>
      <c r="AE8013" s="3"/>
      <c r="AF8013" s="3"/>
      <c r="AG8013" s="3"/>
      <c r="AH8013" s="3"/>
      <c r="AI8013" s="3"/>
      <c r="AJ8013" s="3"/>
      <c r="AK8013" s="3"/>
      <c r="AL8013" s="3"/>
      <c r="AM8013" s="3"/>
      <c r="AN8013" s="3"/>
      <c r="AO8013" s="3"/>
      <c r="AP8013" s="3"/>
      <c r="AQ8013" s="3"/>
      <c r="AR8013" s="3"/>
      <c r="AS8013" s="3"/>
      <c r="AT8013" s="3"/>
      <c r="AU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  <c r="AF8014" s="3"/>
      <c r="AG8014" s="3"/>
      <c r="AH8014" s="3"/>
      <c r="AI8014" s="3"/>
      <c r="AJ8014" s="3"/>
      <c r="AK8014" s="3"/>
      <c r="AL8014" s="3"/>
      <c r="AM8014" s="3"/>
      <c r="AN8014" s="3"/>
      <c r="AO8014" s="3"/>
      <c r="AP8014" s="3"/>
      <c r="AQ8014" s="3"/>
      <c r="AR8014" s="3"/>
      <c r="AS8014" s="3"/>
      <c r="AT8014" s="3"/>
      <c r="AU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3"/>
      <c r="V8015" s="3"/>
      <c r="W8015" s="3"/>
      <c r="X8015" s="3"/>
      <c r="Y8015" s="3"/>
      <c r="Z8015" s="3"/>
      <c r="AA8015" s="3"/>
      <c r="AB8015" s="3"/>
      <c r="AC8015" s="3"/>
      <c r="AD8015" s="3"/>
      <c r="AE8015" s="3"/>
      <c r="AF8015" s="3"/>
      <c r="AG8015" s="3"/>
      <c r="AH8015" s="3"/>
      <c r="AI8015" s="3"/>
      <c r="AJ8015" s="3"/>
      <c r="AK8015" s="3"/>
      <c r="AL8015" s="3"/>
      <c r="AM8015" s="3"/>
      <c r="AN8015" s="3"/>
      <c r="AO8015" s="3"/>
      <c r="AP8015" s="3"/>
      <c r="AQ8015" s="3"/>
      <c r="AR8015" s="3"/>
      <c r="AS8015" s="3"/>
      <c r="AT8015" s="3"/>
      <c r="AU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3"/>
      <c r="V8016" s="3"/>
      <c r="W8016" s="3"/>
      <c r="X8016" s="3"/>
      <c r="Y8016" s="3"/>
      <c r="Z8016" s="3"/>
      <c r="AA8016" s="3"/>
      <c r="AB8016" s="3"/>
      <c r="AC8016" s="3"/>
      <c r="AD8016" s="3"/>
      <c r="AE8016" s="3"/>
      <c r="AF8016" s="3"/>
      <c r="AG8016" s="3"/>
      <c r="AH8016" s="3"/>
      <c r="AI8016" s="3"/>
      <c r="AJ8016" s="3"/>
      <c r="AK8016" s="3"/>
      <c r="AL8016" s="3"/>
      <c r="AM8016" s="3"/>
      <c r="AN8016" s="3"/>
      <c r="AO8016" s="3"/>
      <c r="AP8016" s="3"/>
      <c r="AQ8016" s="3"/>
      <c r="AR8016" s="3"/>
      <c r="AS8016" s="3"/>
      <c r="AT8016" s="3"/>
      <c r="AU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3"/>
      <c r="V8017" s="3"/>
      <c r="W8017" s="3"/>
      <c r="X8017" s="3"/>
      <c r="Y8017" s="3"/>
      <c r="Z8017" s="3"/>
      <c r="AA8017" s="3"/>
      <c r="AB8017" s="3"/>
      <c r="AC8017" s="3"/>
      <c r="AD8017" s="3"/>
      <c r="AE8017" s="3"/>
      <c r="AF8017" s="3"/>
      <c r="AG8017" s="3"/>
      <c r="AH8017" s="3"/>
      <c r="AI8017" s="3"/>
      <c r="AJ8017" s="3"/>
      <c r="AK8017" s="3"/>
      <c r="AL8017" s="3"/>
      <c r="AM8017" s="3"/>
      <c r="AN8017" s="3"/>
      <c r="AO8017" s="3"/>
      <c r="AP8017" s="3"/>
      <c r="AQ8017" s="3"/>
      <c r="AR8017" s="3"/>
      <c r="AS8017" s="3"/>
      <c r="AT8017" s="3"/>
      <c r="AU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  <c r="AE8018" s="3"/>
      <c r="AF8018" s="3"/>
      <c r="AG8018" s="3"/>
      <c r="AH8018" s="3"/>
      <c r="AI8018" s="3"/>
      <c r="AJ8018" s="3"/>
      <c r="AK8018" s="3"/>
      <c r="AL8018" s="3"/>
      <c r="AM8018" s="3"/>
      <c r="AN8018" s="3"/>
      <c r="AO8018" s="3"/>
      <c r="AP8018" s="3"/>
      <c r="AQ8018" s="3"/>
      <c r="AR8018" s="3"/>
      <c r="AS8018" s="3"/>
      <c r="AT8018" s="3"/>
      <c r="AU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  <c r="AE8019" s="3"/>
      <c r="AF8019" s="3"/>
      <c r="AG8019" s="3"/>
      <c r="AH8019" s="3"/>
      <c r="AI8019" s="3"/>
      <c r="AJ8019" s="3"/>
      <c r="AK8019" s="3"/>
      <c r="AL8019" s="3"/>
      <c r="AM8019" s="3"/>
      <c r="AN8019" s="3"/>
      <c r="AO8019" s="3"/>
      <c r="AP8019" s="3"/>
      <c r="AQ8019" s="3"/>
      <c r="AR8019" s="3"/>
      <c r="AS8019" s="3"/>
      <c r="AT8019" s="3"/>
      <c r="AU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  <c r="AE8020" s="3"/>
      <c r="AF8020" s="3"/>
      <c r="AG8020" s="3"/>
      <c r="AH8020" s="3"/>
      <c r="AI8020" s="3"/>
      <c r="AJ8020" s="3"/>
      <c r="AK8020" s="3"/>
      <c r="AL8020" s="3"/>
      <c r="AM8020" s="3"/>
      <c r="AN8020" s="3"/>
      <c r="AO8020" s="3"/>
      <c r="AP8020" s="3"/>
      <c r="AQ8020" s="3"/>
      <c r="AR8020" s="3"/>
      <c r="AS8020" s="3"/>
      <c r="AT8020" s="3"/>
      <c r="AU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  <c r="AE8021" s="3"/>
      <c r="AF8021" s="3"/>
      <c r="AG8021" s="3"/>
      <c r="AH8021" s="3"/>
      <c r="AI8021" s="3"/>
      <c r="AJ8021" s="3"/>
      <c r="AK8021" s="3"/>
      <c r="AL8021" s="3"/>
      <c r="AM8021" s="3"/>
      <c r="AN8021" s="3"/>
      <c r="AO8021" s="3"/>
      <c r="AP8021" s="3"/>
      <c r="AQ8021" s="3"/>
      <c r="AR8021" s="3"/>
      <c r="AS8021" s="3"/>
      <c r="AT8021" s="3"/>
      <c r="AU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  <c r="AE8022" s="3"/>
      <c r="AF8022" s="3"/>
      <c r="AG8022" s="3"/>
      <c r="AH8022" s="3"/>
      <c r="AI8022" s="3"/>
      <c r="AJ8022" s="3"/>
      <c r="AK8022" s="3"/>
      <c r="AL8022" s="3"/>
      <c r="AM8022" s="3"/>
      <c r="AN8022" s="3"/>
      <c r="AO8022" s="3"/>
      <c r="AP8022" s="3"/>
      <c r="AQ8022" s="3"/>
      <c r="AR8022" s="3"/>
      <c r="AS8022" s="3"/>
      <c r="AT8022" s="3"/>
      <c r="AU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  <c r="AE8023" s="3"/>
      <c r="AF8023" s="3"/>
      <c r="AG8023" s="3"/>
      <c r="AH8023" s="3"/>
      <c r="AI8023" s="3"/>
      <c r="AJ8023" s="3"/>
      <c r="AK8023" s="3"/>
      <c r="AL8023" s="3"/>
      <c r="AM8023" s="3"/>
      <c r="AN8023" s="3"/>
      <c r="AO8023" s="3"/>
      <c r="AP8023" s="3"/>
      <c r="AQ8023" s="3"/>
      <c r="AR8023" s="3"/>
      <c r="AS8023" s="3"/>
      <c r="AT8023" s="3"/>
      <c r="AU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  <c r="AE8024" s="3"/>
      <c r="AF8024" s="3"/>
      <c r="AG8024" s="3"/>
      <c r="AH8024" s="3"/>
      <c r="AI8024" s="3"/>
      <c r="AJ8024" s="3"/>
      <c r="AK8024" s="3"/>
      <c r="AL8024" s="3"/>
      <c r="AM8024" s="3"/>
      <c r="AN8024" s="3"/>
      <c r="AO8024" s="3"/>
      <c r="AP8024" s="3"/>
      <c r="AQ8024" s="3"/>
      <c r="AR8024" s="3"/>
      <c r="AS8024" s="3"/>
      <c r="AT8024" s="3"/>
      <c r="AU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  <c r="AE8025" s="3"/>
      <c r="AF8025" s="3"/>
      <c r="AG8025" s="3"/>
      <c r="AH8025" s="3"/>
      <c r="AI8025" s="3"/>
      <c r="AJ8025" s="3"/>
      <c r="AK8025" s="3"/>
      <c r="AL8025" s="3"/>
      <c r="AM8025" s="3"/>
      <c r="AN8025" s="3"/>
      <c r="AO8025" s="3"/>
      <c r="AP8025" s="3"/>
      <c r="AQ8025" s="3"/>
      <c r="AR8025" s="3"/>
      <c r="AS8025" s="3"/>
      <c r="AT8025" s="3"/>
      <c r="AU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  <c r="AE8026" s="3"/>
      <c r="AF8026" s="3"/>
      <c r="AG8026" s="3"/>
      <c r="AH8026" s="3"/>
      <c r="AI8026" s="3"/>
      <c r="AJ8026" s="3"/>
      <c r="AK8026" s="3"/>
      <c r="AL8026" s="3"/>
      <c r="AM8026" s="3"/>
      <c r="AN8026" s="3"/>
      <c r="AO8026" s="3"/>
      <c r="AP8026" s="3"/>
      <c r="AQ8026" s="3"/>
      <c r="AR8026" s="3"/>
      <c r="AS8026" s="3"/>
      <c r="AT8026" s="3"/>
      <c r="AU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  <c r="AE8027" s="3"/>
      <c r="AF8027" s="3"/>
      <c r="AG8027" s="3"/>
      <c r="AH8027" s="3"/>
      <c r="AI8027" s="3"/>
      <c r="AJ8027" s="3"/>
      <c r="AK8027" s="3"/>
      <c r="AL8027" s="3"/>
      <c r="AM8027" s="3"/>
      <c r="AN8027" s="3"/>
      <c r="AO8027" s="3"/>
      <c r="AP8027" s="3"/>
      <c r="AQ8027" s="3"/>
      <c r="AR8027" s="3"/>
      <c r="AS8027" s="3"/>
      <c r="AT8027" s="3"/>
      <c r="AU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  <c r="AE8028" s="3"/>
      <c r="AF8028" s="3"/>
      <c r="AG8028" s="3"/>
      <c r="AH8028" s="3"/>
      <c r="AI8028" s="3"/>
      <c r="AJ8028" s="3"/>
      <c r="AK8028" s="3"/>
      <c r="AL8028" s="3"/>
      <c r="AM8028" s="3"/>
      <c r="AN8028" s="3"/>
      <c r="AO8028" s="3"/>
      <c r="AP8028" s="3"/>
      <c r="AQ8028" s="3"/>
      <c r="AR8028" s="3"/>
      <c r="AS8028" s="3"/>
      <c r="AT8028" s="3"/>
      <c r="AU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  <c r="AE8029" s="3"/>
      <c r="AF8029" s="3"/>
      <c r="AG8029" s="3"/>
      <c r="AH8029" s="3"/>
      <c r="AI8029" s="3"/>
      <c r="AJ8029" s="3"/>
      <c r="AK8029" s="3"/>
      <c r="AL8029" s="3"/>
      <c r="AM8029" s="3"/>
      <c r="AN8029" s="3"/>
      <c r="AO8029" s="3"/>
      <c r="AP8029" s="3"/>
      <c r="AQ8029" s="3"/>
      <c r="AR8029" s="3"/>
      <c r="AS8029" s="3"/>
      <c r="AT8029" s="3"/>
      <c r="AU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  <c r="AE8030" s="3"/>
      <c r="AF8030" s="3"/>
      <c r="AG8030" s="3"/>
      <c r="AH8030" s="3"/>
      <c r="AI8030" s="3"/>
      <c r="AJ8030" s="3"/>
      <c r="AK8030" s="3"/>
      <c r="AL8030" s="3"/>
      <c r="AM8030" s="3"/>
      <c r="AN8030" s="3"/>
      <c r="AO8030" s="3"/>
      <c r="AP8030" s="3"/>
      <c r="AQ8030" s="3"/>
      <c r="AR8030" s="3"/>
      <c r="AS8030" s="3"/>
      <c r="AT8030" s="3"/>
      <c r="AU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  <c r="AE8031" s="3"/>
      <c r="AF8031" s="3"/>
      <c r="AG8031" s="3"/>
      <c r="AH8031" s="3"/>
      <c r="AI8031" s="3"/>
      <c r="AJ8031" s="3"/>
      <c r="AK8031" s="3"/>
      <c r="AL8031" s="3"/>
      <c r="AM8031" s="3"/>
      <c r="AN8031" s="3"/>
      <c r="AO8031" s="3"/>
      <c r="AP8031" s="3"/>
      <c r="AQ8031" s="3"/>
      <c r="AR8031" s="3"/>
      <c r="AS8031" s="3"/>
      <c r="AT8031" s="3"/>
      <c r="AU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  <c r="AE8032" s="3"/>
      <c r="AF8032" s="3"/>
      <c r="AG8032" s="3"/>
      <c r="AH8032" s="3"/>
      <c r="AI8032" s="3"/>
      <c r="AJ8032" s="3"/>
      <c r="AK8032" s="3"/>
      <c r="AL8032" s="3"/>
      <c r="AM8032" s="3"/>
      <c r="AN8032" s="3"/>
      <c r="AO8032" s="3"/>
      <c r="AP8032" s="3"/>
      <c r="AQ8032" s="3"/>
      <c r="AR8032" s="3"/>
      <c r="AS8032" s="3"/>
      <c r="AT8032" s="3"/>
      <c r="AU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  <c r="AE8033" s="3"/>
      <c r="AF8033" s="3"/>
      <c r="AG8033" s="3"/>
      <c r="AH8033" s="3"/>
      <c r="AI8033" s="3"/>
      <c r="AJ8033" s="3"/>
      <c r="AK8033" s="3"/>
      <c r="AL8033" s="3"/>
      <c r="AM8033" s="3"/>
      <c r="AN8033" s="3"/>
      <c r="AO8033" s="3"/>
      <c r="AP8033" s="3"/>
      <c r="AQ8033" s="3"/>
      <c r="AR8033" s="3"/>
      <c r="AS8033" s="3"/>
      <c r="AT8033" s="3"/>
      <c r="AU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  <c r="AE8034" s="3"/>
      <c r="AF8034" s="3"/>
      <c r="AG8034" s="3"/>
      <c r="AH8034" s="3"/>
      <c r="AI8034" s="3"/>
      <c r="AJ8034" s="3"/>
      <c r="AK8034" s="3"/>
      <c r="AL8034" s="3"/>
      <c r="AM8034" s="3"/>
      <c r="AN8034" s="3"/>
      <c r="AO8034" s="3"/>
      <c r="AP8034" s="3"/>
      <c r="AQ8034" s="3"/>
      <c r="AR8034" s="3"/>
      <c r="AS8034" s="3"/>
      <c r="AT8034" s="3"/>
      <c r="AU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  <c r="AE8035" s="3"/>
      <c r="AF8035" s="3"/>
      <c r="AG8035" s="3"/>
      <c r="AH8035" s="3"/>
      <c r="AI8035" s="3"/>
      <c r="AJ8035" s="3"/>
      <c r="AK8035" s="3"/>
      <c r="AL8035" s="3"/>
      <c r="AM8035" s="3"/>
      <c r="AN8035" s="3"/>
      <c r="AO8035" s="3"/>
      <c r="AP8035" s="3"/>
      <c r="AQ8035" s="3"/>
      <c r="AR8035" s="3"/>
      <c r="AS8035" s="3"/>
      <c r="AT8035" s="3"/>
      <c r="AU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  <c r="AE8036" s="3"/>
      <c r="AF8036" s="3"/>
      <c r="AG8036" s="3"/>
      <c r="AH8036" s="3"/>
      <c r="AI8036" s="3"/>
      <c r="AJ8036" s="3"/>
      <c r="AK8036" s="3"/>
      <c r="AL8036" s="3"/>
      <c r="AM8036" s="3"/>
      <c r="AN8036" s="3"/>
      <c r="AO8036" s="3"/>
      <c r="AP8036" s="3"/>
      <c r="AQ8036" s="3"/>
      <c r="AR8036" s="3"/>
      <c r="AS8036" s="3"/>
      <c r="AT8036" s="3"/>
      <c r="AU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  <c r="AE8037" s="3"/>
      <c r="AF8037" s="3"/>
      <c r="AG8037" s="3"/>
      <c r="AH8037" s="3"/>
      <c r="AI8037" s="3"/>
      <c r="AJ8037" s="3"/>
      <c r="AK8037" s="3"/>
      <c r="AL8037" s="3"/>
      <c r="AM8037" s="3"/>
      <c r="AN8037" s="3"/>
      <c r="AO8037" s="3"/>
      <c r="AP8037" s="3"/>
      <c r="AQ8037" s="3"/>
      <c r="AR8037" s="3"/>
      <c r="AS8037" s="3"/>
      <c r="AT8037" s="3"/>
      <c r="AU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  <c r="AE8038" s="3"/>
      <c r="AF8038" s="3"/>
      <c r="AG8038" s="3"/>
      <c r="AH8038" s="3"/>
      <c r="AI8038" s="3"/>
      <c r="AJ8038" s="3"/>
      <c r="AK8038" s="3"/>
      <c r="AL8038" s="3"/>
      <c r="AM8038" s="3"/>
      <c r="AN8038" s="3"/>
      <c r="AO8038" s="3"/>
      <c r="AP8038" s="3"/>
      <c r="AQ8038" s="3"/>
      <c r="AR8038" s="3"/>
      <c r="AS8038" s="3"/>
      <c r="AT8038" s="3"/>
      <c r="AU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  <c r="AE8039" s="3"/>
      <c r="AF8039" s="3"/>
      <c r="AG8039" s="3"/>
      <c r="AH8039" s="3"/>
      <c r="AI8039" s="3"/>
      <c r="AJ8039" s="3"/>
      <c r="AK8039" s="3"/>
      <c r="AL8039" s="3"/>
      <c r="AM8039" s="3"/>
      <c r="AN8039" s="3"/>
      <c r="AO8039" s="3"/>
      <c r="AP8039" s="3"/>
      <c r="AQ8039" s="3"/>
      <c r="AR8039" s="3"/>
      <c r="AS8039" s="3"/>
      <c r="AT8039" s="3"/>
      <c r="AU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  <c r="AE8040" s="3"/>
      <c r="AF8040" s="3"/>
      <c r="AG8040" s="3"/>
      <c r="AH8040" s="3"/>
      <c r="AI8040" s="3"/>
      <c r="AJ8040" s="3"/>
      <c r="AK8040" s="3"/>
      <c r="AL8040" s="3"/>
      <c r="AM8040" s="3"/>
      <c r="AN8040" s="3"/>
      <c r="AO8040" s="3"/>
      <c r="AP8040" s="3"/>
      <c r="AQ8040" s="3"/>
      <c r="AR8040" s="3"/>
      <c r="AS8040" s="3"/>
      <c r="AT8040" s="3"/>
      <c r="AU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  <c r="AE8041" s="3"/>
      <c r="AF8041" s="3"/>
      <c r="AG8041" s="3"/>
      <c r="AH8041" s="3"/>
      <c r="AI8041" s="3"/>
      <c r="AJ8041" s="3"/>
      <c r="AK8041" s="3"/>
      <c r="AL8041" s="3"/>
      <c r="AM8041" s="3"/>
      <c r="AN8041" s="3"/>
      <c r="AO8041" s="3"/>
      <c r="AP8041" s="3"/>
      <c r="AQ8041" s="3"/>
      <c r="AR8041" s="3"/>
      <c r="AS8041" s="3"/>
      <c r="AT8041" s="3"/>
      <c r="AU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  <c r="AE8042" s="3"/>
      <c r="AF8042" s="3"/>
      <c r="AG8042" s="3"/>
      <c r="AH8042" s="3"/>
      <c r="AI8042" s="3"/>
      <c r="AJ8042" s="3"/>
      <c r="AK8042" s="3"/>
      <c r="AL8042" s="3"/>
      <c r="AM8042" s="3"/>
      <c r="AN8042" s="3"/>
      <c r="AO8042" s="3"/>
      <c r="AP8042" s="3"/>
      <c r="AQ8042" s="3"/>
      <c r="AR8042" s="3"/>
      <c r="AS8042" s="3"/>
      <c r="AT8042" s="3"/>
      <c r="AU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  <c r="AE8043" s="3"/>
      <c r="AF8043" s="3"/>
      <c r="AG8043" s="3"/>
      <c r="AH8043" s="3"/>
      <c r="AI8043" s="3"/>
      <c r="AJ8043" s="3"/>
      <c r="AK8043" s="3"/>
      <c r="AL8043" s="3"/>
      <c r="AM8043" s="3"/>
      <c r="AN8043" s="3"/>
      <c r="AO8043" s="3"/>
      <c r="AP8043" s="3"/>
      <c r="AQ8043" s="3"/>
      <c r="AR8043" s="3"/>
      <c r="AS8043" s="3"/>
      <c r="AT8043" s="3"/>
      <c r="AU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  <c r="AE8044" s="3"/>
      <c r="AF8044" s="3"/>
      <c r="AG8044" s="3"/>
      <c r="AH8044" s="3"/>
      <c r="AI8044" s="3"/>
      <c r="AJ8044" s="3"/>
      <c r="AK8044" s="3"/>
      <c r="AL8044" s="3"/>
      <c r="AM8044" s="3"/>
      <c r="AN8044" s="3"/>
      <c r="AO8044" s="3"/>
      <c r="AP8044" s="3"/>
      <c r="AQ8044" s="3"/>
      <c r="AR8044" s="3"/>
      <c r="AS8044" s="3"/>
      <c r="AT8044" s="3"/>
      <c r="AU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  <c r="AE8045" s="3"/>
      <c r="AF8045" s="3"/>
      <c r="AG8045" s="3"/>
      <c r="AH8045" s="3"/>
      <c r="AI8045" s="3"/>
      <c r="AJ8045" s="3"/>
      <c r="AK8045" s="3"/>
      <c r="AL8045" s="3"/>
      <c r="AM8045" s="3"/>
      <c r="AN8045" s="3"/>
      <c r="AO8045" s="3"/>
      <c r="AP8045" s="3"/>
      <c r="AQ8045" s="3"/>
      <c r="AR8045" s="3"/>
      <c r="AS8045" s="3"/>
      <c r="AT8045" s="3"/>
      <c r="AU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  <c r="AE8046" s="3"/>
      <c r="AF8046" s="3"/>
      <c r="AG8046" s="3"/>
      <c r="AH8046" s="3"/>
      <c r="AI8046" s="3"/>
      <c r="AJ8046" s="3"/>
      <c r="AK8046" s="3"/>
      <c r="AL8046" s="3"/>
      <c r="AM8046" s="3"/>
      <c r="AN8046" s="3"/>
      <c r="AO8046" s="3"/>
      <c r="AP8046" s="3"/>
      <c r="AQ8046" s="3"/>
      <c r="AR8046" s="3"/>
      <c r="AS8046" s="3"/>
      <c r="AT8046" s="3"/>
      <c r="AU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  <c r="AE8047" s="3"/>
      <c r="AF8047" s="3"/>
      <c r="AG8047" s="3"/>
      <c r="AH8047" s="3"/>
      <c r="AI8047" s="3"/>
      <c r="AJ8047" s="3"/>
      <c r="AK8047" s="3"/>
      <c r="AL8047" s="3"/>
      <c r="AM8047" s="3"/>
      <c r="AN8047" s="3"/>
      <c r="AO8047" s="3"/>
      <c r="AP8047" s="3"/>
      <c r="AQ8047" s="3"/>
      <c r="AR8047" s="3"/>
      <c r="AS8047" s="3"/>
      <c r="AT8047" s="3"/>
      <c r="AU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  <c r="AE8048" s="3"/>
      <c r="AF8048" s="3"/>
      <c r="AG8048" s="3"/>
      <c r="AH8048" s="3"/>
      <c r="AI8048" s="3"/>
      <c r="AJ8048" s="3"/>
      <c r="AK8048" s="3"/>
      <c r="AL8048" s="3"/>
      <c r="AM8048" s="3"/>
      <c r="AN8048" s="3"/>
      <c r="AO8048" s="3"/>
      <c r="AP8048" s="3"/>
      <c r="AQ8048" s="3"/>
      <c r="AR8048" s="3"/>
      <c r="AS8048" s="3"/>
      <c r="AT8048" s="3"/>
      <c r="AU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  <c r="AE8049" s="3"/>
      <c r="AF8049" s="3"/>
      <c r="AG8049" s="3"/>
      <c r="AH8049" s="3"/>
      <c r="AI8049" s="3"/>
      <c r="AJ8049" s="3"/>
      <c r="AK8049" s="3"/>
      <c r="AL8049" s="3"/>
      <c r="AM8049" s="3"/>
      <c r="AN8049" s="3"/>
      <c r="AO8049" s="3"/>
      <c r="AP8049" s="3"/>
      <c r="AQ8049" s="3"/>
      <c r="AR8049" s="3"/>
      <c r="AS8049" s="3"/>
      <c r="AT8049" s="3"/>
      <c r="AU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  <c r="AE8050" s="3"/>
      <c r="AF8050" s="3"/>
      <c r="AG8050" s="3"/>
      <c r="AH8050" s="3"/>
      <c r="AI8050" s="3"/>
      <c r="AJ8050" s="3"/>
      <c r="AK8050" s="3"/>
      <c r="AL8050" s="3"/>
      <c r="AM8050" s="3"/>
      <c r="AN8050" s="3"/>
      <c r="AO8050" s="3"/>
      <c r="AP8050" s="3"/>
      <c r="AQ8050" s="3"/>
      <c r="AR8050" s="3"/>
      <c r="AS8050" s="3"/>
      <c r="AT8050" s="3"/>
      <c r="AU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  <c r="AE8051" s="3"/>
      <c r="AF8051" s="3"/>
      <c r="AG8051" s="3"/>
      <c r="AH8051" s="3"/>
      <c r="AI8051" s="3"/>
      <c r="AJ8051" s="3"/>
      <c r="AK8051" s="3"/>
      <c r="AL8051" s="3"/>
      <c r="AM8051" s="3"/>
      <c r="AN8051" s="3"/>
      <c r="AO8051" s="3"/>
      <c r="AP8051" s="3"/>
      <c r="AQ8051" s="3"/>
      <c r="AR8051" s="3"/>
      <c r="AS8051" s="3"/>
      <c r="AT8051" s="3"/>
      <c r="AU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  <c r="AE8052" s="3"/>
      <c r="AF8052" s="3"/>
      <c r="AG8052" s="3"/>
      <c r="AH8052" s="3"/>
      <c r="AI8052" s="3"/>
      <c r="AJ8052" s="3"/>
      <c r="AK8052" s="3"/>
      <c r="AL8052" s="3"/>
      <c r="AM8052" s="3"/>
      <c r="AN8052" s="3"/>
      <c r="AO8052" s="3"/>
      <c r="AP8052" s="3"/>
      <c r="AQ8052" s="3"/>
      <c r="AR8052" s="3"/>
      <c r="AS8052" s="3"/>
      <c r="AT8052" s="3"/>
      <c r="AU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  <c r="AE8053" s="3"/>
      <c r="AF8053" s="3"/>
      <c r="AG8053" s="3"/>
      <c r="AH8053" s="3"/>
      <c r="AI8053" s="3"/>
      <c r="AJ8053" s="3"/>
      <c r="AK8053" s="3"/>
      <c r="AL8053" s="3"/>
      <c r="AM8053" s="3"/>
      <c r="AN8053" s="3"/>
      <c r="AO8053" s="3"/>
      <c r="AP8053" s="3"/>
      <c r="AQ8053" s="3"/>
      <c r="AR8053" s="3"/>
      <c r="AS8053" s="3"/>
      <c r="AT8053" s="3"/>
      <c r="AU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3"/>
      <c r="V8054" s="3"/>
      <c r="W8054" s="3"/>
      <c r="X8054" s="3"/>
      <c r="Y8054" s="3"/>
      <c r="Z8054" s="3"/>
      <c r="AA8054" s="3"/>
      <c r="AB8054" s="3"/>
      <c r="AC8054" s="3"/>
      <c r="AD8054" s="3"/>
      <c r="AE8054" s="3"/>
      <c r="AF8054" s="3"/>
      <c r="AG8054" s="3"/>
      <c r="AH8054" s="3"/>
      <c r="AI8054" s="3"/>
      <c r="AJ8054" s="3"/>
      <c r="AK8054" s="3"/>
      <c r="AL8054" s="3"/>
      <c r="AM8054" s="3"/>
      <c r="AN8054" s="3"/>
      <c r="AO8054" s="3"/>
      <c r="AP8054" s="3"/>
      <c r="AQ8054" s="3"/>
      <c r="AR8054" s="3"/>
      <c r="AS8054" s="3"/>
      <c r="AT8054" s="3"/>
      <c r="AU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  <c r="AE8055" s="3"/>
      <c r="AF8055" s="3"/>
      <c r="AG8055" s="3"/>
      <c r="AH8055" s="3"/>
      <c r="AI8055" s="3"/>
      <c r="AJ8055" s="3"/>
      <c r="AK8055" s="3"/>
      <c r="AL8055" s="3"/>
      <c r="AM8055" s="3"/>
      <c r="AN8055" s="3"/>
      <c r="AO8055" s="3"/>
      <c r="AP8055" s="3"/>
      <c r="AQ8055" s="3"/>
      <c r="AR8055" s="3"/>
      <c r="AS8055" s="3"/>
      <c r="AT8055" s="3"/>
      <c r="AU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  <c r="AE8056" s="3"/>
      <c r="AF8056" s="3"/>
      <c r="AG8056" s="3"/>
      <c r="AH8056" s="3"/>
      <c r="AI8056" s="3"/>
      <c r="AJ8056" s="3"/>
      <c r="AK8056" s="3"/>
      <c r="AL8056" s="3"/>
      <c r="AM8056" s="3"/>
      <c r="AN8056" s="3"/>
      <c r="AO8056" s="3"/>
      <c r="AP8056" s="3"/>
      <c r="AQ8056" s="3"/>
      <c r="AR8056" s="3"/>
      <c r="AS8056" s="3"/>
      <c r="AT8056" s="3"/>
      <c r="AU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  <c r="AE8057" s="3"/>
      <c r="AF8057" s="3"/>
      <c r="AG8057" s="3"/>
      <c r="AH8057" s="3"/>
      <c r="AI8057" s="3"/>
      <c r="AJ8057" s="3"/>
      <c r="AK8057" s="3"/>
      <c r="AL8057" s="3"/>
      <c r="AM8057" s="3"/>
      <c r="AN8057" s="3"/>
      <c r="AO8057" s="3"/>
      <c r="AP8057" s="3"/>
      <c r="AQ8057" s="3"/>
      <c r="AR8057" s="3"/>
      <c r="AS8057" s="3"/>
      <c r="AT8057" s="3"/>
      <c r="AU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  <c r="AE8058" s="3"/>
      <c r="AF8058" s="3"/>
      <c r="AG8058" s="3"/>
      <c r="AH8058" s="3"/>
      <c r="AI8058" s="3"/>
      <c r="AJ8058" s="3"/>
      <c r="AK8058" s="3"/>
      <c r="AL8058" s="3"/>
      <c r="AM8058" s="3"/>
      <c r="AN8058" s="3"/>
      <c r="AO8058" s="3"/>
      <c r="AP8058" s="3"/>
      <c r="AQ8058" s="3"/>
      <c r="AR8058" s="3"/>
      <c r="AS8058" s="3"/>
      <c r="AT8058" s="3"/>
      <c r="AU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  <c r="AE8059" s="3"/>
      <c r="AF8059" s="3"/>
      <c r="AG8059" s="3"/>
      <c r="AH8059" s="3"/>
      <c r="AI8059" s="3"/>
      <c r="AJ8059" s="3"/>
      <c r="AK8059" s="3"/>
      <c r="AL8059" s="3"/>
      <c r="AM8059" s="3"/>
      <c r="AN8059" s="3"/>
      <c r="AO8059" s="3"/>
      <c r="AP8059" s="3"/>
      <c r="AQ8059" s="3"/>
      <c r="AR8059" s="3"/>
      <c r="AS8059" s="3"/>
      <c r="AT8059" s="3"/>
      <c r="AU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  <c r="AE8060" s="3"/>
      <c r="AF8060" s="3"/>
      <c r="AG8060" s="3"/>
      <c r="AH8060" s="3"/>
      <c r="AI8060" s="3"/>
      <c r="AJ8060" s="3"/>
      <c r="AK8060" s="3"/>
      <c r="AL8060" s="3"/>
      <c r="AM8060" s="3"/>
      <c r="AN8060" s="3"/>
      <c r="AO8060" s="3"/>
      <c r="AP8060" s="3"/>
      <c r="AQ8060" s="3"/>
      <c r="AR8060" s="3"/>
      <c r="AS8060" s="3"/>
      <c r="AT8060" s="3"/>
      <c r="AU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  <c r="AE8061" s="3"/>
      <c r="AF8061" s="3"/>
      <c r="AG8061" s="3"/>
      <c r="AH8061" s="3"/>
      <c r="AI8061" s="3"/>
      <c r="AJ8061" s="3"/>
      <c r="AK8061" s="3"/>
      <c r="AL8061" s="3"/>
      <c r="AM8061" s="3"/>
      <c r="AN8061" s="3"/>
      <c r="AO8061" s="3"/>
      <c r="AP8061" s="3"/>
      <c r="AQ8061" s="3"/>
      <c r="AR8061" s="3"/>
      <c r="AS8061" s="3"/>
      <c r="AT8061" s="3"/>
      <c r="AU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  <c r="AE8062" s="3"/>
      <c r="AF8062" s="3"/>
      <c r="AG8062" s="3"/>
      <c r="AH8062" s="3"/>
      <c r="AI8062" s="3"/>
      <c r="AJ8062" s="3"/>
      <c r="AK8062" s="3"/>
      <c r="AL8062" s="3"/>
      <c r="AM8062" s="3"/>
      <c r="AN8062" s="3"/>
      <c r="AO8062" s="3"/>
      <c r="AP8062" s="3"/>
      <c r="AQ8062" s="3"/>
      <c r="AR8062" s="3"/>
      <c r="AS8062" s="3"/>
      <c r="AT8062" s="3"/>
      <c r="AU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  <c r="AE8063" s="3"/>
      <c r="AF8063" s="3"/>
      <c r="AG8063" s="3"/>
      <c r="AH8063" s="3"/>
      <c r="AI8063" s="3"/>
      <c r="AJ8063" s="3"/>
      <c r="AK8063" s="3"/>
      <c r="AL8063" s="3"/>
      <c r="AM8063" s="3"/>
      <c r="AN8063" s="3"/>
      <c r="AO8063" s="3"/>
      <c r="AP8063" s="3"/>
      <c r="AQ8063" s="3"/>
      <c r="AR8063" s="3"/>
      <c r="AS8063" s="3"/>
      <c r="AT8063" s="3"/>
      <c r="AU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  <c r="AE8064" s="3"/>
      <c r="AF8064" s="3"/>
      <c r="AG8064" s="3"/>
      <c r="AH8064" s="3"/>
      <c r="AI8064" s="3"/>
      <c r="AJ8064" s="3"/>
      <c r="AK8064" s="3"/>
      <c r="AL8064" s="3"/>
      <c r="AM8064" s="3"/>
      <c r="AN8064" s="3"/>
      <c r="AO8064" s="3"/>
      <c r="AP8064" s="3"/>
      <c r="AQ8064" s="3"/>
      <c r="AR8064" s="3"/>
      <c r="AS8064" s="3"/>
      <c r="AT8064" s="3"/>
      <c r="AU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  <c r="AE8065" s="3"/>
      <c r="AF8065" s="3"/>
      <c r="AG8065" s="3"/>
      <c r="AH8065" s="3"/>
      <c r="AI8065" s="3"/>
      <c r="AJ8065" s="3"/>
      <c r="AK8065" s="3"/>
      <c r="AL8065" s="3"/>
      <c r="AM8065" s="3"/>
      <c r="AN8065" s="3"/>
      <c r="AO8065" s="3"/>
      <c r="AP8065" s="3"/>
      <c r="AQ8065" s="3"/>
      <c r="AR8065" s="3"/>
      <c r="AS8065" s="3"/>
      <c r="AT8065" s="3"/>
      <c r="AU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3"/>
      <c r="V8066" s="3"/>
      <c r="W8066" s="3"/>
      <c r="X8066" s="3"/>
      <c r="Y8066" s="3"/>
      <c r="Z8066" s="3"/>
      <c r="AA8066" s="3"/>
      <c r="AB8066" s="3"/>
      <c r="AC8066" s="3"/>
      <c r="AD8066" s="3"/>
      <c r="AE8066" s="3"/>
      <c r="AF8066" s="3"/>
      <c r="AG8066" s="3"/>
      <c r="AH8066" s="3"/>
      <c r="AI8066" s="3"/>
      <c r="AJ8066" s="3"/>
      <c r="AK8066" s="3"/>
      <c r="AL8066" s="3"/>
      <c r="AM8066" s="3"/>
      <c r="AN8066" s="3"/>
      <c r="AO8066" s="3"/>
      <c r="AP8066" s="3"/>
      <c r="AQ8066" s="3"/>
      <c r="AR8066" s="3"/>
      <c r="AS8066" s="3"/>
      <c r="AT8066" s="3"/>
      <c r="AU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3"/>
      <c r="V8067" s="3"/>
      <c r="W8067" s="3"/>
      <c r="X8067" s="3"/>
      <c r="Y8067" s="3"/>
      <c r="Z8067" s="3"/>
      <c r="AA8067" s="3"/>
      <c r="AB8067" s="3"/>
      <c r="AC8067" s="3"/>
      <c r="AD8067" s="3"/>
      <c r="AE8067" s="3"/>
      <c r="AF8067" s="3"/>
      <c r="AG8067" s="3"/>
      <c r="AH8067" s="3"/>
      <c r="AI8067" s="3"/>
      <c r="AJ8067" s="3"/>
      <c r="AK8067" s="3"/>
      <c r="AL8067" s="3"/>
      <c r="AM8067" s="3"/>
      <c r="AN8067" s="3"/>
      <c r="AO8067" s="3"/>
      <c r="AP8067" s="3"/>
      <c r="AQ8067" s="3"/>
      <c r="AR8067" s="3"/>
      <c r="AS8067" s="3"/>
      <c r="AT8067" s="3"/>
      <c r="AU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3"/>
      <c r="V8068" s="3"/>
      <c r="W8068" s="3"/>
      <c r="X8068" s="3"/>
      <c r="Y8068" s="3"/>
      <c r="Z8068" s="3"/>
      <c r="AA8068" s="3"/>
      <c r="AB8068" s="3"/>
      <c r="AC8068" s="3"/>
      <c r="AD8068" s="3"/>
      <c r="AE8068" s="3"/>
      <c r="AF8068" s="3"/>
      <c r="AG8068" s="3"/>
      <c r="AH8068" s="3"/>
      <c r="AI8068" s="3"/>
      <c r="AJ8068" s="3"/>
      <c r="AK8068" s="3"/>
      <c r="AL8068" s="3"/>
      <c r="AM8068" s="3"/>
      <c r="AN8068" s="3"/>
      <c r="AO8068" s="3"/>
      <c r="AP8068" s="3"/>
      <c r="AQ8068" s="3"/>
      <c r="AR8068" s="3"/>
      <c r="AS8068" s="3"/>
      <c r="AT8068" s="3"/>
      <c r="AU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3"/>
      <c r="V8069" s="3"/>
      <c r="W8069" s="3"/>
      <c r="X8069" s="3"/>
      <c r="Y8069" s="3"/>
      <c r="Z8069" s="3"/>
      <c r="AA8069" s="3"/>
      <c r="AB8069" s="3"/>
      <c r="AC8069" s="3"/>
      <c r="AD8069" s="3"/>
      <c r="AE8069" s="3"/>
      <c r="AF8069" s="3"/>
      <c r="AG8069" s="3"/>
      <c r="AH8069" s="3"/>
      <c r="AI8069" s="3"/>
      <c r="AJ8069" s="3"/>
      <c r="AK8069" s="3"/>
      <c r="AL8069" s="3"/>
      <c r="AM8069" s="3"/>
      <c r="AN8069" s="3"/>
      <c r="AO8069" s="3"/>
      <c r="AP8069" s="3"/>
      <c r="AQ8069" s="3"/>
      <c r="AR8069" s="3"/>
      <c r="AS8069" s="3"/>
      <c r="AT8069" s="3"/>
      <c r="AU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3"/>
      <c r="V8070" s="3"/>
      <c r="W8070" s="3"/>
      <c r="X8070" s="3"/>
      <c r="Y8070" s="3"/>
      <c r="Z8070" s="3"/>
      <c r="AA8070" s="3"/>
      <c r="AB8070" s="3"/>
      <c r="AC8070" s="3"/>
      <c r="AD8070" s="3"/>
      <c r="AE8070" s="3"/>
      <c r="AF8070" s="3"/>
      <c r="AG8070" s="3"/>
      <c r="AH8070" s="3"/>
      <c r="AI8070" s="3"/>
      <c r="AJ8070" s="3"/>
      <c r="AK8070" s="3"/>
      <c r="AL8070" s="3"/>
      <c r="AM8070" s="3"/>
      <c r="AN8070" s="3"/>
      <c r="AO8070" s="3"/>
      <c r="AP8070" s="3"/>
      <c r="AQ8070" s="3"/>
      <c r="AR8070" s="3"/>
      <c r="AS8070" s="3"/>
      <c r="AT8070" s="3"/>
      <c r="AU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3"/>
      <c r="V8071" s="3"/>
      <c r="W8071" s="3"/>
      <c r="X8071" s="3"/>
      <c r="Y8071" s="3"/>
      <c r="Z8071" s="3"/>
      <c r="AA8071" s="3"/>
      <c r="AB8071" s="3"/>
      <c r="AC8071" s="3"/>
      <c r="AD8071" s="3"/>
      <c r="AE8071" s="3"/>
      <c r="AF8071" s="3"/>
      <c r="AG8071" s="3"/>
      <c r="AH8071" s="3"/>
      <c r="AI8071" s="3"/>
      <c r="AJ8071" s="3"/>
      <c r="AK8071" s="3"/>
      <c r="AL8071" s="3"/>
      <c r="AM8071" s="3"/>
      <c r="AN8071" s="3"/>
      <c r="AO8071" s="3"/>
      <c r="AP8071" s="3"/>
      <c r="AQ8071" s="3"/>
      <c r="AR8071" s="3"/>
      <c r="AS8071" s="3"/>
      <c r="AT8071" s="3"/>
      <c r="AU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3"/>
      <c r="V8072" s="3"/>
      <c r="W8072" s="3"/>
      <c r="X8072" s="3"/>
      <c r="Y8072" s="3"/>
      <c r="Z8072" s="3"/>
      <c r="AA8072" s="3"/>
      <c r="AB8072" s="3"/>
      <c r="AC8072" s="3"/>
      <c r="AD8072" s="3"/>
      <c r="AE8072" s="3"/>
      <c r="AF8072" s="3"/>
      <c r="AG8072" s="3"/>
      <c r="AH8072" s="3"/>
      <c r="AI8072" s="3"/>
      <c r="AJ8072" s="3"/>
      <c r="AK8072" s="3"/>
      <c r="AL8072" s="3"/>
      <c r="AM8072" s="3"/>
      <c r="AN8072" s="3"/>
      <c r="AO8072" s="3"/>
      <c r="AP8072" s="3"/>
      <c r="AQ8072" s="3"/>
      <c r="AR8072" s="3"/>
      <c r="AS8072" s="3"/>
      <c r="AT8072" s="3"/>
      <c r="AU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3"/>
      <c r="V8073" s="3"/>
      <c r="W8073" s="3"/>
      <c r="X8073" s="3"/>
      <c r="Y8073" s="3"/>
      <c r="Z8073" s="3"/>
      <c r="AA8073" s="3"/>
      <c r="AB8073" s="3"/>
      <c r="AC8073" s="3"/>
      <c r="AD8073" s="3"/>
      <c r="AE8073" s="3"/>
      <c r="AF8073" s="3"/>
      <c r="AG8073" s="3"/>
      <c r="AH8073" s="3"/>
      <c r="AI8073" s="3"/>
      <c r="AJ8073" s="3"/>
      <c r="AK8073" s="3"/>
      <c r="AL8073" s="3"/>
      <c r="AM8073" s="3"/>
      <c r="AN8073" s="3"/>
      <c r="AO8073" s="3"/>
      <c r="AP8073" s="3"/>
      <c r="AQ8073" s="3"/>
      <c r="AR8073" s="3"/>
      <c r="AS8073" s="3"/>
      <c r="AT8073" s="3"/>
      <c r="AU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3"/>
      <c r="V8074" s="3"/>
      <c r="W8074" s="3"/>
      <c r="X8074" s="3"/>
      <c r="Y8074" s="3"/>
      <c r="Z8074" s="3"/>
      <c r="AA8074" s="3"/>
      <c r="AB8074" s="3"/>
      <c r="AC8074" s="3"/>
      <c r="AD8074" s="3"/>
      <c r="AE8074" s="3"/>
      <c r="AF8074" s="3"/>
      <c r="AG8074" s="3"/>
      <c r="AH8074" s="3"/>
      <c r="AI8074" s="3"/>
      <c r="AJ8074" s="3"/>
      <c r="AK8074" s="3"/>
      <c r="AL8074" s="3"/>
      <c r="AM8074" s="3"/>
      <c r="AN8074" s="3"/>
      <c r="AO8074" s="3"/>
      <c r="AP8074" s="3"/>
      <c r="AQ8074" s="3"/>
      <c r="AR8074" s="3"/>
      <c r="AS8074" s="3"/>
      <c r="AT8074" s="3"/>
      <c r="AU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3"/>
      <c r="V8075" s="3"/>
      <c r="W8075" s="3"/>
      <c r="X8075" s="3"/>
      <c r="Y8075" s="3"/>
      <c r="Z8075" s="3"/>
      <c r="AA8075" s="3"/>
      <c r="AB8075" s="3"/>
      <c r="AC8075" s="3"/>
      <c r="AD8075" s="3"/>
      <c r="AE8075" s="3"/>
      <c r="AF8075" s="3"/>
      <c r="AG8075" s="3"/>
      <c r="AH8075" s="3"/>
      <c r="AI8075" s="3"/>
      <c r="AJ8075" s="3"/>
      <c r="AK8075" s="3"/>
      <c r="AL8075" s="3"/>
      <c r="AM8075" s="3"/>
      <c r="AN8075" s="3"/>
      <c r="AO8075" s="3"/>
      <c r="AP8075" s="3"/>
      <c r="AQ8075" s="3"/>
      <c r="AR8075" s="3"/>
      <c r="AS8075" s="3"/>
      <c r="AT8075" s="3"/>
      <c r="AU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3"/>
      <c r="V8076" s="3"/>
      <c r="W8076" s="3"/>
      <c r="X8076" s="3"/>
      <c r="Y8076" s="3"/>
      <c r="Z8076" s="3"/>
      <c r="AA8076" s="3"/>
      <c r="AB8076" s="3"/>
      <c r="AC8076" s="3"/>
      <c r="AD8076" s="3"/>
      <c r="AE8076" s="3"/>
      <c r="AF8076" s="3"/>
      <c r="AG8076" s="3"/>
      <c r="AH8076" s="3"/>
      <c r="AI8076" s="3"/>
      <c r="AJ8076" s="3"/>
      <c r="AK8076" s="3"/>
      <c r="AL8076" s="3"/>
      <c r="AM8076" s="3"/>
      <c r="AN8076" s="3"/>
      <c r="AO8076" s="3"/>
      <c r="AP8076" s="3"/>
      <c r="AQ8076" s="3"/>
      <c r="AR8076" s="3"/>
      <c r="AS8076" s="3"/>
      <c r="AT8076" s="3"/>
      <c r="AU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3"/>
      <c r="V8077" s="3"/>
      <c r="W8077" s="3"/>
      <c r="X8077" s="3"/>
      <c r="Y8077" s="3"/>
      <c r="Z8077" s="3"/>
      <c r="AA8077" s="3"/>
      <c r="AB8077" s="3"/>
      <c r="AC8077" s="3"/>
      <c r="AD8077" s="3"/>
      <c r="AE8077" s="3"/>
      <c r="AF8077" s="3"/>
      <c r="AG8077" s="3"/>
      <c r="AH8077" s="3"/>
      <c r="AI8077" s="3"/>
      <c r="AJ8077" s="3"/>
      <c r="AK8077" s="3"/>
      <c r="AL8077" s="3"/>
      <c r="AM8077" s="3"/>
      <c r="AN8077" s="3"/>
      <c r="AO8077" s="3"/>
      <c r="AP8077" s="3"/>
      <c r="AQ8077" s="3"/>
      <c r="AR8077" s="3"/>
      <c r="AS8077" s="3"/>
      <c r="AT8077" s="3"/>
      <c r="AU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3"/>
      <c r="V8078" s="3"/>
      <c r="W8078" s="3"/>
      <c r="X8078" s="3"/>
      <c r="Y8078" s="3"/>
      <c r="Z8078" s="3"/>
      <c r="AA8078" s="3"/>
      <c r="AB8078" s="3"/>
      <c r="AC8078" s="3"/>
      <c r="AD8078" s="3"/>
      <c r="AE8078" s="3"/>
      <c r="AF8078" s="3"/>
      <c r="AG8078" s="3"/>
      <c r="AH8078" s="3"/>
      <c r="AI8078" s="3"/>
      <c r="AJ8078" s="3"/>
      <c r="AK8078" s="3"/>
      <c r="AL8078" s="3"/>
      <c r="AM8078" s="3"/>
      <c r="AN8078" s="3"/>
      <c r="AO8078" s="3"/>
      <c r="AP8078" s="3"/>
      <c r="AQ8078" s="3"/>
      <c r="AR8078" s="3"/>
      <c r="AS8078" s="3"/>
      <c r="AT8078" s="3"/>
      <c r="AU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3"/>
      <c r="V8079" s="3"/>
      <c r="W8079" s="3"/>
      <c r="X8079" s="3"/>
      <c r="Y8079" s="3"/>
      <c r="Z8079" s="3"/>
      <c r="AA8079" s="3"/>
      <c r="AB8079" s="3"/>
      <c r="AC8079" s="3"/>
      <c r="AD8079" s="3"/>
      <c r="AE8079" s="3"/>
      <c r="AF8079" s="3"/>
      <c r="AG8079" s="3"/>
      <c r="AH8079" s="3"/>
      <c r="AI8079" s="3"/>
      <c r="AJ8079" s="3"/>
      <c r="AK8079" s="3"/>
      <c r="AL8079" s="3"/>
      <c r="AM8079" s="3"/>
      <c r="AN8079" s="3"/>
      <c r="AO8079" s="3"/>
      <c r="AP8079" s="3"/>
      <c r="AQ8079" s="3"/>
      <c r="AR8079" s="3"/>
      <c r="AS8079" s="3"/>
      <c r="AT8079" s="3"/>
      <c r="AU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  <c r="AE8080" s="3"/>
      <c r="AF8080" s="3"/>
      <c r="AG8080" s="3"/>
      <c r="AH8080" s="3"/>
      <c r="AI8080" s="3"/>
      <c r="AJ8080" s="3"/>
      <c r="AK8080" s="3"/>
      <c r="AL8080" s="3"/>
      <c r="AM8080" s="3"/>
      <c r="AN8080" s="3"/>
      <c r="AO8080" s="3"/>
      <c r="AP8080" s="3"/>
      <c r="AQ8080" s="3"/>
      <c r="AR8080" s="3"/>
      <c r="AS8080" s="3"/>
      <c r="AT8080" s="3"/>
      <c r="AU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3"/>
      <c r="V8081" s="3"/>
      <c r="W8081" s="3"/>
      <c r="X8081" s="3"/>
      <c r="Y8081" s="3"/>
      <c r="Z8081" s="3"/>
      <c r="AA8081" s="3"/>
      <c r="AB8081" s="3"/>
      <c r="AC8081" s="3"/>
      <c r="AD8081" s="3"/>
      <c r="AE8081" s="3"/>
      <c r="AF8081" s="3"/>
      <c r="AG8081" s="3"/>
      <c r="AH8081" s="3"/>
      <c r="AI8081" s="3"/>
      <c r="AJ8081" s="3"/>
      <c r="AK8081" s="3"/>
      <c r="AL8081" s="3"/>
      <c r="AM8081" s="3"/>
      <c r="AN8081" s="3"/>
      <c r="AO8081" s="3"/>
      <c r="AP8081" s="3"/>
      <c r="AQ8081" s="3"/>
      <c r="AR8081" s="3"/>
      <c r="AS8081" s="3"/>
      <c r="AT8081" s="3"/>
      <c r="AU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3"/>
      <c r="V8082" s="3"/>
      <c r="W8082" s="3"/>
      <c r="X8082" s="3"/>
      <c r="Y8082" s="3"/>
      <c r="Z8082" s="3"/>
      <c r="AA8082" s="3"/>
      <c r="AB8082" s="3"/>
      <c r="AC8082" s="3"/>
      <c r="AD8082" s="3"/>
      <c r="AE8082" s="3"/>
      <c r="AF8082" s="3"/>
      <c r="AG8082" s="3"/>
      <c r="AH8082" s="3"/>
      <c r="AI8082" s="3"/>
      <c r="AJ8082" s="3"/>
      <c r="AK8082" s="3"/>
      <c r="AL8082" s="3"/>
      <c r="AM8082" s="3"/>
      <c r="AN8082" s="3"/>
      <c r="AO8082" s="3"/>
      <c r="AP8082" s="3"/>
      <c r="AQ8082" s="3"/>
      <c r="AR8082" s="3"/>
      <c r="AS8082" s="3"/>
      <c r="AT8082" s="3"/>
      <c r="AU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3"/>
      <c r="V8083" s="3"/>
      <c r="W8083" s="3"/>
      <c r="X8083" s="3"/>
      <c r="Y8083" s="3"/>
      <c r="Z8083" s="3"/>
      <c r="AA8083" s="3"/>
      <c r="AB8083" s="3"/>
      <c r="AC8083" s="3"/>
      <c r="AD8083" s="3"/>
      <c r="AE8083" s="3"/>
      <c r="AF8083" s="3"/>
      <c r="AG8083" s="3"/>
      <c r="AH8083" s="3"/>
      <c r="AI8083" s="3"/>
      <c r="AJ8083" s="3"/>
      <c r="AK8083" s="3"/>
      <c r="AL8083" s="3"/>
      <c r="AM8083" s="3"/>
      <c r="AN8083" s="3"/>
      <c r="AO8083" s="3"/>
      <c r="AP8083" s="3"/>
      <c r="AQ8083" s="3"/>
      <c r="AR8083" s="3"/>
      <c r="AS8083" s="3"/>
      <c r="AT8083" s="3"/>
      <c r="AU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3"/>
      <c r="V8084" s="3"/>
      <c r="W8084" s="3"/>
      <c r="X8084" s="3"/>
      <c r="Y8084" s="3"/>
      <c r="Z8084" s="3"/>
      <c r="AA8084" s="3"/>
      <c r="AB8084" s="3"/>
      <c r="AC8084" s="3"/>
      <c r="AD8084" s="3"/>
      <c r="AE8084" s="3"/>
      <c r="AF8084" s="3"/>
      <c r="AG8084" s="3"/>
      <c r="AH8084" s="3"/>
      <c r="AI8084" s="3"/>
      <c r="AJ8084" s="3"/>
      <c r="AK8084" s="3"/>
      <c r="AL8084" s="3"/>
      <c r="AM8084" s="3"/>
      <c r="AN8084" s="3"/>
      <c r="AO8084" s="3"/>
      <c r="AP8084" s="3"/>
      <c r="AQ8084" s="3"/>
      <c r="AR8084" s="3"/>
      <c r="AS8084" s="3"/>
      <c r="AT8084" s="3"/>
      <c r="AU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3"/>
      <c r="V8085" s="3"/>
      <c r="W8085" s="3"/>
      <c r="X8085" s="3"/>
      <c r="Y8085" s="3"/>
      <c r="Z8085" s="3"/>
      <c r="AA8085" s="3"/>
      <c r="AB8085" s="3"/>
      <c r="AC8085" s="3"/>
      <c r="AD8085" s="3"/>
      <c r="AE8085" s="3"/>
      <c r="AF8085" s="3"/>
      <c r="AG8085" s="3"/>
      <c r="AH8085" s="3"/>
      <c r="AI8085" s="3"/>
      <c r="AJ8085" s="3"/>
      <c r="AK8085" s="3"/>
      <c r="AL8085" s="3"/>
      <c r="AM8085" s="3"/>
      <c r="AN8085" s="3"/>
      <c r="AO8085" s="3"/>
      <c r="AP8085" s="3"/>
      <c r="AQ8085" s="3"/>
      <c r="AR8085" s="3"/>
      <c r="AS8085" s="3"/>
      <c r="AT8085" s="3"/>
      <c r="AU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3"/>
      <c r="V8086" s="3"/>
      <c r="W8086" s="3"/>
      <c r="X8086" s="3"/>
      <c r="Y8086" s="3"/>
      <c r="Z8086" s="3"/>
      <c r="AA8086" s="3"/>
      <c r="AB8086" s="3"/>
      <c r="AC8086" s="3"/>
      <c r="AD8086" s="3"/>
      <c r="AE8086" s="3"/>
      <c r="AF8086" s="3"/>
      <c r="AG8086" s="3"/>
      <c r="AH8086" s="3"/>
      <c r="AI8086" s="3"/>
      <c r="AJ8086" s="3"/>
      <c r="AK8086" s="3"/>
      <c r="AL8086" s="3"/>
      <c r="AM8086" s="3"/>
      <c r="AN8086" s="3"/>
      <c r="AO8086" s="3"/>
      <c r="AP8086" s="3"/>
      <c r="AQ8086" s="3"/>
      <c r="AR8086" s="3"/>
      <c r="AS8086" s="3"/>
      <c r="AT8086" s="3"/>
      <c r="AU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3"/>
      <c r="V8087" s="3"/>
      <c r="W8087" s="3"/>
      <c r="X8087" s="3"/>
      <c r="Y8087" s="3"/>
      <c r="Z8087" s="3"/>
      <c r="AA8087" s="3"/>
      <c r="AB8087" s="3"/>
      <c r="AC8087" s="3"/>
      <c r="AD8087" s="3"/>
      <c r="AE8087" s="3"/>
      <c r="AF8087" s="3"/>
      <c r="AG8087" s="3"/>
      <c r="AH8087" s="3"/>
      <c r="AI8087" s="3"/>
      <c r="AJ8087" s="3"/>
      <c r="AK8087" s="3"/>
      <c r="AL8087" s="3"/>
      <c r="AM8087" s="3"/>
      <c r="AN8087" s="3"/>
      <c r="AO8087" s="3"/>
      <c r="AP8087" s="3"/>
      <c r="AQ8087" s="3"/>
      <c r="AR8087" s="3"/>
      <c r="AS8087" s="3"/>
      <c r="AT8087" s="3"/>
      <c r="AU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3"/>
      <c r="V8088" s="3"/>
      <c r="W8088" s="3"/>
      <c r="X8088" s="3"/>
      <c r="Y8088" s="3"/>
      <c r="Z8088" s="3"/>
      <c r="AA8088" s="3"/>
      <c r="AB8088" s="3"/>
      <c r="AC8088" s="3"/>
      <c r="AD8088" s="3"/>
      <c r="AE8088" s="3"/>
      <c r="AF8088" s="3"/>
      <c r="AG8088" s="3"/>
      <c r="AH8088" s="3"/>
      <c r="AI8088" s="3"/>
      <c r="AJ8088" s="3"/>
      <c r="AK8088" s="3"/>
      <c r="AL8088" s="3"/>
      <c r="AM8088" s="3"/>
      <c r="AN8088" s="3"/>
      <c r="AO8088" s="3"/>
      <c r="AP8088" s="3"/>
      <c r="AQ8088" s="3"/>
      <c r="AR8088" s="3"/>
      <c r="AS8088" s="3"/>
      <c r="AT8088" s="3"/>
      <c r="AU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3"/>
      <c r="V8089" s="3"/>
      <c r="W8089" s="3"/>
      <c r="X8089" s="3"/>
      <c r="Y8089" s="3"/>
      <c r="Z8089" s="3"/>
      <c r="AA8089" s="3"/>
      <c r="AB8089" s="3"/>
      <c r="AC8089" s="3"/>
      <c r="AD8089" s="3"/>
      <c r="AE8089" s="3"/>
      <c r="AF8089" s="3"/>
      <c r="AG8089" s="3"/>
      <c r="AH8089" s="3"/>
      <c r="AI8089" s="3"/>
      <c r="AJ8089" s="3"/>
      <c r="AK8089" s="3"/>
      <c r="AL8089" s="3"/>
      <c r="AM8089" s="3"/>
      <c r="AN8089" s="3"/>
      <c r="AO8089" s="3"/>
      <c r="AP8089" s="3"/>
      <c r="AQ8089" s="3"/>
      <c r="AR8089" s="3"/>
      <c r="AS8089" s="3"/>
      <c r="AT8089" s="3"/>
      <c r="AU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3"/>
      <c r="V8090" s="3"/>
      <c r="W8090" s="3"/>
      <c r="X8090" s="3"/>
      <c r="Y8090" s="3"/>
      <c r="Z8090" s="3"/>
      <c r="AA8090" s="3"/>
      <c r="AB8090" s="3"/>
      <c r="AC8090" s="3"/>
      <c r="AD8090" s="3"/>
      <c r="AE8090" s="3"/>
      <c r="AF8090" s="3"/>
      <c r="AG8090" s="3"/>
      <c r="AH8090" s="3"/>
      <c r="AI8090" s="3"/>
      <c r="AJ8090" s="3"/>
      <c r="AK8090" s="3"/>
      <c r="AL8090" s="3"/>
      <c r="AM8090" s="3"/>
      <c r="AN8090" s="3"/>
      <c r="AO8090" s="3"/>
      <c r="AP8090" s="3"/>
      <c r="AQ8090" s="3"/>
      <c r="AR8090" s="3"/>
      <c r="AS8090" s="3"/>
      <c r="AT8090" s="3"/>
      <c r="AU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3"/>
      <c r="V8091" s="3"/>
      <c r="W8091" s="3"/>
      <c r="X8091" s="3"/>
      <c r="Y8091" s="3"/>
      <c r="Z8091" s="3"/>
      <c r="AA8091" s="3"/>
      <c r="AB8091" s="3"/>
      <c r="AC8091" s="3"/>
      <c r="AD8091" s="3"/>
      <c r="AE8091" s="3"/>
      <c r="AF8091" s="3"/>
      <c r="AG8091" s="3"/>
      <c r="AH8091" s="3"/>
      <c r="AI8091" s="3"/>
      <c r="AJ8091" s="3"/>
      <c r="AK8091" s="3"/>
      <c r="AL8091" s="3"/>
      <c r="AM8091" s="3"/>
      <c r="AN8091" s="3"/>
      <c r="AO8091" s="3"/>
      <c r="AP8091" s="3"/>
      <c r="AQ8091" s="3"/>
      <c r="AR8091" s="3"/>
      <c r="AS8091" s="3"/>
      <c r="AT8091" s="3"/>
      <c r="AU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3"/>
      <c r="V8092" s="3"/>
      <c r="W8092" s="3"/>
      <c r="X8092" s="3"/>
      <c r="Y8092" s="3"/>
      <c r="Z8092" s="3"/>
      <c r="AA8092" s="3"/>
      <c r="AB8092" s="3"/>
      <c r="AC8092" s="3"/>
      <c r="AD8092" s="3"/>
      <c r="AE8092" s="3"/>
      <c r="AF8092" s="3"/>
      <c r="AG8092" s="3"/>
      <c r="AH8092" s="3"/>
      <c r="AI8092" s="3"/>
      <c r="AJ8092" s="3"/>
      <c r="AK8092" s="3"/>
      <c r="AL8092" s="3"/>
      <c r="AM8092" s="3"/>
      <c r="AN8092" s="3"/>
      <c r="AO8092" s="3"/>
      <c r="AP8092" s="3"/>
      <c r="AQ8092" s="3"/>
      <c r="AR8092" s="3"/>
      <c r="AS8092" s="3"/>
      <c r="AT8092" s="3"/>
      <c r="AU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3"/>
      <c r="V8093" s="3"/>
      <c r="W8093" s="3"/>
      <c r="X8093" s="3"/>
      <c r="Y8093" s="3"/>
      <c r="Z8093" s="3"/>
      <c r="AA8093" s="3"/>
      <c r="AB8093" s="3"/>
      <c r="AC8093" s="3"/>
      <c r="AD8093" s="3"/>
      <c r="AE8093" s="3"/>
      <c r="AF8093" s="3"/>
      <c r="AG8093" s="3"/>
      <c r="AH8093" s="3"/>
      <c r="AI8093" s="3"/>
      <c r="AJ8093" s="3"/>
      <c r="AK8093" s="3"/>
      <c r="AL8093" s="3"/>
      <c r="AM8093" s="3"/>
      <c r="AN8093" s="3"/>
      <c r="AO8093" s="3"/>
      <c r="AP8093" s="3"/>
      <c r="AQ8093" s="3"/>
      <c r="AR8093" s="3"/>
      <c r="AS8093" s="3"/>
      <c r="AT8093" s="3"/>
      <c r="AU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3"/>
      <c r="V8094" s="3"/>
      <c r="W8094" s="3"/>
      <c r="X8094" s="3"/>
      <c r="Y8094" s="3"/>
      <c r="Z8094" s="3"/>
      <c r="AA8094" s="3"/>
      <c r="AB8094" s="3"/>
      <c r="AC8094" s="3"/>
      <c r="AD8094" s="3"/>
      <c r="AE8094" s="3"/>
      <c r="AF8094" s="3"/>
      <c r="AG8094" s="3"/>
      <c r="AH8094" s="3"/>
      <c r="AI8094" s="3"/>
      <c r="AJ8094" s="3"/>
      <c r="AK8094" s="3"/>
      <c r="AL8094" s="3"/>
      <c r="AM8094" s="3"/>
      <c r="AN8094" s="3"/>
      <c r="AO8094" s="3"/>
      <c r="AP8094" s="3"/>
      <c r="AQ8094" s="3"/>
      <c r="AR8094" s="3"/>
      <c r="AS8094" s="3"/>
      <c r="AT8094" s="3"/>
      <c r="AU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3"/>
      <c r="V8095" s="3"/>
      <c r="W8095" s="3"/>
      <c r="X8095" s="3"/>
      <c r="Y8095" s="3"/>
      <c r="Z8095" s="3"/>
      <c r="AA8095" s="3"/>
      <c r="AB8095" s="3"/>
      <c r="AC8095" s="3"/>
      <c r="AD8095" s="3"/>
      <c r="AE8095" s="3"/>
      <c r="AF8095" s="3"/>
      <c r="AG8095" s="3"/>
      <c r="AH8095" s="3"/>
      <c r="AI8095" s="3"/>
      <c r="AJ8095" s="3"/>
      <c r="AK8095" s="3"/>
      <c r="AL8095" s="3"/>
      <c r="AM8095" s="3"/>
      <c r="AN8095" s="3"/>
      <c r="AO8095" s="3"/>
      <c r="AP8095" s="3"/>
      <c r="AQ8095" s="3"/>
      <c r="AR8095" s="3"/>
      <c r="AS8095" s="3"/>
      <c r="AT8095" s="3"/>
      <c r="AU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3"/>
      <c r="V8096" s="3"/>
      <c r="W8096" s="3"/>
      <c r="X8096" s="3"/>
      <c r="Y8096" s="3"/>
      <c r="Z8096" s="3"/>
      <c r="AA8096" s="3"/>
      <c r="AB8096" s="3"/>
      <c r="AC8096" s="3"/>
      <c r="AD8096" s="3"/>
      <c r="AE8096" s="3"/>
      <c r="AF8096" s="3"/>
      <c r="AG8096" s="3"/>
      <c r="AH8096" s="3"/>
      <c r="AI8096" s="3"/>
      <c r="AJ8096" s="3"/>
      <c r="AK8096" s="3"/>
      <c r="AL8096" s="3"/>
      <c r="AM8096" s="3"/>
      <c r="AN8096" s="3"/>
      <c r="AO8096" s="3"/>
      <c r="AP8096" s="3"/>
      <c r="AQ8096" s="3"/>
      <c r="AR8096" s="3"/>
      <c r="AS8096" s="3"/>
      <c r="AT8096" s="3"/>
      <c r="AU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3"/>
      <c r="V8097" s="3"/>
      <c r="W8097" s="3"/>
      <c r="X8097" s="3"/>
      <c r="Y8097" s="3"/>
      <c r="Z8097" s="3"/>
      <c r="AA8097" s="3"/>
      <c r="AB8097" s="3"/>
      <c r="AC8097" s="3"/>
      <c r="AD8097" s="3"/>
      <c r="AE8097" s="3"/>
      <c r="AF8097" s="3"/>
      <c r="AG8097" s="3"/>
      <c r="AH8097" s="3"/>
      <c r="AI8097" s="3"/>
      <c r="AJ8097" s="3"/>
      <c r="AK8097" s="3"/>
      <c r="AL8097" s="3"/>
      <c r="AM8097" s="3"/>
      <c r="AN8097" s="3"/>
      <c r="AO8097" s="3"/>
      <c r="AP8097" s="3"/>
      <c r="AQ8097" s="3"/>
      <c r="AR8097" s="3"/>
      <c r="AS8097" s="3"/>
      <c r="AT8097" s="3"/>
      <c r="AU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3"/>
      <c r="V8098" s="3"/>
      <c r="W8098" s="3"/>
      <c r="X8098" s="3"/>
      <c r="Y8098" s="3"/>
      <c r="Z8098" s="3"/>
      <c r="AA8098" s="3"/>
      <c r="AB8098" s="3"/>
      <c r="AC8098" s="3"/>
      <c r="AD8098" s="3"/>
      <c r="AE8098" s="3"/>
      <c r="AF8098" s="3"/>
      <c r="AG8098" s="3"/>
      <c r="AH8098" s="3"/>
      <c r="AI8098" s="3"/>
      <c r="AJ8098" s="3"/>
      <c r="AK8098" s="3"/>
      <c r="AL8098" s="3"/>
      <c r="AM8098" s="3"/>
      <c r="AN8098" s="3"/>
      <c r="AO8098" s="3"/>
      <c r="AP8098" s="3"/>
      <c r="AQ8098" s="3"/>
      <c r="AR8098" s="3"/>
      <c r="AS8098" s="3"/>
      <c r="AT8098" s="3"/>
      <c r="AU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3"/>
      <c r="V8099" s="3"/>
      <c r="W8099" s="3"/>
      <c r="X8099" s="3"/>
      <c r="Y8099" s="3"/>
      <c r="Z8099" s="3"/>
      <c r="AA8099" s="3"/>
      <c r="AB8099" s="3"/>
      <c r="AC8099" s="3"/>
      <c r="AD8099" s="3"/>
      <c r="AE8099" s="3"/>
      <c r="AF8099" s="3"/>
      <c r="AG8099" s="3"/>
      <c r="AH8099" s="3"/>
      <c r="AI8099" s="3"/>
      <c r="AJ8099" s="3"/>
      <c r="AK8099" s="3"/>
      <c r="AL8099" s="3"/>
      <c r="AM8099" s="3"/>
      <c r="AN8099" s="3"/>
      <c r="AO8099" s="3"/>
      <c r="AP8099" s="3"/>
      <c r="AQ8099" s="3"/>
      <c r="AR8099" s="3"/>
      <c r="AS8099" s="3"/>
      <c r="AT8099" s="3"/>
      <c r="AU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3"/>
      <c r="V8100" s="3"/>
      <c r="W8100" s="3"/>
      <c r="X8100" s="3"/>
      <c r="Y8100" s="3"/>
      <c r="Z8100" s="3"/>
      <c r="AA8100" s="3"/>
      <c r="AB8100" s="3"/>
      <c r="AC8100" s="3"/>
      <c r="AD8100" s="3"/>
      <c r="AE8100" s="3"/>
      <c r="AF8100" s="3"/>
      <c r="AG8100" s="3"/>
      <c r="AH8100" s="3"/>
      <c r="AI8100" s="3"/>
      <c r="AJ8100" s="3"/>
      <c r="AK8100" s="3"/>
      <c r="AL8100" s="3"/>
      <c r="AM8100" s="3"/>
      <c r="AN8100" s="3"/>
      <c r="AO8100" s="3"/>
      <c r="AP8100" s="3"/>
      <c r="AQ8100" s="3"/>
      <c r="AR8100" s="3"/>
      <c r="AS8100" s="3"/>
      <c r="AT8100" s="3"/>
      <c r="AU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3"/>
      <c r="V8101" s="3"/>
      <c r="W8101" s="3"/>
      <c r="X8101" s="3"/>
      <c r="Y8101" s="3"/>
      <c r="Z8101" s="3"/>
      <c r="AA8101" s="3"/>
      <c r="AB8101" s="3"/>
      <c r="AC8101" s="3"/>
      <c r="AD8101" s="3"/>
      <c r="AE8101" s="3"/>
      <c r="AF8101" s="3"/>
      <c r="AG8101" s="3"/>
      <c r="AH8101" s="3"/>
      <c r="AI8101" s="3"/>
      <c r="AJ8101" s="3"/>
      <c r="AK8101" s="3"/>
      <c r="AL8101" s="3"/>
      <c r="AM8101" s="3"/>
      <c r="AN8101" s="3"/>
      <c r="AO8101" s="3"/>
      <c r="AP8101" s="3"/>
      <c r="AQ8101" s="3"/>
      <c r="AR8101" s="3"/>
      <c r="AS8101" s="3"/>
      <c r="AT8101" s="3"/>
      <c r="AU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3"/>
      <c r="V8102" s="3"/>
      <c r="W8102" s="3"/>
      <c r="X8102" s="3"/>
      <c r="Y8102" s="3"/>
      <c r="Z8102" s="3"/>
      <c r="AA8102" s="3"/>
      <c r="AB8102" s="3"/>
      <c r="AC8102" s="3"/>
      <c r="AD8102" s="3"/>
      <c r="AE8102" s="3"/>
      <c r="AF8102" s="3"/>
      <c r="AG8102" s="3"/>
      <c r="AH8102" s="3"/>
      <c r="AI8102" s="3"/>
      <c r="AJ8102" s="3"/>
      <c r="AK8102" s="3"/>
      <c r="AL8102" s="3"/>
      <c r="AM8102" s="3"/>
      <c r="AN8102" s="3"/>
      <c r="AO8102" s="3"/>
      <c r="AP8102" s="3"/>
      <c r="AQ8102" s="3"/>
      <c r="AR8102" s="3"/>
      <c r="AS8102" s="3"/>
      <c r="AT8102" s="3"/>
      <c r="AU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3"/>
      <c r="V8103" s="3"/>
      <c r="W8103" s="3"/>
      <c r="X8103" s="3"/>
      <c r="Y8103" s="3"/>
      <c r="Z8103" s="3"/>
      <c r="AA8103" s="3"/>
      <c r="AB8103" s="3"/>
      <c r="AC8103" s="3"/>
      <c r="AD8103" s="3"/>
      <c r="AE8103" s="3"/>
      <c r="AF8103" s="3"/>
      <c r="AG8103" s="3"/>
      <c r="AH8103" s="3"/>
      <c r="AI8103" s="3"/>
      <c r="AJ8103" s="3"/>
      <c r="AK8103" s="3"/>
      <c r="AL8103" s="3"/>
      <c r="AM8103" s="3"/>
      <c r="AN8103" s="3"/>
      <c r="AO8103" s="3"/>
      <c r="AP8103" s="3"/>
      <c r="AQ8103" s="3"/>
      <c r="AR8103" s="3"/>
      <c r="AS8103" s="3"/>
      <c r="AT8103" s="3"/>
      <c r="AU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3"/>
      <c r="V8104" s="3"/>
      <c r="W8104" s="3"/>
      <c r="X8104" s="3"/>
      <c r="Y8104" s="3"/>
      <c r="Z8104" s="3"/>
      <c r="AA8104" s="3"/>
      <c r="AB8104" s="3"/>
      <c r="AC8104" s="3"/>
      <c r="AD8104" s="3"/>
      <c r="AE8104" s="3"/>
      <c r="AF8104" s="3"/>
      <c r="AG8104" s="3"/>
      <c r="AH8104" s="3"/>
      <c r="AI8104" s="3"/>
      <c r="AJ8104" s="3"/>
      <c r="AK8104" s="3"/>
      <c r="AL8104" s="3"/>
      <c r="AM8104" s="3"/>
      <c r="AN8104" s="3"/>
      <c r="AO8104" s="3"/>
      <c r="AP8104" s="3"/>
      <c r="AQ8104" s="3"/>
      <c r="AR8104" s="3"/>
      <c r="AS8104" s="3"/>
      <c r="AT8104" s="3"/>
      <c r="AU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3"/>
      <c r="V8105" s="3"/>
      <c r="W8105" s="3"/>
      <c r="X8105" s="3"/>
      <c r="Y8105" s="3"/>
      <c r="Z8105" s="3"/>
      <c r="AA8105" s="3"/>
      <c r="AB8105" s="3"/>
      <c r="AC8105" s="3"/>
      <c r="AD8105" s="3"/>
      <c r="AE8105" s="3"/>
      <c r="AF8105" s="3"/>
      <c r="AG8105" s="3"/>
      <c r="AH8105" s="3"/>
      <c r="AI8105" s="3"/>
      <c r="AJ8105" s="3"/>
      <c r="AK8105" s="3"/>
      <c r="AL8105" s="3"/>
      <c r="AM8105" s="3"/>
      <c r="AN8105" s="3"/>
      <c r="AO8105" s="3"/>
      <c r="AP8105" s="3"/>
      <c r="AQ8105" s="3"/>
      <c r="AR8105" s="3"/>
      <c r="AS8105" s="3"/>
      <c r="AT8105" s="3"/>
      <c r="AU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3"/>
      <c r="V8106" s="3"/>
      <c r="W8106" s="3"/>
      <c r="X8106" s="3"/>
      <c r="Y8106" s="3"/>
      <c r="Z8106" s="3"/>
      <c r="AA8106" s="3"/>
      <c r="AB8106" s="3"/>
      <c r="AC8106" s="3"/>
      <c r="AD8106" s="3"/>
      <c r="AE8106" s="3"/>
      <c r="AF8106" s="3"/>
      <c r="AG8106" s="3"/>
      <c r="AH8106" s="3"/>
      <c r="AI8106" s="3"/>
      <c r="AJ8106" s="3"/>
      <c r="AK8106" s="3"/>
      <c r="AL8106" s="3"/>
      <c r="AM8106" s="3"/>
      <c r="AN8106" s="3"/>
      <c r="AO8106" s="3"/>
      <c r="AP8106" s="3"/>
      <c r="AQ8106" s="3"/>
      <c r="AR8106" s="3"/>
      <c r="AS8106" s="3"/>
      <c r="AT8106" s="3"/>
      <c r="AU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3"/>
      <c r="V8107" s="3"/>
      <c r="W8107" s="3"/>
      <c r="X8107" s="3"/>
      <c r="Y8107" s="3"/>
      <c r="Z8107" s="3"/>
      <c r="AA8107" s="3"/>
      <c r="AB8107" s="3"/>
      <c r="AC8107" s="3"/>
      <c r="AD8107" s="3"/>
      <c r="AE8107" s="3"/>
      <c r="AF8107" s="3"/>
      <c r="AG8107" s="3"/>
      <c r="AH8107" s="3"/>
      <c r="AI8107" s="3"/>
      <c r="AJ8107" s="3"/>
      <c r="AK8107" s="3"/>
      <c r="AL8107" s="3"/>
      <c r="AM8107" s="3"/>
      <c r="AN8107" s="3"/>
      <c r="AO8107" s="3"/>
      <c r="AP8107" s="3"/>
      <c r="AQ8107" s="3"/>
      <c r="AR8107" s="3"/>
      <c r="AS8107" s="3"/>
      <c r="AT8107" s="3"/>
      <c r="AU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3"/>
      <c r="V8108" s="3"/>
      <c r="W8108" s="3"/>
      <c r="X8108" s="3"/>
      <c r="Y8108" s="3"/>
      <c r="Z8108" s="3"/>
      <c r="AA8108" s="3"/>
      <c r="AB8108" s="3"/>
      <c r="AC8108" s="3"/>
      <c r="AD8108" s="3"/>
      <c r="AE8108" s="3"/>
      <c r="AF8108" s="3"/>
      <c r="AG8108" s="3"/>
      <c r="AH8108" s="3"/>
      <c r="AI8108" s="3"/>
      <c r="AJ8108" s="3"/>
      <c r="AK8108" s="3"/>
      <c r="AL8108" s="3"/>
      <c r="AM8108" s="3"/>
      <c r="AN8108" s="3"/>
      <c r="AO8108" s="3"/>
      <c r="AP8108" s="3"/>
      <c r="AQ8108" s="3"/>
      <c r="AR8108" s="3"/>
      <c r="AS8108" s="3"/>
      <c r="AT8108" s="3"/>
      <c r="AU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3"/>
      <c r="V8109" s="3"/>
      <c r="W8109" s="3"/>
      <c r="X8109" s="3"/>
      <c r="Y8109" s="3"/>
      <c r="Z8109" s="3"/>
      <c r="AA8109" s="3"/>
      <c r="AB8109" s="3"/>
      <c r="AC8109" s="3"/>
      <c r="AD8109" s="3"/>
      <c r="AE8109" s="3"/>
      <c r="AF8109" s="3"/>
      <c r="AG8109" s="3"/>
      <c r="AH8109" s="3"/>
      <c r="AI8109" s="3"/>
      <c r="AJ8109" s="3"/>
      <c r="AK8109" s="3"/>
      <c r="AL8109" s="3"/>
      <c r="AM8109" s="3"/>
      <c r="AN8109" s="3"/>
      <c r="AO8109" s="3"/>
      <c r="AP8109" s="3"/>
      <c r="AQ8109" s="3"/>
      <c r="AR8109" s="3"/>
      <c r="AS8109" s="3"/>
      <c r="AT8109" s="3"/>
      <c r="AU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3"/>
      <c r="V8110" s="3"/>
      <c r="W8110" s="3"/>
      <c r="X8110" s="3"/>
      <c r="Y8110" s="3"/>
      <c r="Z8110" s="3"/>
      <c r="AA8110" s="3"/>
      <c r="AB8110" s="3"/>
      <c r="AC8110" s="3"/>
      <c r="AD8110" s="3"/>
      <c r="AE8110" s="3"/>
      <c r="AF8110" s="3"/>
      <c r="AG8110" s="3"/>
      <c r="AH8110" s="3"/>
      <c r="AI8110" s="3"/>
      <c r="AJ8110" s="3"/>
      <c r="AK8110" s="3"/>
      <c r="AL8110" s="3"/>
      <c r="AM8110" s="3"/>
      <c r="AN8110" s="3"/>
      <c r="AO8110" s="3"/>
      <c r="AP8110" s="3"/>
      <c r="AQ8110" s="3"/>
      <c r="AR8110" s="3"/>
      <c r="AS8110" s="3"/>
      <c r="AT8110" s="3"/>
      <c r="AU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3"/>
      <c r="V8111" s="3"/>
      <c r="W8111" s="3"/>
      <c r="X8111" s="3"/>
      <c r="Y8111" s="3"/>
      <c r="Z8111" s="3"/>
      <c r="AA8111" s="3"/>
      <c r="AB8111" s="3"/>
      <c r="AC8111" s="3"/>
      <c r="AD8111" s="3"/>
      <c r="AE8111" s="3"/>
      <c r="AF8111" s="3"/>
      <c r="AG8111" s="3"/>
      <c r="AH8111" s="3"/>
      <c r="AI8111" s="3"/>
      <c r="AJ8111" s="3"/>
      <c r="AK8111" s="3"/>
      <c r="AL8111" s="3"/>
      <c r="AM8111" s="3"/>
      <c r="AN8111" s="3"/>
      <c r="AO8111" s="3"/>
      <c r="AP8111" s="3"/>
      <c r="AQ8111" s="3"/>
      <c r="AR8111" s="3"/>
      <c r="AS8111" s="3"/>
      <c r="AT8111" s="3"/>
      <c r="AU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3"/>
      <c r="V8112" s="3"/>
      <c r="W8112" s="3"/>
      <c r="X8112" s="3"/>
      <c r="Y8112" s="3"/>
      <c r="Z8112" s="3"/>
      <c r="AA8112" s="3"/>
      <c r="AB8112" s="3"/>
      <c r="AC8112" s="3"/>
      <c r="AD8112" s="3"/>
      <c r="AE8112" s="3"/>
      <c r="AF8112" s="3"/>
      <c r="AG8112" s="3"/>
      <c r="AH8112" s="3"/>
      <c r="AI8112" s="3"/>
      <c r="AJ8112" s="3"/>
      <c r="AK8112" s="3"/>
      <c r="AL8112" s="3"/>
      <c r="AM8112" s="3"/>
      <c r="AN8112" s="3"/>
      <c r="AO8112" s="3"/>
      <c r="AP8112" s="3"/>
      <c r="AQ8112" s="3"/>
      <c r="AR8112" s="3"/>
      <c r="AS8112" s="3"/>
      <c r="AT8112" s="3"/>
      <c r="AU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3"/>
      <c r="V8113" s="3"/>
      <c r="W8113" s="3"/>
      <c r="X8113" s="3"/>
      <c r="Y8113" s="3"/>
      <c r="Z8113" s="3"/>
      <c r="AA8113" s="3"/>
      <c r="AB8113" s="3"/>
      <c r="AC8113" s="3"/>
      <c r="AD8113" s="3"/>
      <c r="AE8113" s="3"/>
      <c r="AF8113" s="3"/>
      <c r="AG8113" s="3"/>
      <c r="AH8113" s="3"/>
      <c r="AI8113" s="3"/>
      <c r="AJ8113" s="3"/>
      <c r="AK8113" s="3"/>
      <c r="AL8113" s="3"/>
      <c r="AM8113" s="3"/>
      <c r="AN8113" s="3"/>
      <c r="AO8113" s="3"/>
      <c r="AP8113" s="3"/>
      <c r="AQ8113" s="3"/>
      <c r="AR8113" s="3"/>
      <c r="AS8113" s="3"/>
      <c r="AT8113" s="3"/>
      <c r="AU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  <c r="AE8114" s="3"/>
      <c r="AF8114" s="3"/>
      <c r="AG8114" s="3"/>
      <c r="AH8114" s="3"/>
      <c r="AI8114" s="3"/>
      <c r="AJ8114" s="3"/>
      <c r="AK8114" s="3"/>
      <c r="AL8114" s="3"/>
      <c r="AM8114" s="3"/>
      <c r="AN8114" s="3"/>
      <c r="AO8114" s="3"/>
      <c r="AP8114" s="3"/>
      <c r="AQ8114" s="3"/>
      <c r="AR8114" s="3"/>
      <c r="AS8114" s="3"/>
      <c r="AT8114" s="3"/>
      <c r="AU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  <c r="AE8115" s="3"/>
      <c r="AF8115" s="3"/>
      <c r="AG8115" s="3"/>
      <c r="AH8115" s="3"/>
      <c r="AI8115" s="3"/>
      <c r="AJ8115" s="3"/>
      <c r="AK8115" s="3"/>
      <c r="AL8115" s="3"/>
      <c r="AM8115" s="3"/>
      <c r="AN8115" s="3"/>
      <c r="AO8115" s="3"/>
      <c r="AP8115" s="3"/>
      <c r="AQ8115" s="3"/>
      <c r="AR8115" s="3"/>
      <c r="AS8115" s="3"/>
      <c r="AT8115" s="3"/>
      <c r="AU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  <c r="AE8116" s="3"/>
      <c r="AF8116" s="3"/>
      <c r="AG8116" s="3"/>
      <c r="AH8116" s="3"/>
      <c r="AI8116" s="3"/>
      <c r="AJ8116" s="3"/>
      <c r="AK8116" s="3"/>
      <c r="AL8116" s="3"/>
      <c r="AM8116" s="3"/>
      <c r="AN8116" s="3"/>
      <c r="AO8116" s="3"/>
      <c r="AP8116" s="3"/>
      <c r="AQ8116" s="3"/>
      <c r="AR8116" s="3"/>
      <c r="AS8116" s="3"/>
      <c r="AT8116" s="3"/>
      <c r="AU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  <c r="AE8117" s="3"/>
      <c r="AF8117" s="3"/>
      <c r="AG8117" s="3"/>
      <c r="AH8117" s="3"/>
      <c r="AI8117" s="3"/>
      <c r="AJ8117" s="3"/>
      <c r="AK8117" s="3"/>
      <c r="AL8117" s="3"/>
      <c r="AM8117" s="3"/>
      <c r="AN8117" s="3"/>
      <c r="AO8117" s="3"/>
      <c r="AP8117" s="3"/>
      <c r="AQ8117" s="3"/>
      <c r="AR8117" s="3"/>
      <c r="AS8117" s="3"/>
      <c r="AT8117" s="3"/>
      <c r="AU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  <c r="AE8118" s="3"/>
      <c r="AF8118" s="3"/>
      <c r="AG8118" s="3"/>
      <c r="AH8118" s="3"/>
      <c r="AI8118" s="3"/>
      <c r="AJ8118" s="3"/>
      <c r="AK8118" s="3"/>
      <c r="AL8118" s="3"/>
      <c r="AM8118" s="3"/>
      <c r="AN8118" s="3"/>
      <c r="AO8118" s="3"/>
      <c r="AP8118" s="3"/>
      <c r="AQ8118" s="3"/>
      <c r="AR8118" s="3"/>
      <c r="AS8118" s="3"/>
      <c r="AT8118" s="3"/>
      <c r="AU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  <c r="AE8119" s="3"/>
      <c r="AF8119" s="3"/>
      <c r="AG8119" s="3"/>
      <c r="AH8119" s="3"/>
      <c r="AI8119" s="3"/>
      <c r="AJ8119" s="3"/>
      <c r="AK8119" s="3"/>
      <c r="AL8119" s="3"/>
      <c r="AM8119" s="3"/>
      <c r="AN8119" s="3"/>
      <c r="AO8119" s="3"/>
      <c r="AP8119" s="3"/>
      <c r="AQ8119" s="3"/>
      <c r="AR8119" s="3"/>
      <c r="AS8119" s="3"/>
      <c r="AT8119" s="3"/>
      <c r="AU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  <c r="AE8120" s="3"/>
      <c r="AF8120" s="3"/>
      <c r="AG8120" s="3"/>
      <c r="AH8120" s="3"/>
      <c r="AI8120" s="3"/>
      <c r="AJ8120" s="3"/>
      <c r="AK8120" s="3"/>
      <c r="AL8120" s="3"/>
      <c r="AM8120" s="3"/>
      <c r="AN8120" s="3"/>
      <c r="AO8120" s="3"/>
      <c r="AP8120" s="3"/>
      <c r="AQ8120" s="3"/>
      <c r="AR8120" s="3"/>
      <c r="AS8120" s="3"/>
      <c r="AT8120" s="3"/>
      <c r="AU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  <c r="AE8121" s="3"/>
      <c r="AF8121" s="3"/>
      <c r="AG8121" s="3"/>
      <c r="AH8121" s="3"/>
      <c r="AI8121" s="3"/>
      <c r="AJ8121" s="3"/>
      <c r="AK8121" s="3"/>
      <c r="AL8121" s="3"/>
      <c r="AM8121" s="3"/>
      <c r="AN8121" s="3"/>
      <c r="AO8121" s="3"/>
      <c r="AP8121" s="3"/>
      <c r="AQ8121" s="3"/>
      <c r="AR8121" s="3"/>
      <c r="AS8121" s="3"/>
      <c r="AT8121" s="3"/>
      <c r="AU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  <c r="AE8122" s="3"/>
      <c r="AF8122" s="3"/>
      <c r="AG8122" s="3"/>
      <c r="AH8122" s="3"/>
      <c r="AI8122" s="3"/>
      <c r="AJ8122" s="3"/>
      <c r="AK8122" s="3"/>
      <c r="AL8122" s="3"/>
      <c r="AM8122" s="3"/>
      <c r="AN8122" s="3"/>
      <c r="AO8122" s="3"/>
      <c r="AP8122" s="3"/>
      <c r="AQ8122" s="3"/>
      <c r="AR8122" s="3"/>
      <c r="AS8122" s="3"/>
      <c r="AT8122" s="3"/>
      <c r="AU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  <c r="AE8123" s="3"/>
      <c r="AF8123" s="3"/>
      <c r="AG8123" s="3"/>
      <c r="AH8123" s="3"/>
      <c r="AI8123" s="3"/>
      <c r="AJ8123" s="3"/>
      <c r="AK8123" s="3"/>
      <c r="AL8123" s="3"/>
      <c r="AM8123" s="3"/>
      <c r="AN8123" s="3"/>
      <c r="AO8123" s="3"/>
      <c r="AP8123" s="3"/>
      <c r="AQ8123" s="3"/>
      <c r="AR8123" s="3"/>
      <c r="AS8123" s="3"/>
      <c r="AT8123" s="3"/>
      <c r="AU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  <c r="AE8124" s="3"/>
      <c r="AF8124" s="3"/>
      <c r="AG8124" s="3"/>
      <c r="AH8124" s="3"/>
      <c r="AI8124" s="3"/>
      <c r="AJ8124" s="3"/>
      <c r="AK8124" s="3"/>
      <c r="AL8124" s="3"/>
      <c r="AM8124" s="3"/>
      <c r="AN8124" s="3"/>
      <c r="AO8124" s="3"/>
      <c r="AP8124" s="3"/>
      <c r="AQ8124" s="3"/>
      <c r="AR8124" s="3"/>
      <c r="AS8124" s="3"/>
      <c r="AT8124" s="3"/>
      <c r="AU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  <c r="AE8125" s="3"/>
      <c r="AF8125" s="3"/>
      <c r="AG8125" s="3"/>
      <c r="AH8125" s="3"/>
      <c r="AI8125" s="3"/>
      <c r="AJ8125" s="3"/>
      <c r="AK8125" s="3"/>
      <c r="AL8125" s="3"/>
      <c r="AM8125" s="3"/>
      <c r="AN8125" s="3"/>
      <c r="AO8125" s="3"/>
      <c r="AP8125" s="3"/>
      <c r="AQ8125" s="3"/>
      <c r="AR8125" s="3"/>
      <c r="AS8125" s="3"/>
      <c r="AT8125" s="3"/>
      <c r="AU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  <c r="AE8126" s="3"/>
      <c r="AF8126" s="3"/>
      <c r="AG8126" s="3"/>
      <c r="AH8126" s="3"/>
      <c r="AI8126" s="3"/>
      <c r="AJ8126" s="3"/>
      <c r="AK8126" s="3"/>
      <c r="AL8126" s="3"/>
      <c r="AM8126" s="3"/>
      <c r="AN8126" s="3"/>
      <c r="AO8126" s="3"/>
      <c r="AP8126" s="3"/>
      <c r="AQ8126" s="3"/>
      <c r="AR8126" s="3"/>
      <c r="AS8126" s="3"/>
      <c r="AT8126" s="3"/>
      <c r="AU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  <c r="AF8127" s="3"/>
      <c r="AG8127" s="3"/>
      <c r="AH8127" s="3"/>
      <c r="AI8127" s="3"/>
      <c r="AJ8127" s="3"/>
      <c r="AK8127" s="3"/>
      <c r="AL8127" s="3"/>
      <c r="AM8127" s="3"/>
      <c r="AN8127" s="3"/>
      <c r="AO8127" s="3"/>
      <c r="AP8127" s="3"/>
      <c r="AQ8127" s="3"/>
      <c r="AR8127" s="3"/>
      <c r="AS8127" s="3"/>
      <c r="AT8127" s="3"/>
      <c r="AU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  <c r="AE8128" s="3"/>
      <c r="AF8128" s="3"/>
      <c r="AG8128" s="3"/>
      <c r="AH8128" s="3"/>
      <c r="AI8128" s="3"/>
      <c r="AJ8128" s="3"/>
      <c r="AK8128" s="3"/>
      <c r="AL8128" s="3"/>
      <c r="AM8128" s="3"/>
      <c r="AN8128" s="3"/>
      <c r="AO8128" s="3"/>
      <c r="AP8128" s="3"/>
      <c r="AQ8128" s="3"/>
      <c r="AR8128" s="3"/>
      <c r="AS8128" s="3"/>
      <c r="AT8128" s="3"/>
      <c r="AU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  <c r="AE8129" s="3"/>
      <c r="AF8129" s="3"/>
      <c r="AG8129" s="3"/>
      <c r="AH8129" s="3"/>
      <c r="AI8129" s="3"/>
      <c r="AJ8129" s="3"/>
      <c r="AK8129" s="3"/>
      <c r="AL8129" s="3"/>
      <c r="AM8129" s="3"/>
      <c r="AN8129" s="3"/>
      <c r="AO8129" s="3"/>
      <c r="AP8129" s="3"/>
      <c r="AQ8129" s="3"/>
      <c r="AR8129" s="3"/>
      <c r="AS8129" s="3"/>
      <c r="AT8129" s="3"/>
      <c r="AU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3"/>
      <c r="V8130" s="3"/>
      <c r="W8130" s="3"/>
      <c r="X8130" s="3"/>
      <c r="Y8130" s="3"/>
      <c r="Z8130" s="3"/>
      <c r="AA8130" s="3"/>
      <c r="AB8130" s="3"/>
      <c r="AC8130" s="3"/>
      <c r="AD8130" s="3"/>
      <c r="AE8130" s="3"/>
      <c r="AF8130" s="3"/>
      <c r="AG8130" s="3"/>
      <c r="AH8130" s="3"/>
      <c r="AI8130" s="3"/>
      <c r="AJ8130" s="3"/>
      <c r="AK8130" s="3"/>
      <c r="AL8130" s="3"/>
      <c r="AM8130" s="3"/>
      <c r="AN8130" s="3"/>
      <c r="AO8130" s="3"/>
      <c r="AP8130" s="3"/>
      <c r="AQ8130" s="3"/>
      <c r="AR8130" s="3"/>
      <c r="AS8130" s="3"/>
      <c r="AT8130" s="3"/>
      <c r="AU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3"/>
      <c r="V8131" s="3"/>
      <c r="W8131" s="3"/>
      <c r="X8131" s="3"/>
      <c r="Y8131" s="3"/>
      <c r="Z8131" s="3"/>
      <c r="AA8131" s="3"/>
      <c r="AB8131" s="3"/>
      <c r="AC8131" s="3"/>
      <c r="AD8131" s="3"/>
      <c r="AE8131" s="3"/>
      <c r="AF8131" s="3"/>
      <c r="AG8131" s="3"/>
      <c r="AH8131" s="3"/>
      <c r="AI8131" s="3"/>
      <c r="AJ8131" s="3"/>
      <c r="AK8131" s="3"/>
      <c r="AL8131" s="3"/>
      <c r="AM8131" s="3"/>
      <c r="AN8131" s="3"/>
      <c r="AO8131" s="3"/>
      <c r="AP8131" s="3"/>
      <c r="AQ8131" s="3"/>
      <c r="AR8131" s="3"/>
      <c r="AS8131" s="3"/>
      <c r="AT8131" s="3"/>
      <c r="AU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3"/>
      <c r="V8132" s="3"/>
      <c r="W8132" s="3"/>
      <c r="X8132" s="3"/>
      <c r="Y8132" s="3"/>
      <c r="Z8132" s="3"/>
      <c r="AA8132" s="3"/>
      <c r="AB8132" s="3"/>
      <c r="AC8132" s="3"/>
      <c r="AD8132" s="3"/>
      <c r="AE8132" s="3"/>
      <c r="AF8132" s="3"/>
      <c r="AG8132" s="3"/>
      <c r="AH8132" s="3"/>
      <c r="AI8132" s="3"/>
      <c r="AJ8132" s="3"/>
      <c r="AK8132" s="3"/>
      <c r="AL8132" s="3"/>
      <c r="AM8132" s="3"/>
      <c r="AN8132" s="3"/>
      <c r="AO8132" s="3"/>
      <c r="AP8132" s="3"/>
      <c r="AQ8132" s="3"/>
      <c r="AR8132" s="3"/>
      <c r="AS8132" s="3"/>
      <c r="AT8132" s="3"/>
      <c r="AU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3"/>
      <c r="V8133" s="3"/>
      <c r="W8133" s="3"/>
      <c r="X8133" s="3"/>
      <c r="Y8133" s="3"/>
      <c r="Z8133" s="3"/>
      <c r="AA8133" s="3"/>
      <c r="AB8133" s="3"/>
      <c r="AC8133" s="3"/>
      <c r="AD8133" s="3"/>
      <c r="AE8133" s="3"/>
      <c r="AF8133" s="3"/>
      <c r="AG8133" s="3"/>
      <c r="AH8133" s="3"/>
      <c r="AI8133" s="3"/>
      <c r="AJ8133" s="3"/>
      <c r="AK8133" s="3"/>
      <c r="AL8133" s="3"/>
      <c r="AM8133" s="3"/>
      <c r="AN8133" s="3"/>
      <c r="AO8133" s="3"/>
      <c r="AP8133" s="3"/>
      <c r="AQ8133" s="3"/>
      <c r="AR8133" s="3"/>
      <c r="AS8133" s="3"/>
      <c r="AT8133" s="3"/>
      <c r="AU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3"/>
      <c r="V8134" s="3"/>
      <c r="W8134" s="3"/>
      <c r="X8134" s="3"/>
      <c r="Y8134" s="3"/>
      <c r="Z8134" s="3"/>
      <c r="AA8134" s="3"/>
      <c r="AB8134" s="3"/>
      <c r="AC8134" s="3"/>
      <c r="AD8134" s="3"/>
      <c r="AE8134" s="3"/>
      <c r="AF8134" s="3"/>
      <c r="AG8134" s="3"/>
      <c r="AH8134" s="3"/>
      <c r="AI8134" s="3"/>
      <c r="AJ8134" s="3"/>
      <c r="AK8134" s="3"/>
      <c r="AL8134" s="3"/>
      <c r="AM8134" s="3"/>
      <c r="AN8134" s="3"/>
      <c r="AO8134" s="3"/>
      <c r="AP8134" s="3"/>
      <c r="AQ8134" s="3"/>
      <c r="AR8134" s="3"/>
      <c r="AS8134" s="3"/>
      <c r="AT8134" s="3"/>
      <c r="AU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3"/>
      <c r="V8135" s="3"/>
      <c r="W8135" s="3"/>
      <c r="X8135" s="3"/>
      <c r="Y8135" s="3"/>
      <c r="Z8135" s="3"/>
      <c r="AA8135" s="3"/>
      <c r="AB8135" s="3"/>
      <c r="AC8135" s="3"/>
      <c r="AD8135" s="3"/>
      <c r="AE8135" s="3"/>
      <c r="AF8135" s="3"/>
      <c r="AG8135" s="3"/>
      <c r="AH8135" s="3"/>
      <c r="AI8135" s="3"/>
      <c r="AJ8135" s="3"/>
      <c r="AK8135" s="3"/>
      <c r="AL8135" s="3"/>
      <c r="AM8135" s="3"/>
      <c r="AN8135" s="3"/>
      <c r="AO8135" s="3"/>
      <c r="AP8135" s="3"/>
      <c r="AQ8135" s="3"/>
      <c r="AR8135" s="3"/>
      <c r="AS8135" s="3"/>
      <c r="AT8135" s="3"/>
      <c r="AU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3"/>
      <c r="V8136" s="3"/>
      <c r="W8136" s="3"/>
      <c r="X8136" s="3"/>
      <c r="Y8136" s="3"/>
      <c r="Z8136" s="3"/>
      <c r="AA8136" s="3"/>
      <c r="AB8136" s="3"/>
      <c r="AC8136" s="3"/>
      <c r="AD8136" s="3"/>
      <c r="AE8136" s="3"/>
      <c r="AF8136" s="3"/>
      <c r="AG8136" s="3"/>
      <c r="AH8136" s="3"/>
      <c r="AI8136" s="3"/>
      <c r="AJ8136" s="3"/>
      <c r="AK8136" s="3"/>
      <c r="AL8136" s="3"/>
      <c r="AM8136" s="3"/>
      <c r="AN8136" s="3"/>
      <c r="AO8136" s="3"/>
      <c r="AP8136" s="3"/>
      <c r="AQ8136" s="3"/>
      <c r="AR8136" s="3"/>
      <c r="AS8136" s="3"/>
      <c r="AT8136" s="3"/>
      <c r="AU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3"/>
      <c r="V8137" s="3"/>
      <c r="W8137" s="3"/>
      <c r="X8137" s="3"/>
      <c r="Y8137" s="3"/>
      <c r="Z8137" s="3"/>
      <c r="AA8137" s="3"/>
      <c r="AB8137" s="3"/>
      <c r="AC8137" s="3"/>
      <c r="AD8137" s="3"/>
      <c r="AE8137" s="3"/>
      <c r="AF8137" s="3"/>
      <c r="AG8137" s="3"/>
      <c r="AH8137" s="3"/>
      <c r="AI8137" s="3"/>
      <c r="AJ8137" s="3"/>
      <c r="AK8137" s="3"/>
      <c r="AL8137" s="3"/>
      <c r="AM8137" s="3"/>
      <c r="AN8137" s="3"/>
      <c r="AO8137" s="3"/>
      <c r="AP8137" s="3"/>
      <c r="AQ8137" s="3"/>
      <c r="AR8137" s="3"/>
      <c r="AS8137" s="3"/>
      <c r="AT8137" s="3"/>
      <c r="AU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3"/>
      <c r="V8138" s="3"/>
      <c r="W8138" s="3"/>
      <c r="X8138" s="3"/>
      <c r="Y8138" s="3"/>
      <c r="Z8138" s="3"/>
      <c r="AA8138" s="3"/>
      <c r="AB8138" s="3"/>
      <c r="AC8138" s="3"/>
      <c r="AD8138" s="3"/>
      <c r="AE8138" s="3"/>
      <c r="AF8138" s="3"/>
      <c r="AG8138" s="3"/>
      <c r="AH8138" s="3"/>
      <c r="AI8138" s="3"/>
      <c r="AJ8138" s="3"/>
      <c r="AK8138" s="3"/>
      <c r="AL8138" s="3"/>
      <c r="AM8138" s="3"/>
      <c r="AN8138" s="3"/>
      <c r="AO8138" s="3"/>
      <c r="AP8138" s="3"/>
      <c r="AQ8138" s="3"/>
      <c r="AR8138" s="3"/>
      <c r="AS8138" s="3"/>
      <c r="AT8138" s="3"/>
      <c r="AU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3"/>
      <c r="V8139" s="3"/>
      <c r="W8139" s="3"/>
      <c r="X8139" s="3"/>
      <c r="Y8139" s="3"/>
      <c r="Z8139" s="3"/>
      <c r="AA8139" s="3"/>
      <c r="AB8139" s="3"/>
      <c r="AC8139" s="3"/>
      <c r="AD8139" s="3"/>
      <c r="AE8139" s="3"/>
      <c r="AF8139" s="3"/>
      <c r="AG8139" s="3"/>
      <c r="AH8139" s="3"/>
      <c r="AI8139" s="3"/>
      <c r="AJ8139" s="3"/>
      <c r="AK8139" s="3"/>
      <c r="AL8139" s="3"/>
      <c r="AM8139" s="3"/>
      <c r="AN8139" s="3"/>
      <c r="AO8139" s="3"/>
      <c r="AP8139" s="3"/>
      <c r="AQ8139" s="3"/>
      <c r="AR8139" s="3"/>
      <c r="AS8139" s="3"/>
      <c r="AT8139" s="3"/>
      <c r="AU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3"/>
      <c r="V8140" s="3"/>
      <c r="W8140" s="3"/>
      <c r="X8140" s="3"/>
      <c r="Y8140" s="3"/>
      <c r="Z8140" s="3"/>
      <c r="AA8140" s="3"/>
      <c r="AB8140" s="3"/>
      <c r="AC8140" s="3"/>
      <c r="AD8140" s="3"/>
      <c r="AE8140" s="3"/>
      <c r="AF8140" s="3"/>
      <c r="AG8140" s="3"/>
      <c r="AH8140" s="3"/>
      <c r="AI8140" s="3"/>
      <c r="AJ8140" s="3"/>
      <c r="AK8140" s="3"/>
      <c r="AL8140" s="3"/>
      <c r="AM8140" s="3"/>
      <c r="AN8140" s="3"/>
      <c r="AO8140" s="3"/>
      <c r="AP8140" s="3"/>
      <c r="AQ8140" s="3"/>
      <c r="AR8140" s="3"/>
      <c r="AS8140" s="3"/>
      <c r="AT8140" s="3"/>
      <c r="AU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3"/>
      <c r="V8141" s="3"/>
      <c r="W8141" s="3"/>
      <c r="X8141" s="3"/>
      <c r="Y8141" s="3"/>
      <c r="Z8141" s="3"/>
      <c r="AA8141" s="3"/>
      <c r="AB8141" s="3"/>
      <c r="AC8141" s="3"/>
      <c r="AD8141" s="3"/>
      <c r="AE8141" s="3"/>
      <c r="AF8141" s="3"/>
      <c r="AG8141" s="3"/>
      <c r="AH8141" s="3"/>
      <c r="AI8141" s="3"/>
      <c r="AJ8141" s="3"/>
      <c r="AK8141" s="3"/>
      <c r="AL8141" s="3"/>
      <c r="AM8141" s="3"/>
      <c r="AN8141" s="3"/>
      <c r="AO8141" s="3"/>
      <c r="AP8141" s="3"/>
      <c r="AQ8141" s="3"/>
      <c r="AR8141" s="3"/>
      <c r="AS8141" s="3"/>
      <c r="AT8141" s="3"/>
      <c r="AU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3"/>
      <c r="V8142" s="3"/>
      <c r="W8142" s="3"/>
      <c r="X8142" s="3"/>
      <c r="Y8142" s="3"/>
      <c r="Z8142" s="3"/>
      <c r="AA8142" s="3"/>
      <c r="AB8142" s="3"/>
      <c r="AC8142" s="3"/>
      <c r="AD8142" s="3"/>
      <c r="AE8142" s="3"/>
      <c r="AF8142" s="3"/>
      <c r="AG8142" s="3"/>
      <c r="AH8142" s="3"/>
      <c r="AI8142" s="3"/>
      <c r="AJ8142" s="3"/>
      <c r="AK8142" s="3"/>
      <c r="AL8142" s="3"/>
      <c r="AM8142" s="3"/>
      <c r="AN8142" s="3"/>
      <c r="AO8142" s="3"/>
      <c r="AP8142" s="3"/>
      <c r="AQ8142" s="3"/>
      <c r="AR8142" s="3"/>
      <c r="AS8142" s="3"/>
      <c r="AT8142" s="3"/>
      <c r="AU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3"/>
      <c r="V8143" s="3"/>
      <c r="W8143" s="3"/>
      <c r="X8143" s="3"/>
      <c r="Y8143" s="3"/>
      <c r="Z8143" s="3"/>
      <c r="AA8143" s="3"/>
      <c r="AB8143" s="3"/>
      <c r="AC8143" s="3"/>
      <c r="AD8143" s="3"/>
      <c r="AE8143" s="3"/>
      <c r="AF8143" s="3"/>
      <c r="AG8143" s="3"/>
      <c r="AH8143" s="3"/>
      <c r="AI8143" s="3"/>
      <c r="AJ8143" s="3"/>
      <c r="AK8143" s="3"/>
      <c r="AL8143" s="3"/>
      <c r="AM8143" s="3"/>
      <c r="AN8143" s="3"/>
      <c r="AO8143" s="3"/>
      <c r="AP8143" s="3"/>
      <c r="AQ8143" s="3"/>
      <c r="AR8143" s="3"/>
      <c r="AS8143" s="3"/>
      <c r="AT8143" s="3"/>
      <c r="AU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3"/>
      <c r="V8144" s="3"/>
      <c r="W8144" s="3"/>
      <c r="X8144" s="3"/>
      <c r="Y8144" s="3"/>
      <c r="Z8144" s="3"/>
      <c r="AA8144" s="3"/>
      <c r="AB8144" s="3"/>
      <c r="AC8144" s="3"/>
      <c r="AD8144" s="3"/>
      <c r="AE8144" s="3"/>
      <c r="AF8144" s="3"/>
      <c r="AG8144" s="3"/>
      <c r="AH8144" s="3"/>
      <c r="AI8144" s="3"/>
      <c r="AJ8144" s="3"/>
      <c r="AK8144" s="3"/>
      <c r="AL8144" s="3"/>
      <c r="AM8144" s="3"/>
      <c r="AN8144" s="3"/>
      <c r="AO8144" s="3"/>
      <c r="AP8144" s="3"/>
      <c r="AQ8144" s="3"/>
      <c r="AR8144" s="3"/>
      <c r="AS8144" s="3"/>
      <c r="AT8144" s="3"/>
      <c r="AU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3"/>
      <c r="V8145" s="3"/>
      <c r="W8145" s="3"/>
      <c r="X8145" s="3"/>
      <c r="Y8145" s="3"/>
      <c r="Z8145" s="3"/>
      <c r="AA8145" s="3"/>
      <c r="AB8145" s="3"/>
      <c r="AC8145" s="3"/>
      <c r="AD8145" s="3"/>
      <c r="AE8145" s="3"/>
      <c r="AF8145" s="3"/>
      <c r="AG8145" s="3"/>
      <c r="AH8145" s="3"/>
      <c r="AI8145" s="3"/>
      <c r="AJ8145" s="3"/>
      <c r="AK8145" s="3"/>
      <c r="AL8145" s="3"/>
      <c r="AM8145" s="3"/>
      <c r="AN8145" s="3"/>
      <c r="AO8145" s="3"/>
      <c r="AP8145" s="3"/>
      <c r="AQ8145" s="3"/>
      <c r="AR8145" s="3"/>
      <c r="AS8145" s="3"/>
      <c r="AT8145" s="3"/>
      <c r="AU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3"/>
      <c r="V8146" s="3"/>
      <c r="W8146" s="3"/>
      <c r="X8146" s="3"/>
      <c r="Y8146" s="3"/>
      <c r="Z8146" s="3"/>
      <c r="AA8146" s="3"/>
      <c r="AB8146" s="3"/>
      <c r="AC8146" s="3"/>
      <c r="AD8146" s="3"/>
      <c r="AE8146" s="3"/>
      <c r="AF8146" s="3"/>
      <c r="AG8146" s="3"/>
      <c r="AH8146" s="3"/>
      <c r="AI8146" s="3"/>
      <c r="AJ8146" s="3"/>
      <c r="AK8146" s="3"/>
      <c r="AL8146" s="3"/>
      <c r="AM8146" s="3"/>
      <c r="AN8146" s="3"/>
      <c r="AO8146" s="3"/>
      <c r="AP8146" s="3"/>
      <c r="AQ8146" s="3"/>
      <c r="AR8146" s="3"/>
      <c r="AS8146" s="3"/>
      <c r="AT8146" s="3"/>
      <c r="AU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3"/>
      <c r="V8147" s="3"/>
      <c r="W8147" s="3"/>
      <c r="X8147" s="3"/>
      <c r="Y8147" s="3"/>
      <c r="Z8147" s="3"/>
      <c r="AA8147" s="3"/>
      <c r="AB8147" s="3"/>
      <c r="AC8147" s="3"/>
      <c r="AD8147" s="3"/>
      <c r="AE8147" s="3"/>
      <c r="AF8147" s="3"/>
      <c r="AG8147" s="3"/>
      <c r="AH8147" s="3"/>
      <c r="AI8147" s="3"/>
      <c r="AJ8147" s="3"/>
      <c r="AK8147" s="3"/>
      <c r="AL8147" s="3"/>
      <c r="AM8147" s="3"/>
      <c r="AN8147" s="3"/>
      <c r="AO8147" s="3"/>
      <c r="AP8147" s="3"/>
      <c r="AQ8147" s="3"/>
      <c r="AR8147" s="3"/>
      <c r="AS8147" s="3"/>
      <c r="AT8147" s="3"/>
      <c r="AU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3"/>
      <c r="V8148" s="3"/>
      <c r="W8148" s="3"/>
      <c r="X8148" s="3"/>
      <c r="Y8148" s="3"/>
      <c r="Z8148" s="3"/>
      <c r="AA8148" s="3"/>
      <c r="AB8148" s="3"/>
      <c r="AC8148" s="3"/>
      <c r="AD8148" s="3"/>
      <c r="AE8148" s="3"/>
      <c r="AF8148" s="3"/>
      <c r="AG8148" s="3"/>
      <c r="AH8148" s="3"/>
      <c r="AI8148" s="3"/>
      <c r="AJ8148" s="3"/>
      <c r="AK8148" s="3"/>
      <c r="AL8148" s="3"/>
      <c r="AM8148" s="3"/>
      <c r="AN8148" s="3"/>
      <c r="AO8148" s="3"/>
      <c r="AP8148" s="3"/>
      <c r="AQ8148" s="3"/>
      <c r="AR8148" s="3"/>
      <c r="AS8148" s="3"/>
      <c r="AT8148" s="3"/>
      <c r="AU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3"/>
      <c r="V8149" s="3"/>
      <c r="W8149" s="3"/>
      <c r="X8149" s="3"/>
      <c r="Y8149" s="3"/>
      <c r="Z8149" s="3"/>
      <c r="AA8149" s="3"/>
      <c r="AB8149" s="3"/>
      <c r="AC8149" s="3"/>
      <c r="AD8149" s="3"/>
      <c r="AE8149" s="3"/>
      <c r="AF8149" s="3"/>
      <c r="AG8149" s="3"/>
      <c r="AH8149" s="3"/>
      <c r="AI8149" s="3"/>
      <c r="AJ8149" s="3"/>
      <c r="AK8149" s="3"/>
      <c r="AL8149" s="3"/>
      <c r="AM8149" s="3"/>
      <c r="AN8149" s="3"/>
      <c r="AO8149" s="3"/>
      <c r="AP8149" s="3"/>
      <c r="AQ8149" s="3"/>
      <c r="AR8149" s="3"/>
      <c r="AS8149" s="3"/>
      <c r="AT8149" s="3"/>
      <c r="AU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3"/>
      <c r="V8150" s="3"/>
      <c r="W8150" s="3"/>
      <c r="X8150" s="3"/>
      <c r="Y8150" s="3"/>
      <c r="Z8150" s="3"/>
      <c r="AA8150" s="3"/>
      <c r="AB8150" s="3"/>
      <c r="AC8150" s="3"/>
      <c r="AD8150" s="3"/>
      <c r="AE8150" s="3"/>
      <c r="AF8150" s="3"/>
      <c r="AG8150" s="3"/>
      <c r="AH8150" s="3"/>
      <c r="AI8150" s="3"/>
      <c r="AJ8150" s="3"/>
      <c r="AK8150" s="3"/>
      <c r="AL8150" s="3"/>
      <c r="AM8150" s="3"/>
      <c r="AN8150" s="3"/>
      <c r="AO8150" s="3"/>
      <c r="AP8150" s="3"/>
      <c r="AQ8150" s="3"/>
      <c r="AR8150" s="3"/>
      <c r="AS8150" s="3"/>
      <c r="AT8150" s="3"/>
      <c r="AU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3"/>
      <c r="V8151" s="3"/>
      <c r="W8151" s="3"/>
      <c r="X8151" s="3"/>
      <c r="Y8151" s="3"/>
      <c r="Z8151" s="3"/>
      <c r="AA8151" s="3"/>
      <c r="AB8151" s="3"/>
      <c r="AC8151" s="3"/>
      <c r="AD8151" s="3"/>
      <c r="AE8151" s="3"/>
      <c r="AF8151" s="3"/>
      <c r="AG8151" s="3"/>
      <c r="AH8151" s="3"/>
      <c r="AI8151" s="3"/>
      <c r="AJ8151" s="3"/>
      <c r="AK8151" s="3"/>
      <c r="AL8151" s="3"/>
      <c r="AM8151" s="3"/>
      <c r="AN8151" s="3"/>
      <c r="AO8151" s="3"/>
      <c r="AP8151" s="3"/>
      <c r="AQ8151" s="3"/>
      <c r="AR8151" s="3"/>
      <c r="AS8151" s="3"/>
      <c r="AT8151" s="3"/>
      <c r="AU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3"/>
      <c r="V8152" s="3"/>
      <c r="W8152" s="3"/>
      <c r="X8152" s="3"/>
      <c r="Y8152" s="3"/>
      <c r="Z8152" s="3"/>
      <c r="AA8152" s="3"/>
      <c r="AB8152" s="3"/>
      <c r="AC8152" s="3"/>
      <c r="AD8152" s="3"/>
      <c r="AE8152" s="3"/>
      <c r="AF8152" s="3"/>
      <c r="AG8152" s="3"/>
      <c r="AH8152" s="3"/>
      <c r="AI8152" s="3"/>
      <c r="AJ8152" s="3"/>
      <c r="AK8152" s="3"/>
      <c r="AL8152" s="3"/>
      <c r="AM8152" s="3"/>
      <c r="AN8152" s="3"/>
      <c r="AO8152" s="3"/>
      <c r="AP8152" s="3"/>
      <c r="AQ8152" s="3"/>
      <c r="AR8152" s="3"/>
      <c r="AS8152" s="3"/>
      <c r="AT8152" s="3"/>
      <c r="AU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3"/>
      <c r="V8153" s="3"/>
      <c r="W8153" s="3"/>
      <c r="X8153" s="3"/>
      <c r="Y8153" s="3"/>
      <c r="Z8153" s="3"/>
      <c r="AA8153" s="3"/>
      <c r="AB8153" s="3"/>
      <c r="AC8153" s="3"/>
      <c r="AD8153" s="3"/>
      <c r="AE8153" s="3"/>
      <c r="AF8153" s="3"/>
      <c r="AG8153" s="3"/>
      <c r="AH8153" s="3"/>
      <c r="AI8153" s="3"/>
      <c r="AJ8153" s="3"/>
      <c r="AK8153" s="3"/>
      <c r="AL8153" s="3"/>
      <c r="AM8153" s="3"/>
      <c r="AN8153" s="3"/>
      <c r="AO8153" s="3"/>
      <c r="AP8153" s="3"/>
      <c r="AQ8153" s="3"/>
      <c r="AR8153" s="3"/>
      <c r="AS8153" s="3"/>
      <c r="AT8153" s="3"/>
      <c r="AU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3"/>
      <c r="V8154" s="3"/>
      <c r="W8154" s="3"/>
      <c r="X8154" s="3"/>
      <c r="Y8154" s="3"/>
      <c r="Z8154" s="3"/>
      <c r="AA8154" s="3"/>
      <c r="AB8154" s="3"/>
      <c r="AC8154" s="3"/>
      <c r="AD8154" s="3"/>
      <c r="AE8154" s="3"/>
      <c r="AF8154" s="3"/>
      <c r="AG8154" s="3"/>
      <c r="AH8154" s="3"/>
      <c r="AI8154" s="3"/>
      <c r="AJ8154" s="3"/>
      <c r="AK8154" s="3"/>
      <c r="AL8154" s="3"/>
      <c r="AM8154" s="3"/>
      <c r="AN8154" s="3"/>
      <c r="AO8154" s="3"/>
      <c r="AP8154" s="3"/>
      <c r="AQ8154" s="3"/>
      <c r="AR8154" s="3"/>
      <c r="AS8154" s="3"/>
      <c r="AT8154" s="3"/>
      <c r="AU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3"/>
      <c r="V8155" s="3"/>
      <c r="W8155" s="3"/>
      <c r="X8155" s="3"/>
      <c r="Y8155" s="3"/>
      <c r="Z8155" s="3"/>
      <c r="AA8155" s="3"/>
      <c r="AB8155" s="3"/>
      <c r="AC8155" s="3"/>
      <c r="AD8155" s="3"/>
      <c r="AE8155" s="3"/>
      <c r="AF8155" s="3"/>
      <c r="AG8155" s="3"/>
      <c r="AH8155" s="3"/>
      <c r="AI8155" s="3"/>
      <c r="AJ8155" s="3"/>
      <c r="AK8155" s="3"/>
      <c r="AL8155" s="3"/>
      <c r="AM8155" s="3"/>
      <c r="AN8155" s="3"/>
      <c r="AO8155" s="3"/>
      <c r="AP8155" s="3"/>
      <c r="AQ8155" s="3"/>
      <c r="AR8155" s="3"/>
      <c r="AS8155" s="3"/>
      <c r="AT8155" s="3"/>
      <c r="AU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3"/>
      <c r="V8156" s="3"/>
      <c r="W8156" s="3"/>
      <c r="X8156" s="3"/>
      <c r="Y8156" s="3"/>
      <c r="Z8156" s="3"/>
      <c r="AA8156" s="3"/>
      <c r="AB8156" s="3"/>
      <c r="AC8156" s="3"/>
      <c r="AD8156" s="3"/>
      <c r="AE8156" s="3"/>
      <c r="AF8156" s="3"/>
      <c r="AG8156" s="3"/>
      <c r="AH8156" s="3"/>
      <c r="AI8156" s="3"/>
      <c r="AJ8156" s="3"/>
      <c r="AK8156" s="3"/>
      <c r="AL8156" s="3"/>
      <c r="AM8156" s="3"/>
      <c r="AN8156" s="3"/>
      <c r="AO8156" s="3"/>
      <c r="AP8156" s="3"/>
      <c r="AQ8156" s="3"/>
      <c r="AR8156" s="3"/>
      <c r="AS8156" s="3"/>
      <c r="AT8156" s="3"/>
      <c r="AU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3"/>
      <c r="V8157" s="3"/>
      <c r="W8157" s="3"/>
      <c r="X8157" s="3"/>
      <c r="Y8157" s="3"/>
      <c r="Z8157" s="3"/>
      <c r="AA8157" s="3"/>
      <c r="AB8157" s="3"/>
      <c r="AC8157" s="3"/>
      <c r="AD8157" s="3"/>
      <c r="AE8157" s="3"/>
      <c r="AF8157" s="3"/>
      <c r="AG8157" s="3"/>
      <c r="AH8157" s="3"/>
      <c r="AI8157" s="3"/>
      <c r="AJ8157" s="3"/>
      <c r="AK8157" s="3"/>
      <c r="AL8157" s="3"/>
      <c r="AM8157" s="3"/>
      <c r="AN8157" s="3"/>
      <c r="AO8157" s="3"/>
      <c r="AP8157" s="3"/>
      <c r="AQ8157" s="3"/>
      <c r="AR8157" s="3"/>
      <c r="AS8157" s="3"/>
      <c r="AT8157" s="3"/>
      <c r="AU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3"/>
      <c r="V8158" s="3"/>
      <c r="W8158" s="3"/>
      <c r="X8158" s="3"/>
      <c r="Y8158" s="3"/>
      <c r="Z8158" s="3"/>
      <c r="AA8158" s="3"/>
      <c r="AB8158" s="3"/>
      <c r="AC8158" s="3"/>
      <c r="AD8158" s="3"/>
      <c r="AE8158" s="3"/>
      <c r="AF8158" s="3"/>
      <c r="AG8158" s="3"/>
      <c r="AH8158" s="3"/>
      <c r="AI8158" s="3"/>
      <c r="AJ8158" s="3"/>
      <c r="AK8158" s="3"/>
      <c r="AL8158" s="3"/>
      <c r="AM8158" s="3"/>
      <c r="AN8158" s="3"/>
      <c r="AO8158" s="3"/>
      <c r="AP8158" s="3"/>
      <c r="AQ8158" s="3"/>
      <c r="AR8158" s="3"/>
      <c r="AS8158" s="3"/>
      <c r="AT8158" s="3"/>
      <c r="AU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3"/>
      <c r="V8159" s="3"/>
      <c r="W8159" s="3"/>
      <c r="X8159" s="3"/>
      <c r="Y8159" s="3"/>
      <c r="Z8159" s="3"/>
      <c r="AA8159" s="3"/>
      <c r="AB8159" s="3"/>
      <c r="AC8159" s="3"/>
      <c r="AD8159" s="3"/>
      <c r="AE8159" s="3"/>
      <c r="AF8159" s="3"/>
      <c r="AG8159" s="3"/>
      <c r="AH8159" s="3"/>
      <c r="AI8159" s="3"/>
      <c r="AJ8159" s="3"/>
      <c r="AK8159" s="3"/>
      <c r="AL8159" s="3"/>
      <c r="AM8159" s="3"/>
      <c r="AN8159" s="3"/>
      <c r="AO8159" s="3"/>
      <c r="AP8159" s="3"/>
      <c r="AQ8159" s="3"/>
      <c r="AR8159" s="3"/>
      <c r="AS8159" s="3"/>
      <c r="AT8159" s="3"/>
      <c r="AU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3"/>
      <c r="V8160" s="3"/>
      <c r="W8160" s="3"/>
      <c r="X8160" s="3"/>
      <c r="Y8160" s="3"/>
      <c r="Z8160" s="3"/>
      <c r="AA8160" s="3"/>
      <c r="AB8160" s="3"/>
      <c r="AC8160" s="3"/>
      <c r="AD8160" s="3"/>
      <c r="AE8160" s="3"/>
      <c r="AF8160" s="3"/>
      <c r="AG8160" s="3"/>
      <c r="AH8160" s="3"/>
      <c r="AI8160" s="3"/>
      <c r="AJ8160" s="3"/>
      <c r="AK8160" s="3"/>
      <c r="AL8160" s="3"/>
      <c r="AM8160" s="3"/>
      <c r="AN8160" s="3"/>
      <c r="AO8160" s="3"/>
      <c r="AP8160" s="3"/>
      <c r="AQ8160" s="3"/>
      <c r="AR8160" s="3"/>
      <c r="AS8160" s="3"/>
      <c r="AT8160" s="3"/>
      <c r="AU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3"/>
      <c r="V8161" s="3"/>
      <c r="W8161" s="3"/>
      <c r="X8161" s="3"/>
      <c r="Y8161" s="3"/>
      <c r="Z8161" s="3"/>
      <c r="AA8161" s="3"/>
      <c r="AB8161" s="3"/>
      <c r="AC8161" s="3"/>
      <c r="AD8161" s="3"/>
      <c r="AE8161" s="3"/>
      <c r="AF8161" s="3"/>
      <c r="AG8161" s="3"/>
      <c r="AH8161" s="3"/>
      <c r="AI8161" s="3"/>
      <c r="AJ8161" s="3"/>
      <c r="AK8161" s="3"/>
      <c r="AL8161" s="3"/>
      <c r="AM8161" s="3"/>
      <c r="AN8161" s="3"/>
      <c r="AO8161" s="3"/>
      <c r="AP8161" s="3"/>
      <c r="AQ8161" s="3"/>
      <c r="AR8161" s="3"/>
      <c r="AS8161" s="3"/>
      <c r="AT8161" s="3"/>
      <c r="AU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  <c r="AE8162" s="3"/>
      <c r="AF8162" s="3"/>
      <c r="AG8162" s="3"/>
      <c r="AH8162" s="3"/>
      <c r="AI8162" s="3"/>
      <c r="AJ8162" s="3"/>
      <c r="AK8162" s="3"/>
      <c r="AL8162" s="3"/>
      <c r="AM8162" s="3"/>
      <c r="AN8162" s="3"/>
      <c r="AO8162" s="3"/>
      <c r="AP8162" s="3"/>
      <c r="AQ8162" s="3"/>
      <c r="AR8162" s="3"/>
      <c r="AS8162" s="3"/>
      <c r="AT8162" s="3"/>
      <c r="AU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  <c r="AE8163" s="3"/>
      <c r="AF8163" s="3"/>
      <c r="AG8163" s="3"/>
      <c r="AH8163" s="3"/>
      <c r="AI8163" s="3"/>
      <c r="AJ8163" s="3"/>
      <c r="AK8163" s="3"/>
      <c r="AL8163" s="3"/>
      <c r="AM8163" s="3"/>
      <c r="AN8163" s="3"/>
      <c r="AO8163" s="3"/>
      <c r="AP8163" s="3"/>
      <c r="AQ8163" s="3"/>
      <c r="AR8163" s="3"/>
      <c r="AS8163" s="3"/>
      <c r="AT8163" s="3"/>
      <c r="AU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  <c r="AE8164" s="3"/>
      <c r="AF8164" s="3"/>
      <c r="AG8164" s="3"/>
      <c r="AH8164" s="3"/>
      <c r="AI8164" s="3"/>
      <c r="AJ8164" s="3"/>
      <c r="AK8164" s="3"/>
      <c r="AL8164" s="3"/>
      <c r="AM8164" s="3"/>
      <c r="AN8164" s="3"/>
      <c r="AO8164" s="3"/>
      <c r="AP8164" s="3"/>
      <c r="AQ8164" s="3"/>
      <c r="AR8164" s="3"/>
      <c r="AS8164" s="3"/>
      <c r="AT8164" s="3"/>
      <c r="AU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  <c r="AE8165" s="3"/>
      <c r="AF8165" s="3"/>
      <c r="AG8165" s="3"/>
      <c r="AH8165" s="3"/>
      <c r="AI8165" s="3"/>
      <c r="AJ8165" s="3"/>
      <c r="AK8165" s="3"/>
      <c r="AL8165" s="3"/>
      <c r="AM8165" s="3"/>
      <c r="AN8165" s="3"/>
      <c r="AO8165" s="3"/>
      <c r="AP8165" s="3"/>
      <c r="AQ8165" s="3"/>
      <c r="AR8165" s="3"/>
      <c r="AS8165" s="3"/>
      <c r="AT8165" s="3"/>
      <c r="AU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  <c r="AE8166" s="3"/>
      <c r="AF8166" s="3"/>
      <c r="AG8166" s="3"/>
      <c r="AH8166" s="3"/>
      <c r="AI8166" s="3"/>
      <c r="AJ8166" s="3"/>
      <c r="AK8166" s="3"/>
      <c r="AL8166" s="3"/>
      <c r="AM8166" s="3"/>
      <c r="AN8166" s="3"/>
      <c r="AO8166" s="3"/>
      <c r="AP8166" s="3"/>
      <c r="AQ8166" s="3"/>
      <c r="AR8166" s="3"/>
      <c r="AS8166" s="3"/>
      <c r="AT8166" s="3"/>
      <c r="AU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  <c r="AE8167" s="3"/>
      <c r="AF8167" s="3"/>
      <c r="AG8167" s="3"/>
      <c r="AH8167" s="3"/>
      <c r="AI8167" s="3"/>
      <c r="AJ8167" s="3"/>
      <c r="AK8167" s="3"/>
      <c r="AL8167" s="3"/>
      <c r="AM8167" s="3"/>
      <c r="AN8167" s="3"/>
      <c r="AO8167" s="3"/>
      <c r="AP8167" s="3"/>
      <c r="AQ8167" s="3"/>
      <c r="AR8167" s="3"/>
      <c r="AS8167" s="3"/>
      <c r="AT8167" s="3"/>
      <c r="AU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  <c r="AE8168" s="3"/>
      <c r="AF8168" s="3"/>
      <c r="AG8168" s="3"/>
      <c r="AH8168" s="3"/>
      <c r="AI8168" s="3"/>
      <c r="AJ8168" s="3"/>
      <c r="AK8168" s="3"/>
      <c r="AL8168" s="3"/>
      <c r="AM8168" s="3"/>
      <c r="AN8168" s="3"/>
      <c r="AO8168" s="3"/>
      <c r="AP8168" s="3"/>
      <c r="AQ8168" s="3"/>
      <c r="AR8168" s="3"/>
      <c r="AS8168" s="3"/>
      <c r="AT8168" s="3"/>
      <c r="AU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  <c r="AE8169" s="3"/>
      <c r="AF8169" s="3"/>
      <c r="AG8169" s="3"/>
      <c r="AH8169" s="3"/>
      <c r="AI8169" s="3"/>
      <c r="AJ8169" s="3"/>
      <c r="AK8169" s="3"/>
      <c r="AL8169" s="3"/>
      <c r="AM8169" s="3"/>
      <c r="AN8169" s="3"/>
      <c r="AO8169" s="3"/>
      <c r="AP8169" s="3"/>
      <c r="AQ8169" s="3"/>
      <c r="AR8169" s="3"/>
      <c r="AS8169" s="3"/>
      <c r="AT8169" s="3"/>
      <c r="AU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  <c r="AE8170" s="3"/>
      <c r="AF8170" s="3"/>
      <c r="AG8170" s="3"/>
      <c r="AH8170" s="3"/>
      <c r="AI8170" s="3"/>
      <c r="AJ8170" s="3"/>
      <c r="AK8170" s="3"/>
      <c r="AL8170" s="3"/>
      <c r="AM8170" s="3"/>
      <c r="AN8170" s="3"/>
      <c r="AO8170" s="3"/>
      <c r="AP8170" s="3"/>
      <c r="AQ8170" s="3"/>
      <c r="AR8170" s="3"/>
      <c r="AS8170" s="3"/>
      <c r="AT8170" s="3"/>
      <c r="AU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  <c r="AE8171" s="3"/>
      <c r="AF8171" s="3"/>
      <c r="AG8171" s="3"/>
      <c r="AH8171" s="3"/>
      <c r="AI8171" s="3"/>
      <c r="AJ8171" s="3"/>
      <c r="AK8171" s="3"/>
      <c r="AL8171" s="3"/>
      <c r="AM8171" s="3"/>
      <c r="AN8171" s="3"/>
      <c r="AO8171" s="3"/>
      <c r="AP8171" s="3"/>
      <c r="AQ8171" s="3"/>
      <c r="AR8171" s="3"/>
      <c r="AS8171" s="3"/>
      <c r="AT8171" s="3"/>
      <c r="AU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  <c r="AE8172" s="3"/>
      <c r="AF8172" s="3"/>
      <c r="AG8172" s="3"/>
      <c r="AH8172" s="3"/>
      <c r="AI8172" s="3"/>
      <c r="AJ8172" s="3"/>
      <c r="AK8172" s="3"/>
      <c r="AL8172" s="3"/>
      <c r="AM8172" s="3"/>
      <c r="AN8172" s="3"/>
      <c r="AO8172" s="3"/>
      <c r="AP8172" s="3"/>
      <c r="AQ8172" s="3"/>
      <c r="AR8172" s="3"/>
      <c r="AS8172" s="3"/>
      <c r="AT8172" s="3"/>
      <c r="AU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  <c r="AE8173" s="3"/>
      <c r="AF8173" s="3"/>
      <c r="AG8173" s="3"/>
      <c r="AH8173" s="3"/>
      <c r="AI8173" s="3"/>
      <c r="AJ8173" s="3"/>
      <c r="AK8173" s="3"/>
      <c r="AL8173" s="3"/>
      <c r="AM8173" s="3"/>
      <c r="AN8173" s="3"/>
      <c r="AO8173" s="3"/>
      <c r="AP8173" s="3"/>
      <c r="AQ8173" s="3"/>
      <c r="AR8173" s="3"/>
      <c r="AS8173" s="3"/>
      <c r="AT8173" s="3"/>
      <c r="AU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  <c r="AE8174" s="3"/>
      <c r="AF8174" s="3"/>
      <c r="AG8174" s="3"/>
      <c r="AH8174" s="3"/>
      <c r="AI8174" s="3"/>
      <c r="AJ8174" s="3"/>
      <c r="AK8174" s="3"/>
      <c r="AL8174" s="3"/>
      <c r="AM8174" s="3"/>
      <c r="AN8174" s="3"/>
      <c r="AO8174" s="3"/>
      <c r="AP8174" s="3"/>
      <c r="AQ8174" s="3"/>
      <c r="AR8174" s="3"/>
      <c r="AS8174" s="3"/>
      <c r="AT8174" s="3"/>
      <c r="AU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  <c r="AE8175" s="3"/>
      <c r="AF8175" s="3"/>
      <c r="AG8175" s="3"/>
      <c r="AH8175" s="3"/>
      <c r="AI8175" s="3"/>
      <c r="AJ8175" s="3"/>
      <c r="AK8175" s="3"/>
      <c r="AL8175" s="3"/>
      <c r="AM8175" s="3"/>
      <c r="AN8175" s="3"/>
      <c r="AO8175" s="3"/>
      <c r="AP8175" s="3"/>
      <c r="AQ8175" s="3"/>
      <c r="AR8175" s="3"/>
      <c r="AS8175" s="3"/>
      <c r="AT8175" s="3"/>
      <c r="AU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  <c r="AE8176" s="3"/>
      <c r="AF8176" s="3"/>
      <c r="AG8176" s="3"/>
      <c r="AH8176" s="3"/>
      <c r="AI8176" s="3"/>
      <c r="AJ8176" s="3"/>
      <c r="AK8176" s="3"/>
      <c r="AL8176" s="3"/>
      <c r="AM8176" s="3"/>
      <c r="AN8176" s="3"/>
      <c r="AO8176" s="3"/>
      <c r="AP8176" s="3"/>
      <c r="AQ8176" s="3"/>
      <c r="AR8176" s="3"/>
      <c r="AS8176" s="3"/>
      <c r="AT8176" s="3"/>
      <c r="AU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  <c r="AE8177" s="3"/>
      <c r="AF8177" s="3"/>
      <c r="AG8177" s="3"/>
      <c r="AH8177" s="3"/>
      <c r="AI8177" s="3"/>
      <c r="AJ8177" s="3"/>
      <c r="AK8177" s="3"/>
      <c r="AL8177" s="3"/>
      <c r="AM8177" s="3"/>
      <c r="AN8177" s="3"/>
      <c r="AO8177" s="3"/>
      <c r="AP8177" s="3"/>
      <c r="AQ8177" s="3"/>
      <c r="AR8177" s="3"/>
      <c r="AS8177" s="3"/>
      <c r="AT8177" s="3"/>
      <c r="AU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  <c r="AE8178" s="3"/>
      <c r="AF8178" s="3"/>
      <c r="AG8178" s="3"/>
      <c r="AH8178" s="3"/>
      <c r="AI8178" s="3"/>
      <c r="AJ8178" s="3"/>
      <c r="AK8178" s="3"/>
      <c r="AL8178" s="3"/>
      <c r="AM8178" s="3"/>
      <c r="AN8178" s="3"/>
      <c r="AO8178" s="3"/>
      <c r="AP8178" s="3"/>
      <c r="AQ8178" s="3"/>
      <c r="AR8178" s="3"/>
      <c r="AS8178" s="3"/>
      <c r="AT8178" s="3"/>
      <c r="AU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  <c r="AE8179" s="3"/>
      <c r="AF8179" s="3"/>
      <c r="AG8179" s="3"/>
      <c r="AH8179" s="3"/>
      <c r="AI8179" s="3"/>
      <c r="AJ8179" s="3"/>
      <c r="AK8179" s="3"/>
      <c r="AL8179" s="3"/>
      <c r="AM8179" s="3"/>
      <c r="AN8179" s="3"/>
      <c r="AO8179" s="3"/>
      <c r="AP8179" s="3"/>
      <c r="AQ8179" s="3"/>
      <c r="AR8179" s="3"/>
      <c r="AS8179" s="3"/>
      <c r="AT8179" s="3"/>
      <c r="AU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  <c r="AE8180" s="3"/>
      <c r="AF8180" s="3"/>
      <c r="AG8180" s="3"/>
      <c r="AH8180" s="3"/>
      <c r="AI8180" s="3"/>
      <c r="AJ8180" s="3"/>
      <c r="AK8180" s="3"/>
      <c r="AL8180" s="3"/>
      <c r="AM8180" s="3"/>
      <c r="AN8180" s="3"/>
      <c r="AO8180" s="3"/>
      <c r="AP8180" s="3"/>
      <c r="AQ8180" s="3"/>
      <c r="AR8180" s="3"/>
      <c r="AS8180" s="3"/>
      <c r="AT8180" s="3"/>
      <c r="AU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  <c r="AE8181" s="3"/>
      <c r="AF8181" s="3"/>
      <c r="AG8181" s="3"/>
      <c r="AH8181" s="3"/>
      <c r="AI8181" s="3"/>
      <c r="AJ8181" s="3"/>
      <c r="AK8181" s="3"/>
      <c r="AL8181" s="3"/>
      <c r="AM8181" s="3"/>
      <c r="AN8181" s="3"/>
      <c r="AO8181" s="3"/>
      <c r="AP8181" s="3"/>
      <c r="AQ8181" s="3"/>
      <c r="AR8181" s="3"/>
      <c r="AS8181" s="3"/>
      <c r="AT8181" s="3"/>
      <c r="AU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  <c r="AE8182" s="3"/>
      <c r="AF8182" s="3"/>
      <c r="AG8182" s="3"/>
      <c r="AH8182" s="3"/>
      <c r="AI8182" s="3"/>
      <c r="AJ8182" s="3"/>
      <c r="AK8182" s="3"/>
      <c r="AL8182" s="3"/>
      <c r="AM8182" s="3"/>
      <c r="AN8182" s="3"/>
      <c r="AO8182" s="3"/>
      <c r="AP8182" s="3"/>
      <c r="AQ8182" s="3"/>
      <c r="AR8182" s="3"/>
      <c r="AS8182" s="3"/>
      <c r="AT8182" s="3"/>
      <c r="AU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  <c r="AE8183" s="3"/>
      <c r="AF8183" s="3"/>
      <c r="AG8183" s="3"/>
      <c r="AH8183" s="3"/>
      <c r="AI8183" s="3"/>
      <c r="AJ8183" s="3"/>
      <c r="AK8183" s="3"/>
      <c r="AL8183" s="3"/>
      <c r="AM8183" s="3"/>
      <c r="AN8183" s="3"/>
      <c r="AO8183" s="3"/>
      <c r="AP8183" s="3"/>
      <c r="AQ8183" s="3"/>
      <c r="AR8183" s="3"/>
      <c r="AS8183" s="3"/>
      <c r="AT8183" s="3"/>
      <c r="AU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  <c r="AE8184" s="3"/>
      <c r="AF8184" s="3"/>
      <c r="AG8184" s="3"/>
      <c r="AH8184" s="3"/>
      <c r="AI8184" s="3"/>
      <c r="AJ8184" s="3"/>
      <c r="AK8184" s="3"/>
      <c r="AL8184" s="3"/>
      <c r="AM8184" s="3"/>
      <c r="AN8184" s="3"/>
      <c r="AO8184" s="3"/>
      <c r="AP8184" s="3"/>
      <c r="AQ8184" s="3"/>
      <c r="AR8184" s="3"/>
      <c r="AS8184" s="3"/>
      <c r="AT8184" s="3"/>
      <c r="AU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  <c r="AE8185" s="3"/>
      <c r="AF8185" s="3"/>
      <c r="AG8185" s="3"/>
      <c r="AH8185" s="3"/>
      <c r="AI8185" s="3"/>
      <c r="AJ8185" s="3"/>
      <c r="AK8185" s="3"/>
      <c r="AL8185" s="3"/>
      <c r="AM8185" s="3"/>
      <c r="AN8185" s="3"/>
      <c r="AO8185" s="3"/>
      <c r="AP8185" s="3"/>
      <c r="AQ8185" s="3"/>
      <c r="AR8185" s="3"/>
      <c r="AS8185" s="3"/>
      <c r="AT8185" s="3"/>
      <c r="AU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  <c r="AE8186" s="3"/>
      <c r="AF8186" s="3"/>
      <c r="AG8186" s="3"/>
      <c r="AH8186" s="3"/>
      <c r="AI8186" s="3"/>
      <c r="AJ8186" s="3"/>
      <c r="AK8186" s="3"/>
      <c r="AL8186" s="3"/>
      <c r="AM8186" s="3"/>
      <c r="AN8186" s="3"/>
      <c r="AO8186" s="3"/>
      <c r="AP8186" s="3"/>
      <c r="AQ8186" s="3"/>
      <c r="AR8186" s="3"/>
      <c r="AS8186" s="3"/>
      <c r="AT8186" s="3"/>
      <c r="AU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  <c r="AE8187" s="3"/>
      <c r="AF8187" s="3"/>
      <c r="AG8187" s="3"/>
      <c r="AH8187" s="3"/>
      <c r="AI8187" s="3"/>
      <c r="AJ8187" s="3"/>
      <c r="AK8187" s="3"/>
      <c r="AL8187" s="3"/>
      <c r="AM8187" s="3"/>
      <c r="AN8187" s="3"/>
      <c r="AO8187" s="3"/>
      <c r="AP8187" s="3"/>
      <c r="AQ8187" s="3"/>
      <c r="AR8187" s="3"/>
      <c r="AS8187" s="3"/>
      <c r="AT8187" s="3"/>
      <c r="AU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  <c r="AE8188" s="3"/>
      <c r="AF8188" s="3"/>
      <c r="AG8188" s="3"/>
      <c r="AH8188" s="3"/>
      <c r="AI8188" s="3"/>
      <c r="AJ8188" s="3"/>
      <c r="AK8188" s="3"/>
      <c r="AL8188" s="3"/>
      <c r="AM8188" s="3"/>
      <c r="AN8188" s="3"/>
      <c r="AO8188" s="3"/>
      <c r="AP8188" s="3"/>
      <c r="AQ8188" s="3"/>
      <c r="AR8188" s="3"/>
      <c r="AS8188" s="3"/>
      <c r="AT8188" s="3"/>
      <c r="AU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  <c r="AE8189" s="3"/>
      <c r="AF8189" s="3"/>
      <c r="AG8189" s="3"/>
      <c r="AH8189" s="3"/>
      <c r="AI8189" s="3"/>
      <c r="AJ8189" s="3"/>
      <c r="AK8189" s="3"/>
      <c r="AL8189" s="3"/>
      <c r="AM8189" s="3"/>
      <c r="AN8189" s="3"/>
      <c r="AO8189" s="3"/>
      <c r="AP8189" s="3"/>
      <c r="AQ8189" s="3"/>
      <c r="AR8189" s="3"/>
      <c r="AS8189" s="3"/>
      <c r="AT8189" s="3"/>
      <c r="AU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  <c r="AE8190" s="3"/>
      <c r="AF8190" s="3"/>
      <c r="AG8190" s="3"/>
      <c r="AH8190" s="3"/>
      <c r="AI8190" s="3"/>
      <c r="AJ8190" s="3"/>
      <c r="AK8190" s="3"/>
      <c r="AL8190" s="3"/>
      <c r="AM8190" s="3"/>
      <c r="AN8190" s="3"/>
      <c r="AO8190" s="3"/>
      <c r="AP8190" s="3"/>
      <c r="AQ8190" s="3"/>
      <c r="AR8190" s="3"/>
      <c r="AS8190" s="3"/>
      <c r="AT8190" s="3"/>
      <c r="AU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  <c r="AE8191" s="3"/>
      <c r="AF8191" s="3"/>
      <c r="AG8191" s="3"/>
      <c r="AH8191" s="3"/>
      <c r="AI8191" s="3"/>
      <c r="AJ8191" s="3"/>
      <c r="AK8191" s="3"/>
      <c r="AL8191" s="3"/>
      <c r="AM8191" s="3"/>
      <c r="AN8191" s="3"/>
      <c r="AO8191" s="3"/>
      <c r="AP8191" s="3"/>
      <c r="AQ8191" s="3"/>
      <c r="AR8191" s="3"/>
      <c r="AS8191" s="3"/>
      <c r="AT8191" s="3"/>
      <c r="AU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  <c r="AE8192" s="3"/>
      <c r="AF8192" s="3"/>
      <c r="AG8192" s="3"/>
      <c r="AH8192" s="3"/>
      <c r="AI8192" s="3"/>
      <c r="AJ8192" s="3"/>
      <c r="AK8192" s="3"/>
      <c r="AL8192" s="3"/>
      <c r="AM8192" s="3"/>
      <c r="AN8192" s="3"/>
      <c r="AO8192" s="3"/>
      <c r="AP8192" s="3"/>
      <c r="AQ8192" s="3"/>
      <c r="AR8192" s="3"/>
      <c r="AS8192" s="3"/>
      <c r="AT8192" s="3"/>
      <c r="AU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  <c r="AF8193" s="3"/>
      <c r="AG8193" s="3"/>
      <c r="AH8193" s="3"/>
      <c r="AI8193" s="3"/>
      <c r="AJ8193" s="3"/>
      <c r="AK8193" s="3"/>
      <c r="AL8193" s="3"/>
      <c r="AM8193" s="3"/>
      <c r="AN8193" s="3"/>
      <c r="AO8193" s="3"/>
      <c r="AP8193" s="3"/>
      <c r="AQ8193" s="3"/>
      <c r="AR8193" s="3"/>
      <c r="AS8193" s="3"/>
      <c r="AT8193" s="3"/>
      <c r="AU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  <c r="AE8194" s="3"/>
      <c r="AF8194" s="3"/>
      <c r="AG8194" s="3"/>
      <c r="AH8194" s="3"/>
      <c r="AI8194" s="3"/>
      <c r="AJ8194" s="3"/>
      <c r="AK8194" s="3"/>
      <c r="AL8194" s="3"/>
      <c r="AM8194" s="3"/>
      <c r="AN8194" s="3"/>
      <c r="AO8194" s="3"/>
      <c r="AP8194" s="3"/>
      <c r="AQ8194" s="3"/>
      <c r="AR8194" s="3"/>
      <c r="AS8194" s="3"/>
      <c r="AT8194" s="3"/>
      <c r="AU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  <c r="AF8195" s="3"/>
      <c r="AG8195" s="3"/>
      <c r="AH8195" s="3"/>
      <c r="AI8195" s="3"/>
      <c r="AJ8195" s="3"/>
      <c r="AK8195" s="3"/>
      <c r="AL8195" s="3"/>
      <c r="AM8195" s="3"/>
      <c r="AN8195" s="3"/>
      <c r="AO8195" s="3"/>
      <c r="AP8195" s="3"/>
      <c r="AQ8195" s="3"/>
      <c r="AR8195" s="3"/>
      <c r="AS8195" s="3"/>
      <c r="AT8195" s="3"/>
      <c r="AU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/>
      <c r="AF8196" s="3"/>
      <c r="AG8196" s="3"/>
      <c r="AH8196" s="3"/>
      <c r="AI8196" s="3"/>
      <c r="AJ8196" s="3"/>
      <c r="AK8196" s="3"/>
      <c r="AL8196" s="3"/>
      <c r="AM8196" s="3"/>
      <c r="AN8196" s="3"/>
      <c r="AO8196" s="3"/>
      <c r="AP8196" s="3"/>
      <c r="AQ8196" s="3"/>
      <c r="AR8196" s="3"/>
      <c r="AS8196" s="3"/>
      <c r="AT8196" s="3"/>
      <c r="AU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  <c r="AF8197" s="3"/>
      <c r="AG8197" s="3"/>
      <c r="AH8197" s="3"/>
      <c r="AI8197" s="3"/>
      <c r="AJ8197" s="3"/>
      <c r="AK8197" s="3"/>
      <c r="AL8197" s="3"/>
      <c r="AM8197" s="3"/>
      <c r="AN8197" s="3"/>
      <c r="AO8197" s="3"/>
      <c r="AP8197" s="3"/>
      <c r="AQ8197" s="3"/>
      <c r="AR8197" s="3"/>
      <c r="AS8197" s="3"/>
      <c r="AT8197" s="3"/>
      <c r="AU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  <c r="AE8198" s="3"/>
      <c r="AF8198" s="3"/>
      <c r="AG8198" s="3"/>
      <c r="AH8198" s="3"/>
      <c r="AI8198" s="3"/>
      <c r="AJ8198" s="3"/>
      <c r="AK8198" s="3"/>
      <c r="AL8198" s="3"/>
      <c r="AM8198" s="3"/>
      <c r="AN8198" s="3"/>
      <c r="AO8198" s="3"/>
      <c r="AP8198" s="3"/>
      <c r="AQ8198" s="3"/>
      <c r="AR8198" s="3"/>
      <c r="AS8198" s="3"/>
      <c r="AT8198" s="3"/>
      <c r="AU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  <c r="AE8199" s="3"/>
      <c r="AF8199" s="3"/>
      <c r="AG8199" s="3"/>
      <c r="AH8199" s="3"/>
      <c r="AI8199" s="3"/>
      <c r="AJ8199" s="3"/>
      <c r="AK8199" s="3"/>
      <c r="AL8199" s="3"/>
      <c r="AM8199" s="3"/>
      <c r="AN8199" s="3"/>
      <c r="AO8199" s="3"/>
      <c r="AP8199" s="3"/>
      <c r="AQ8199" s="3"/>
      <c r="AR8199" s="3"/>
      <c r="AS8199" s="3"/>
      <c r="AT8199" s="3"/>
      <c r="AU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  <c r="AF8200" s="3"/>
      <c r="AG8200" s="3"/>
      <c r="AH8200" s="3"/>
      <c r="AI8200" s="3"/>
      <c r="AJ8200" s="3"/>
      <c r="AK8200" s="3"/>
      <c r="AL8200" s="3"/>
      <c r="AM8200" s="3"/>
      <c r="AN8200" s="3"/>
      <c r="AO8200" s="3"/>
      <c r="AP8200" s="3"/>
      <c r="AQ8200" s="3"/>
      <c r="AR8200" s="3"/>
      <c r="AS8200" s="3"/>
      <c r="AT8200" s="3"/>
      <c r="AU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  <c r="AF8201" s="3"/>
      <c r="AG8201" s="3"/>
      <c r="AH8201" s="3"/>
      <c r="AI8201" s="3"/>
      <c r="AJ8201" s="3"/>
      <c r="AK8201" s="3"/>
      <c r="AL8201" s="3"/>
      <c r="AM8201" s="3"/>
      <c r="AN8201" s="3"/>
      <c r="AO8201" s="3"/>
      <c r="AP8201" s="3"/>
      <c r="AQ8201" s="3"/>
      <c r="AR8201" s="3"/>
      <c r="AS8201" s="3"/>
      <c r="AT8201" s="3"/>
      <c r="AU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  <c r="AE8202" s="3"/>
      <c r="AF8202" s="3"/>
      <c r="AG8202" s="3"/>
      <c r="AH8202" s="3"/>
      <c r="AI8202" s="3"/>
      <c r="AJ8202" s="3"/>
      <c r="AK8202" s="3"/>
      <c r="AL8202" s="3"/>
      <c r="AM8202" s="3"/>
      <c r="AN8202" s="3"/>
      <c r="AO8202" s="3"/>
      <c r="AP8202" s="3"/>
      <c r="AQ8202" s="3"/>
      <c r="AR8202" s="3"/>
      <c r="AS8202" s="3"/>
      <c r="AT8202" s="3"/>
      <c r="AU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  <c r="AF8203" s="3"/>
      <c r="AG8203" s="3"/>
      <c r="AH8203" s="3"/>
      <c r="AI8203" s="3"/>
      <c r="AJ8203" s="3"/>
      <c r="AK8203" s="3"/>
      <c r="AL8203" s="3"/>
      <c r="AM8203" s="3"/>
      <c r="AN8203" s="3"/>
      <c r="AO8203" s="3"/>
      <c r="AP8203" s="3"/>
      <c r="AQ8203" s="3"/>
      <c r="AR8203" s="3"/>
      <c r="AS8203" s="3"/>
      <c r="AT8203" s="3"/>
      <c r="AU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  <c r="AE8204" s="3"/>
      <c r="AF8204" s="3"/>
      <c r="AG8204" s="3"/>
      <c r="AH8204" s="3"/>
      <c r="AI8204" s="3"/>
      <c r="AJ8204" s="3"/>
      <c r="AK8204" s="3"/>
      <c r="AL8204" s="3"/>
      <c r="AM8204" s="3"/>
      <c r="AN8204" s="3"/>
      <c r="AO8204" s="3"/>
      <c r="AP8204" s="3"/>
      <c r="AQ8204" s="3"/>
      <c r="AR8204" s="3"/>
      <c r="AS8204" s="3"/>
      <c r="AT8204" s="3"/>
      <c r="AU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  <c r="AE8205" s="3"/>
      <c r="AF8205" s="3"/>
      <c r="AG8205" s="3"/>
      <c r="AH8205" s="3"/>
      <c r="AI8205" s="3"/>
      <c r="AJ8205" s="3"/>
      <c r="AK8205" s="3"/>
      <c r="AL8205" s="3"/>
      <c r="AM8205" s="3"/>
      <c r="AN8205" s="3"/>
      <c r="AO8205" s="3"/>
      <c r="AP8205" s="3"/>
      <c r="AQ8205" s="3"/>
      <c r="AR8205" s="3"/>
      <c r="AS8205" s="3"/>
      <c r="AT8205" s="3"/>
      <c r="AU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  <c r="AF8206" s="3"/>
      <c r="AG8206" s="3"/>
      <c r="AH8206" s="3"/>
      <c r="AI8206" s="3"/>
      <c r="AJ8206" s="3"/>
      <c r="AK8206" s="3"/>
      <c r="AL8206" s="3"/>
      <c r="AM8206" s="3"/>
      <c r="AN8206" s="3"/>
      <c r="AO8206" s="3"/>
      <c r="AP8206" s="3"/>
      <c r="AQ8206" s="3"/>
      <c r="AR8206" s="3"/>
      <c r="AS8206" s="3"/>
      <c r="AT8206" s="3"/>
      <c r="AU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  <c r="AF8207" s="3"/>
      <c r="AG8207" s="3"/>
      <c r="AH8207" s="3"/>
      <c r="AI8207" s="3"/>
      <c r="AJ8207" s="3"/>
      <c r="AK8207" s="3"/>
      <c r="AL8207" s="3"/>
      <c r="AM8207" s="3"/>
      <c r="AN8207" s="3"/>
      <c r="AO8207" s="3"/>
      <c r="AP8207" s="3"/>
      <c r="AQ8207" s="3"/>
      <c r="AR8207" s="3"/>
      <c r="AS8207" s="3"/>
      <c r="AT8207" s="3"/>
      <c r="AU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  <c r="AE8208" s="3"/>
      <c r="AF8208" s="3"/>
      <c r="AG8208" s="3"/>
      <c r="AH8208" s="3"/>
      <c r="AI8208" s="3"/>
      <c r="AJ8208" s="3"/>
      <c r="AK8208" s="3"/>
      <c r="AL8208" s="3"/>
      <c r="AM8208" s="3"/>
      <c r="AN8208" s="3"/>
      <c r="AO8208" s="3"/>
      <c r="AP8208" s="3"/>
      <c r="AQ8208" s="3"/>
      <c r="AR8208" s="3"/>
      <c r="AS8208" s="3"/>
      <c r="AT8208" s="3"/>
      <c r="AU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  <c r="AF8209" s="3"/>
      <c r="AG8209" s="3"/>
      <c r="AH8209" s="3"/>
      <c r="AI8209" s="3"/>
      <c r="AJ8209" s="3"/>
      <c r="AK8209" s="3"/>
      <c r="AL8209" s="3"/>
      <c r="AM8209" s="3"/>
      <c r="AN8209" s="3"/>
      <c r="AO8209" s="3"/>
      <c r="AP8209" s="3"/>
      <c r="AQ8209" s="3"/>
      <c r="AR8209" s="3"/>
      <c r="AS8209" s="3"/>
      <c r="AT8209" s="3"/>
      <c r="AU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  <c r="AE8210" s="3"/>
      <c r="AF8210" s="3"/>
      <c r="AG8210" s="3"/>
      <c r="AH8210" s="3"/>
      <c r="AI8210" s="3"/>
      <c r="AJ8210" s="3"/>
      <c r="AK8210" s="3"/>
      <c r="AL8210" s="3"/>
      <c r="AM8210" s="3"/>
      <c r="AN8210" s="3"/>
      <c r="AO8210" s="3"/>
      <c r="AP8210" s="3"/>
      <c r="AQ8210" s="3"/>
      <c r="AR8210" s="3"/>
      <c r="AS8210" s="3"/>
      <c r="AT8210" s="3"/>
      <c r="AU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  <c r="AF8211" s="3"/>
      <c r="AG8211" s="3"/>
      <c r="AH8211" s="3"/>
      <c r="AI8211" s="3"/>
      <c r="AJ8211" s="3"/>
      <c r="AK8211" s="3"/>
      <c r="AL8211" s="3"/>
      <c r="AM8211" s="3"/>
      <c r="AN8211" s="3"/>
      <c r="AO8211" s="3"/>
      <c r="AP8211" s="3"/>
      <c r="AQ8211" s="3"/>
      <c r="AR8211" s="3"/>
      <c r="AS8211" s="3"/>
      <c r="AT8211" s="3"/>
      <c r="AU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  <c r="AE8212" s="3"/>
      <c r="AF8212" s="3"/>
      <c r="AG8212" s="3"/>
      <c r="AH8212" s="3"/>
      <c r="AI8212" s="3"/>
      <c r="AJ8212" s="3"/>
      <c r="AK8212" s="3"/>
      <c r="AL8212" s="3"/>
      <c r="AM8212" s="3"/>
      <c r="AN8212" s="3"/>
      <c r="AO8212" s="3"/>
      <c r="AP8212" s="3"/>
      <c r="AQ8212" s="3"/>
      <c r="AR8212" s="3"/>
      <c r="AS8212" s="3"/>
      <c r="AT8212" s="3"/>
      <c r="AU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  <c r="AE8213" s="3"/>
      <c r="AF8213" s="3"/>
      <c r="AG8213" s="3"/>
      <c r="AH8213" s="3"/>
      <c r="AI8213" s="3"/>
      <c r="AJ8213" s="3"/>
      <c r="AK8213" s="3"/>
      <c r="AL8213" s="3"/>
      <c r="AM8213" s="3"/>
      <c r="AN8213" s="3"/>
      <c r="AO8213" s="3"/>
      <c r="AP8213" s="3"/>
      <c r="AQ8213" s="3"/>
      <c r="AR8213" s="3"/>
      <c r="AS8213" s="3"/>
      <c r="AT8213" s="3"/>
      <c r="AU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  <c r="AF8214" s="3"/>
      <c r="AG8214" s="3"/>
      <c r="AH8214" s="3"/>
      <c r="AI8214" s="3"/>
      <c r="AJ8214" s="3"/>
      <c r="AK8214" s="3"/>
      <c r="AL8214" s="3"/>
      <c r="AM8214" s="3"/>
      <c r="AN8214" s="3"/>
      <c r="AO8214" s="3"/>
      <c r="AP8214" s="3"/>
      <c r="AQ8214" s="3"/>
      <c r="AR8214" s="3"/>
      <c r="AS8214" s="3"/>
      <c r="AT8214" s="3"/>
      <c r="AU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  <c r="AF8215" s="3"/>
      <c r="AG8215" s="3"/>
      <c r="AH8215" s="3"/>
      <c r="AI8215" s="3"/>
      <c r="AJ8215" s="3"/>
      <c r="AK8215" s="3"/>
      <c r="AL8215" s="3"/>
      <c r="AM8215" s="3"/>
      <c r="AN8215" s="3"/>
      <c r="AO8215" s="3"/>
      <c r="AP8215" s="3"/>
      <c r="AQ8215" s="3"/>
      <c r="AR8215" s="3"/>
      <c r="AS8215" s="3"/>
      <c r="AT8215" s="3"/>
      <c r="AU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  <c r="AF8216" s="3"/>
      <c r="AG8216" s="3"/>
      <c r="AH8216" s="3"/>
      <c r="AI8216" s="3"/>
      <c r="AJ8216" s="3"/>
      <c r="AK8216" s="3"/>
      <c r="AL8216" s="3"/>
      <c r="AM8216" s="3"/>
      <c r="AN8216" s="3"/>
      <c r="AO8216" s="3"/>
      <c r="AP8216" s="3"/>
      <c r="AQ8216" s="3"/>
      <c r="AR8216" s="3"/>
      <c r="AS8216" s="3"/>
      <c r="AT8216" s="3"/>
      <c r="AU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  <c r="AF8217" s="3"/>
      <c r="AG8217" s="3"/>
      <c r="AH8217" s="3"/>
      <c r="AI8217" s="3"/>
      <c r="AJ8217" s="3"/>
      <c r="AK8217" s="3"/>
      <c r="AL8217" s="3"/>
      <c r="AM8217" s="3"/>
      <c r="AN8217" s="3"/>
      <c r="AO8217" s="3"/>
      <c r="AP8217" s="3"/>
      <c r="AQ8217" s="3"/>
      <c r="AR8217" s="3"/>
      <c r="AS8217" s="3"/>
      <c r="AT8217" s="3"/>
      <c r="AU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  <c r="AE8218" s="3"/>
      <c r="AF8218" s="3"/>
      <c r="AG8218" s="3"/>
      <c r="AH8218" s="3"/>
      <c r="AI8218" s="3"/>
      <c r="AJ8218" s="3"/>
      <c r="AK8218" s="3"/>
      <c r="AL8218" s="3"/>
      <c r="AM8218" s="3"/>
      <c r="AN8218" s="3"/>
      <c r="AO8218" s="3"/>
      <c r="AP8218" s="3"/>
      <c r="AQ8218" s="3"/>
      <c r="AR8218" s="3"/>
      <c r="AS8218" s="3"/>
      <c r="AT8218" s="3"/>
      <c r="AU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  <c r="AF8219" s="3"/>
      <c r="AG8219" s="3"/>
      <c r="AH8219" s="3"/>
      <c r="AI8219" s="3"/>
      <c r="AJ8219" s="3"/>
      <c r="AK8219" s="3"/>
      <c r="AL8219" s="3"/>
      <c r="AM8219" s="3"/>
      <c r="AN8219" s="3"/>
      <c r="AO8219" s="3"/>
      <c r="AP8219" s="3"/>
      <c r="AQ8219" s="3"/>
      <c r="AR8219" s="3"/>
      <c r="AS8219" s="3"/>
      <c r="AT8219" s="3"/>
      <c r="AU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  <c r="AE8220" s="3"/>
      <c r="AF8220" s="3"/>
      <c r="AG8220" s="3"/>
      <c r="AH8220" s="3"/>
      <c r="AI8220" s="3"/>
      <c r="AJ8220" s="3"/>
      <c r="AK8220" s="3"/>
      <c r="AL8220" s="3"/>
      <c r="AM8220" s="3"/>
      <c r="AN8220" s="3"/>
      <c r="AO8220" s="3"/>
      <c r="AP8220" s="3"/>
      <c r="AQ8220" s="3"/>
      <c r="AR8220" s="3"/>
      <c r="AS8220" s="3"/>
      <c r="AT8220" s="3"/>
      <c r="AU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  <c r="AE8221" s="3"/>
      <c r="AF8221" s="3"/>
      <c r="AG8221" s="3"/>
      <c r="AH8221" s="3"/>
      <c r="AI8221" s="3"/>
      <c r="AJ8221" s="3"/>
      <c r="AK8221" s="3"/>
      <c r="AL8221" s="3"/>
      <c r="AM8221" s="3"/>
      <c r="AN8221" s="3"/>
      <c r="AO8221" s="3"/>
      <c r="AP8221" s="3"/>
      <c r="AQ8221" s="3"/>
      <c r="AR8221" s="3"/>
      <c r="AS8221" s="3"/>
      <c r="AT8221" s="3"/>
      <c r="AU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  <c r="AF8222" s="3"/>
      <c r="AG8222" s="3"/>
      <c r="AH8222" s="3"/>
      <c r="AI8222" s="3"/>
      <c r="AJ8222" s="3"/>
      <c r="AK8222" s="3"/>
      <c r="AL8222" s="3"/>
      <c r="AM8222" s="3"/>
      <c r="AN8222" s="3"/>
      <c r="AO8222" s="3"/>
      <c r="AP8222" s="3"/>
      <c r="AQ8222" s="3"/>
      <c r="AR8222" s="3"/>
      <c r="AS8222" s="3"/>
      <c r="AT8222" s="3"/>
      <c r="AU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  <c r="AF8223" s="3"/>
      <c r="AG8223" s="3"/>
      <c r="AH8223" s="3"/>
      <c r="AI8223" s="3"/>
      <c r="AJ8223" s="3"/>
      <c r="AK8223" s="3"/>
      <c r="AL8223" s="3"/>
      <c r="AM8223" s="3"/>
      <c r="AN8223" s="3"/>
      <c r="AO8223" s="3"/>
      <c r="AP8223" s="3"/>
      <c r="AQ8223" s="3"/>
      <c r="AR8223" s="3"/>
      <c r="AS8223" s="3"/>
      <c r="AT8223" s="3"/>
      <c r="AU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  <c r="AF8224" s="3"/>
      <c r="AG8224" s="3"/>
      <c r="AH8224" s="3"/>
      <c r="AI8224" s="3"/>
      <c r="AJ8224" s="3"/>
      <c r="AK8224" s="3"/>
      <c r="AL8224" s="3"/>
      <c r="AM8224" s="3"/>
      <c r="AN8224" s="3"/>
      <c r="AO8224" s="3"/>
      <c r="AP8224" s="3"/>
      <c r="AQ8224" s="3"/>
      <c r="AR8224" s="3"/>
      <c r="AS8224" s="3"/>
      <c r="AT8224" s="3"/>
      <c r="AU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/>
      <c r="AF8225" s="3"/>
      <c r="AG8225" s="3"/>
      <c r="AH8225" s="3"/>
      <c r="AI8225" s="3"/>
      <c r="AJ8225" s="3"/>
      <c r="AK8225" s="3"/>
      <c r="AL8225" s="3"/>
      <c r="AM8225" s="3"/>
      <c r="AN8225" s="3"/>
      <c r="AO8225" s="3"/>
      <c r="AP8225" s="3"/>
      <c r="AQ8225" s="3"/>
      <c r="AR8225" s="3"/>
      <c r="AS8225" s="3"/>
      <c r="AT8225" s="3"/>
      <c r="AU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  <c r="AF8226" s="3"/>
      <c r="AG8226" s="3"/>
      <c r="AH8226" s="3"/>
      <c r="AI8226" s="3"/>
      <c r="AJ8226" s="3"/>
      <c r="AK8226" s="3"/>
      <c r="AL8226" s="3"/>
      <c r="AM8226" s="3"/>
      <c r="AN8226" s="3"/>
      <c r="AO8226" s="3"/>
      <c r="AP8226" s="3"/>
      <c r="AQ8226" s="3"/>
      <c r="AR8226" s="3"/>
      <c r="AS8226" s="3"/>
      <c r="AT8226" s="3"/>
      <c r="AU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3"/>
      <c r="V8227" s="3"/>
      <c r="W8227" s="3"/>
      <c r="X8227" s="3"/>
      <c r="Y8227" s="3"/>
      <c r="Z8227" s="3"/>
      <c r="AA8227" s="3"/>
      <c r="AB8227" s="3"/>
      <c r="AC8227" s="3"/>
      <c r="AD8227" s="3"/>
      <c r="AE8227" s="3"/>
      <c r="AF8227" s="3"/>
      <c r="AG8227" s="3"/>
      <c r="AH8227" s="3"/>
      <c r="AI8227" s="3"/>
      <c r="AJ8227" s="3"/>
      <c r="AK8227" s="3"/>
      <c r="AL8227" s="3"/>
      <c r="AM8227" s="3"/>
      <c r="AN8227" s="3"/>
      <c r="AO8227" s="3"/>
      <c r="AP8227" s="3"/>
      <c r="AQ8227" s="3"/>
      <c r="AR8227" s="3"/>
      <c r="AS8227" s="3"/>
      <c r="AT8227" s="3"/>
      <c r="AU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3"/>
      <c r="V8228" s="3"/>
      <c r="W8228" s="3"/>
      <c r="X8228" s="3"/>
      <c r="Y8228" s="3"/>
      <c r="Z8228" s="3"/>
      <c r="AA8228" s="3"/>
      <c r="AB8228" s="3"/>
      <c r="AC8228" s="3"/>
      <c r="AD8228" s="3"/>
      <c r="AE8228" s="3"/>
      <c r="AF8228" s="3"/>
      <c r="AG8228" s="3"/>
      <c r="AH8228" s="3"/>
      <c r="AI8228" s="3"/>
      <c r="AJ8228" s="3"/>
      <c r="AK8228" s="3"/>
      <c r="AL8228" s="3"/>
      <c r="AM8228" s="3"/>
      <c r="AN8228" s="3"/>
      <c r="AO8228" s="3"/>
      <c r="AP8228" s="3"/>
      <c r="AQ8228" s="3"/>
      <c r="AR8228" s="3"/>
      <c r="AS8228" s="3"/>
      <c r="AT8228" s="3"/>
      <c r="AU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  <c r="AF8229" s="3"/>
      <c r="AG8229" s="3"/>
      <c r="AH8229" s="3"/>
      <c r="AI8229" s="3"/>
      <c r="AJ8229" s="3"/>
      <c r="AK8229" s="3"/>
      <c r="AL8229" s="3"/>
      <c r="AM8229" s="3"/>
      <c r="AN8229" s="3"/>
      <c r="AO8229" s="3"/>
      <c r="AP8229" s="3"/>
      <c r="AQ8229" s="3"/>
      <c r="AR8229" s="3"/>
      <c r="AS8229" s="3"/>
      <c r="AT8229" s="3"/>
      <c r="AU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  <c r="AF8230" s="3"/>
      <c r="AG8230" s="3"/>
      <c r="AH8230" s="3"/>
      <c r="AI8230" s="3"/>
      <c r="AJ8230" s="3"/>
      <c r="AK8230" s="3"/>
      <c r="AL8230" s="3"/>
      <c r="AM8230" s="3"/>
      <c r="AN8230" s="3"/>
      <c r="AO8230" s="3"/>
      <c r="AP8230" s="3"/>
      <c r="AQ8230" s="3"/>
      <c r="AR8230" s="3"/>
      <c r="AS8230" s="3"/>
      <c r="AT8230" s="3"/>
      <c r="AU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3"/>
      <c r="V8231" s="3"/>
      <c r="W8231" s="3"/>
      <c r="X8231" s="3"/>
      <c r="Y8231" s="3"/>
      <c r="Z8231" s="3"/>
      <c r="AA8231" s="3"/>
      <c r="AB8231" s="3"/>
      <c r="AC8231" s="3"/>
      <c r="AD8231" s="3"/>
      <c r="AE8231" s="3"/>
      <c r="AF8231" s="3"/>
      <c r="AG8231" s="3"/>
      <c r="AH8231" s="3"/>
      <c r="AI8231" s="3"/>
      <c r="AJ8231" s="3"/>
      <c r="AK8231" s="3"/>
      <c r="AL8231" s="3"/>
      <c r="AM8231" s="3"/>
      <c r="AN8231" s="3"/>
      <c r="AO8231" s="3"/>
      <c r="AP8231" s="3"/>
      <c r="AQ8231" s="3"/>
      <c r="AR8231" s="3"/>
      <c r="AS8231" s="3"/>
      <c r="AT8231" s="3"/>
      <c r="AU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3"/>
      <c r="V8232" s="3"/>
      <c r="W8232" s="3"/>
      <c r="X8232" s="3"/>
      <c r="Y8232" s="3"/>
      <c r="Z8232" s="3"/>
      <c r="AA8232" s="3"/>
      <c r="AB8232" s="3"/>
      <c r="AC8232" s="3"/>
      <c r="AD8232" s="3"/>
      <c r="AE8232" s="3"/>
      <c r="AF8232" s="3"/>
      <c r="AG8232" s="3"/>
      <c r="AH8232" s="3"/>
      <c r="AI8232" s="3"/>
      <c r="AJ8232" s="3"/>
      <c r="AK8232" s="3"/>
      <c r="AL8232" s="3"/>
      <c r="AM8232" s="3"/>
      <c r="AN8232" s="3"/>
      <c r="AO8232" s="3"/>
      <c r="AP8232" s="3"/>
      <c r="AQ8232" s="3"/>
      <c r="AR8232" s="3"/>
      <c r="AS8232" s="3"/>
      <c r="AT8232" s="3"/>
      <c r="AU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3"/>
      <c r="V8233" s="3"/>
      <c r="W8233" s="3"/>
      <c r="X8233" s="3"/>
      <c r="Y8233" s="3"/>
      <c r="Z8233" s="3"/>
      <c r="AA8233" s="3"/>
      <c r="AB8233" s="3"/>
      <c r="AC8233" s="3"/>
      <c r="AD8233" s="3"/>
      <c r="AE8233" s="3"/>
      <c r="AF8233" s="3"/>
      <c r="AG8233" s="3"/>
      <c r="AH8233" s="3"/>
      <c r="AI8233" s="3"/>
      <c r="AJ8233" s="3"/>
      <c r="AK8233" s="3"/>
      <c r="AL8233" s="3"/>
      <c r="AM8233" s="3"/>
      <c r="AN8233" s="3"/>
      <c r="AO8233" s="3"/>
      <c r="AP8233" s="3"/>
      <c r="AQ8233" s="3"/>
      <c r="AR8233" s="3"/>
      <c r="AS8233" s="3"/>
      <c r="AT8233" s="3"/>
      <c r="AU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3"/>
      <c r="V8234" s="3"/>
      <c r="W8234" s="3"/>
      <c r="X8234" s="3"/>
      <c r="Y8234" s="3"/>
      <c r="Z8234" s="3"/>
      <c r="AA8234" s="3"/>
      <c r="AB8234" s="3"/>
      <c r="AC8234" s="3"/>
      <c r="AD8234" s="3"/>
      <c r="AE8234" s="3"/>
      <c r="AF8234" s="3"/>
      <c r="AG8234" s="3"/>
      <c r="AH8234" s="3"/>
      <c r="AI8234" s="3"/>
      <c r="AJ8234" s="3"/>
      <c r="AK8234" s="3"/>
      <c r="AL8234" s="3"/>
      <c r="AM8234" s="3"/>
      <c r="AN8234" s="3"/>
      <c r="AO8234" s="3"/>
      <c r="AP8234" s="3"/>
      <c r="AQ8234" s="3"/>
      <c r="AR8234" s="3"/>
      <c r="AS8234" s="3"/>
      <c r="AT8234" s="3"/>
      <c r="AU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3"/>
      <c r="V8235" s="3"/>
      <c r="W8235" s="3"/>
      <c r="X8235" s="3"/>
      <c r="Y8235" s="3"/>
      <c r="Z8235" s="3"/>
      <c r="AA8235" s="3"/>
      <c r="AB8235" s="3"/>
      <c r="AC8235" s="3"/>
      <c r="AD8235" s="3"/>
      <c r="AE8235" s="3"/>
      <c r="AF8235" s="3"/>
      <c r="AG8235" s="3"/>
      <c r="AH8235" s="3"/>
      <c r="AI8235" s="3"/>
      <c r="AJ8235" s="3"/>
      <c r="AK8235" s="3"/>
      <c r="AL8235" s="3"/>
      <c r="AM8235" s="3"/>
      <c r="AN8235" s="3"/>
      <c r="AO8235" s="3"/>
      <c r="AP8235" s="3"/>
      <c r="AQ8235" s="3"/>
      <c r="AR8235" s="3"/>
      <c r="AS8235" s="3"/>
      <c r="AT8235" s="3"/>
      <c r="AU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3"/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  <c r="AF8236" s="3"/>
      <c r="AG8236" s="3"/>
      <c r="AH8236" s="3"/>
      <c r="AI8236" s="3"/>
      <c r="AJ8236" s="3"/>
      <c r="AK8236" s="3"/>
      <c r="AL8236" s="3"/>
      <c r="AM8236" s="3"/>
      <c r="AN8236" s="3"/>
      <c r="AO8236" s="3"/>
      <c r="AP8236" s="3"/>
      <c r="AQ8236" s="3"/>
      <c r="AR8236" s="3"/>
      <c r="AS8236" s="3"/>
      <c r="AT8236" s="3"/>
      <c r="AU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  <c r="AF8237" s="3"/>
      <c r="AG8237" s="3"/>
      <c r="AH8237" s="3"/>
      <c r="AI8237" s="3"/>
      <c r="AJ8237" s="3"/>
      <c r="AK8237" s="3"/>
      <c r="AL8237" s="3"/>
      <c r="AM8237" s="3"/>
      <c r="AN8237" s="3"/>
      <c r="AO8237" s="3"/>
      <c r="AP8237" s="3"/>
      <c r="AQ8237" s="3"/>
      <c r="AR8237" s="3"/>
      <c r="AS8237" s="3"/>
      <c r="AT8237" s="3"/>
      <c r="AU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  <c r="AF8238" s="3"/>
      <c r="AG8238" s="3"/>
      <c r="AH8238" s="3"/>
      <c r="AI8238" s="3"/>
      <c r="AJ8238" s="3"/>
      <c r="AK8238" s="3"/>
      <c r="AL8238" s="3"/>
      <c r="AM8238" s="3"/>
      <c r="AN8238" s="3"/>
      <c r="AO8238" s="3"/>
      <c r="AP8238" s="3"/>
      <c r="AQ8238" s="3"/>
      <c r="AR8238" s="3"/>
      <c r="AS8238" s="3"/>
      <c r="AT8238" s="3"/>
      <c r="AU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3"/>
      <c r="V8239" s="3"/>
      <c r="W8239" s="3"/>
      <c r="X8239" s="3"/>
      <c r="Y8239" s="3"/>
      <c r="Z8239" s="3"/>
      <c r="AA8239" s="3"/>
      <c r="AB8239" s="3"/>
      <c r="AC8239" s="3"/>
      <c r="AD8239" s="3"/>
      <c r="AE8239" s="3"/>
      <c r="AF8239" s="3"/>
      <c r="AG8239" s="3"/>
      <c r="AH8239" s="3"/>
      <c r="AI8239" s="3"/>
      <c r="AJ8239" s="3"/>
      <c r="AK8239" s="3"/>
      <c r="AL8239" s="3"/>
      <c r="AM8239" s="3"/>
      <c r="AN8239" s="3"/>
      <c r="AO8239" s="3"/>
      <c r="AP8239" s="3"/>
      <c r="AQ8239" s="3"/>
      <c r="AR8239" s="3"/>
      <c r="AS8239" s="3"/>
      <c r="AT8239" s="3"/>
      <c r="AU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3"/>
      <c r="V8240" s="3"/>
      <c r="W8240" s="3"/>
      <c r="X8240" s="3"/>
      <c r="Y8240" s="3"/>
      <c r="Z8240" s="3"/>
      <c r="AA8240" s="3"/>
      <c r="AB8240" s="3"/>
      <c r="AC8240" s="3"/>
      <c r="AD8240" s="3"/>
      <c r="AE8240" s="3"/>
      <c r="AF8240" s="3"/>
      <c r="AG8240" s="3"/>
      <c r="AH8240" s="3"/>
      <c r="AI8240" s="3"/>
      <c r="AJ8240" s="3"/>
      <c r="AK8240" s="3"/>
      <c r="AL8240" s="3"/>
      <c r="AM8240" s="3"/>
      <c r="AN8240" s="3"/>
      <c r="AO8240" s="3"/>
      <c r="AP8240" s="3"/>
      <c r="AQ8240" s="3"/>
      <c r="AR8240" s="3"/>
      <c r="AS8240" s="3"/>
      <c r="AT8240" s="3"/>
      <c r="AU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3"/>
      <c r="V8241" s="3"/>
      <c r="W8241" s="3"/>
      <c r="X8241" s="3"/>
      <c r="Y8241" s="3"/>
      <c r="Z8241" s="3"/>
      <c r="AA8241" s="3"/>
      <c r="AB8241" s="3"/>
      <c r="AC8241" s="3"/>
      <c r="AD8241" s="3"/>
      <c r="AE8241" s="3"/>
      <c r="AF8241" s="3"/>
      <c r="AG8241" s="3"/>
      <c r="AH8241" s="3"/>
      <c r="AI8241" s="3"/>
      <c r="AJ8241" s="3"/>
      <c r="AK8241" s="3"/>
      <c r="AL8241" s="3"/>
      <c r="AM8241" s="3"/>
      <c r="AN8241" s="3"/>
      <c r="AO8241" s="3"/>
      <c r="AP8241" s="3"/>
      <c r="AQ8241" s="3"/>
      <c r="AR8241" s="3"/>
      <c r="AS8241" s="3"/>
      <c r="AT8241" s="3"/>
      <c r="AU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  <c r="AF8242" s="3"/>
      <c r="AG8242" s="3"/>
      <c r="AH8242" s="3"/>
      <c r="AI8242" s="3"/>
      <c r="AJ8242" s="3"/>
      <c r="AK8242" s="3"/>
      <c r="AL8242" s="3"/>
      <c r="AM8242" s="3"/>
      <c r="AN8242" s="3"/>
      <c r="AO8242" s="3"/>
      <c r="AP8242" s="3"/>
      <c r="AQ8242" s="3"/>
      <c r="AR8242" s="3"/>
      <c r="AS8242" s="3"/>
      <c r="AT8242" s="3"/>
      <c r="AU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  <c r="AE8243" s="3"/>
      <c r="AF8243" s="3"/>
      <c r="AG8243" s="3"/>
      <c r="AH8243" s="3"/>
      <c r="AI8243" s="3"/>
      <c r="AJ8243" s="3"/>
      <c r="AK8243" s="3"/>
      <c r="AL8243" s="3"/>
      <c r="AM8243" s="3"/>
      <c r="AN8243" s="3"/>
      <c r="AO8243" s="3"/>
      <c r="AP8243" s="3"/>
      <c r="AQ8243" s="3"/>
      <c r="AR8243" s="3"/>
      <c r="AS8243" s="3"/>
      <c r="AT8243" s="3"/>
      <c r="AU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  <c r="AE8244" s="3"/>
      <c r="AF8244" s="3"/>
      <c r="AG8244" s="3"/>
      <c r="AH8244" s="3"/>
      <c r="AI8244" s="3"/>
      <c r="AJ8244" s="3"/>
      <c r="AK8244" s="3"/>
      <c r="AL8244" s="3"/>
      <c r="AM8244" s="3"/>
      <c r="AN8244" s="3"/>
      <c r="AO8244" s="3"/>
      <c r="AP8244" s="3"/>
      <c r="AQ8244" s="3"/>
      <c r="AR8244" s="3"/>
      <c r="AS8244" s="3"/>
      <c r="AT8244" s="3"/>
      <c r="AU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  <c r="AE8245" s="3"/>
      <c r="AF8245" s="3"/>
      <c r="AG8245" s="3"/>
      <c r="AH8245" s="3"/>
      <c r="AI8245" s="3"/>
      <c r="AJ8245" s="3"/>
      <c r="AK8245" s="3"/>
      <c r="AL8245" s="3"/>
      <c r="AM8245" s="3"/>
      <c r="AN8245" s="3"/>
      <c r="AO8245" s="3"/>
      <c r="AP8245" s="3"/>
      <c r="AQ8245" s="3"/>
      <c r="AR8245" s="3"/>
      <c r="AS8245" s="3"/>
      <c r="AT8245" s="3"/>
      <c r="AU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  <c r="AF8246" s="3"/>
      <c r="AG8246" s="3"/>
      <c r="AH8246" s="3"/>
      <c r="AI8246" s="3"/>
      <c r="AJ8246" s="3"/>
      <c r="AK8246" s="3"/>
      <c r="AL8246" s="3"/>
      <c r="AM8246" s="3"/>
      <c r="AN8246" s="3"/>
      <c r="AO8246" s="3"/>
      <c r="AP8246" s="3"/>
      <c r="AQ8246" s="3"/>
      <c r="AR8246" s="3"/>
      <c r="AS8246" s="3"/>
      <c r="AT8246" s="3"/>
      <c r="AU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  <c r="AE8247" s="3"/>
      <c r="AF8247" s="3"/>
      <c r="AG8247" s="3"/>
      <c r="AH8247" s="3"/>
      <c r="AI8247" s="3"/>
      <c r="AJ8247" s="3"/>
      <c r="AK8247" s="3"/>
      <c r="AL8247" s="3"/>
      <c r="AM8247" s="3"/>
      <c r="AN8247" s="3"/>
      <c r="AO8247" s="3"/>
      <c r="AP8247" s="3"/>
      <c r="AQ8247" s="3"/>
      <c r="AR8247" s="3"/>
      <c r="AS8247" s="3"/>
      <c r="AT8247" s="3"/>
      <c r="AU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  <c r="AE8248" s="3"/>
      <c r="AF8248" s="3"/>
      <c r="AG8248" s="3"/>
      <c r="AH8248" s="3"/>
      <c r="AI8248" s="3"/>
      <c r="AJ8248" s="3"/>
      <c r="AK8248" s="3"/>
      <c r="AL8248" s="3"/>
      <c r="AM8248" s="3"/>
      <c r="AN8248" s="3"/>
      <c r="AO8248" s="3"/>
      <c r="AP8248" s="3"/>
      <c r="AQ8248" s="3"/>
      <c r="AR8248" s="3"/>
      <c r="AS8248" s="3"/>
      <c r="AT8248" s="3"/>
      <c r="AU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  <c r="AF8249" s="3"/>
      <c r="AG8249" s="3"/>
      <c r="AH8249" s="3"/>
      <c r="AI8249" s="3"/>
      <c r="AJ8249" s="3"/>
      <c r="AK8249" s="3"/>
      <c r="AL8249" s="3"/>
      <c r="AM8249" s="3"/>
      <c r="AN8249" s="3"/>
      <c r="AO8249" s="3"/>
      <c r="AP8249" s="3"/>
      <c r="AQ8249" s="3"/>
      <c r="AR8249" s="3"/>
      <c r="AS8249" s="3"/>
      <c r="AT8249" s="3"/>
      <c r="AU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  <c r="AE8250" s="3"/>
      <c r="AF8250" s="3"/>
      <c r="AG8250" s="3"/>
      <c r="AH8250" s="3"/>
      <c r="AI8250" s="3"/>
      <c r="AJ8250" s="3"/>
      <c r="AK8250" s="3"/>
      <c r="AL8250" s="3"/>
      <c r="AM8250" s="3"/>
      <c r="AN8250" s="3"/>
      <c r="AO8250" s="3"/>
      <c r="AP8250" s="3"/>
      <c r="AQ8250" s="3"/>
      <c r="AR8250" s="3"/>
      <c r="AS8250" s="3"/>
      <c r="AT8250" s="3"/>
      <c r="AU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  <c r="AE8251" s="3"/>
      <c r="AF8251" s="3"/>
      <c r="AG8251" s="3"/>
      <c r="AH8251" s="3"/>
      <c r="AI8251" s="3"/>
      <c r="AJ8251" s="3"/>
      <c r="AK8251" s="3"/>
      <c r="AL8251" s="3"/>
      <c r="AM8251" s="3"/>
      <c r="AN8251" s="3"/>
      <c r="AO8251" s="3"/>
      <c r="AP8251" s="3"/>
      <c r="AQ8251" s="3"/>
      <c r="AR8251" s="3"/>
      <c r="AS8251" s="3"/>
      <c r="AT8251" s="3"/>
      <c r="AU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  <c r="AF8252" s="3"/>
      <c r="AG8252" s="3"/>
      <c r="AH8252" s="3"/>
      <c r="AI8252" s="3"/>
      <c r="AJ8252" s="3"/>
      <c r="AK8252" s="3"/>
      <c r="AL8252" s="3"/>
      <c r="AM8252" s="3"/>
      <c r="AN8252" s="3"/>
      <c r="AO8252" s="3"/>
      <c r="AP8252" s="3"/>
      <c r="AQ8252" s="3"/>
      <c r="AR8252" s="3"/>
      <c r="AS8252" s="3"/>
      <c r="AT8252" s="3"/>
      <c r="AU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  <c r="AE8253" s="3"/>
      <c r="AF8253" s="3"/>
      <c r="AG8253" s="3"/>
      <c r="AH8253" s="3"/>
      <c r="AI8253" s="3"/>
      <c r="AJ8253" s="3"/>
      <c r="AK8253" s="3"/>
      <c r="AL8253" s="3"/>
      <c r="AM8253" s="3"/>
      <c r="AN8253" s="3"/>
      <c r="AO8253" s="3"/>
      <c r="AP8253" s="3"/>
      <c r="AQ8253" s="3"/>
      <c r="AR8253" s="3"/>
      <c r="AS8253" s="3"/>
      <c r="AT8253" s="3"/>
      <c r="AU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/>
      <c r="AF8254" s="3"/>
      <c r="AG8254" s="3"/>
      <c r="AH8254" s="3"/>
      <c r="AI8254" s="3"/>
      <c r="AJ8254" s="3"/>
      <c r="AK8254" s="3"/>
      <c r="AL8254" s="3"/>
      <c r="AM8254" s="3"/>
      <c r="AN8254" s="3"/>
      <c r="AO8254" s="3"/>
      <c r="AP8254" s="3"/>
      <c r="AQ8254" s="3"/>
      <c r="AR8254" s="3"/>
      <c r="AS8254" s="3"/>
      <c r="AT8254" s="3"/>
      <c r="AU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  <c r="AF8255" s="3"/>
      <c r="AG8255" s="3"/>
      <c r="AH8255" s="3"/>
      <c r="AI8255" s="3"/>
      <c r="AJ8255" s="3"/>
      <c r="AK8255" s="3"/>
      <c r="AL8255" s="3"/>
      <c r="AM8255" s="3"/>
      <c r="AN8255" s="3"/>
      <c r="AO8255" s="3"/>
      <c r="AP8255" s="3"/>
      <c r="AQ8255" s="3"/>
      <c r="AR8255" s="3"/>
      <c r="AS8255" s="3"/>
      <c r="AT8255" s="3"/>
      <c r="AU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  <c r="AE8256" s="3"/>
      <c r="AF8256" s="3"/>
      <c r="AG8256" s="3"/>
      <c r="AH8256" s="3"/>
      <c r="AI8256" s="3"/>
      <c r="AJ8256" s="3"/>
      <c r="AK8256" s="3"/>
      <c r="AL8256" s="3"/>
      <c r="AM8256" s="3"/>
      <c r="AN8256" s="3"/>
      <c r="AO8256" s="3"/>
      <c r="AP8256" s="3"/>
      <c r="AQ8256" s="3"/>
      <c r="AR8256" s="3"/>
      <c r="AS8256" s="3"/>
      <c r="AT8256" s="3"/>
      <c r="AU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  <c r="AE8257" s="3"/>
      <c r="AF8257" s="3"/>
      <c r="AG8257" s="3"/>
      <c r="AH8257" s="3"/>
      <c r="AI8257" s="3"/>
      <c r="AJ8257" s="3"/>
      <c r="AK8257" s="3"/>
      <c r="AL8257" s="3"/>
      <c r="AM8257" s="3"/>
      <c r="AN8257" s="3"/>
      <c r="AO8257" s="3"/>
      <c r="AP8257" s="3"/>
      <c r="AQ8257" s="3"/>
      <c r="AR8257" s="3"/>
      <c r="AS8257" s="3"/>
      <c r="AT8257" s="3"/>
      <c r="AU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  <c r="AE8258" s="3"/>
      <c r="AF8258" s="3"/>
      <c r="AG8258" s="3"/>
      <c r="AH8258" s="3"/>
      <c r="AI8258" s="3"/>
      <c r="AJ8258" s="3"/>
      <c r="AK8258" s="3"/>
      <c r="AL8258" s="3"/>
      <c r="AM8258" s="3"/>
      <c r="AN8258" s="3"/>
      <c r="AO8258" s="3"/>
      <c r="AP8258" s="3"/>
      <c r="AQ8258" s="3"/>
      <c r="AR8258" s="3"/>
      <c r="AS8258" s="3"/>
      <c r="AT8258" s="3"/>
      <c r="AU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  <c r="AF8259" s="3"/>
      <c r="AG8259" s="3"/>
      <c r="AH8259" s="3"/>
      <c r="AI8259" s="3"/>
      <c r="AJ8259" s="3"/>
      <c r="AK8259" s="3"/>
      <c r="AL8259" s="3"/>
      <c r="AM8259" s="3"/>
      <c r="AN8259" s="3"/>
      <c r="AO8259" s="3"/>
      <c r="AP8259" s="3"/>
      <c r="AQ8259" s="3"/>
      <c r="AR8259" s="3"/>
      <c r="AS8259" s="3"/>
      <c r="AT8259" s="3"/>
      <c r="AU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  <c r="AE8260" s="3"/>
      <c r="AF8260" s="3"/>
      <c r="AG8260" s="3"/>
      <c r="AH8260" s="3"/>
      <c r="AI8260" s="3"/>
      <c r="AJ8260" s="3"/>
      <c r="AK8260" s="3"/>
      <c r="AL8260" s="3"/>
      <c r="AM8260" s="3"/>
      <c r="AN8260" s="3"/>
      <c r="AO8260" s="3"/>
      <c r="AP8260" s="3"/>
      <c r="AQ8260" s="3"/>
      <c r="AR8260" s="3"/>
      <c r="AS8260" s="3"/>
      <c r="AT8260" s="3"/>
      <c r="AU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  <c r="AF8261" s="3"/>
      <c r="AG8261" s="3"/>
      <c r="AH8261" s="3"/>
      <c r="AI8261" s="3"/>
      <c r="AJ8261" s="3"/>
      <c r="AK8261" s="3"/>
      <c r="AL8261" s="3"/>
      <c r="AM8261" s="3"/>
      <c r="AN8261" s="3"/>
      <c r="AO8261" s="3"/>
      <c r="AP8261" s="3"/>
      <c r="AQ8261" s="3"/>
      <c r="AR8261" s="3"/>
      <c r="AS8261" s="3"/>
      <c r="AT8261" s="3"/>
      <c r="AU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  <c r="AE8262" s="3"/>
      <c r="AF8262" s="3"/>
      <c r="AG8262" s="3"/>
      <c r="AH8262" s="3"/>
      <c r="AI8262" s="3"/>
      <c r="AJ8262" s="3"/>
      <c r="AK8262" s="3"/>
      <c r="AL8262" s="3"/>
      <c r="AM8262" s="3"/>
      <c r="AN8262" s="3"/>
      <c r="AO8262" s="3"/>
      <c r="AP8262" s="3"/>
      <c r="AQ8262" s="3"/>
      <c r="AR8262" s="3"/>
      <c r="AS8262" s="3"/>
      <c r="AT8262" s="3"/>
      <c r="AU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  <c r="AE8263" s="3"/>
      <c r="AF8263" s="3"/>
      <c r="AG8263" s="3"/>
      <c r="AH8263" s="3"/>
      <c r="AI8263" s="3"/>
      <c r="AJ8263" s="3"/>
      <c r="AK8263" s="3"/>
      <c r="AL8263" s="3"/>
      <c r="AM8263" s="3"/>
      <c r="AN8263" s="3"/>
      <c r="AO8263" s="3"/>
      <c r="AP8263" s="3"/>
      <c r="AQ8263" s="3"/>
      <c r="AR8263" s="3"/>
      <c r="AS8263" s="3"/>
      <c r="AT8263" s="3"/>
      <c r="AU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  <c r="AF8264" s="3"/>
      <c r="AG8264" s="3"/>
      <c r="AH8264" s="3"/>
      <c r="AI8264" s="3"/>
      <c r="AJ8264" s="3"/>
      <c r="AK8264" s="3"/>
      <c r="AL8264" s="3"/>
      <c r="AM8264" s="3"/>
      <c r="AN8264" s="3"/>
      <c r="AO8264" s="3"/>
      <c r="AP8264" s="3"/>
      <c r="AQ8264" s="3"/>
      <c r="AR8264" s="3"/>
      <c r="AS8264" s="3"/>
      <c r="AT8264" s="3"/>
      <c r="AU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  <c r="AE8265" s="3"/>
      <c r="AF8265" s="3"/>
      <c r="AG8265" s="3"/>
      <c r="AH8265" s="3"/>
      <c r="AI8265" s="3"/>
      <c r="AJ8265" s="3"/>
      <c r="AK8265" s="3"/>
      <c r="AL8265" s="3"/>
      <c r="AM8265" s="3"/>
      <c r="AN8265" s="3"/>
      <c r="AO8265" s="3"/>
      <c r="AP8265" s="3"/>
      <c r="AQ8265" s="3"/>
      <c r="AR8265" s="3"/>
      <c r="AS8265" s="3"/>
      <c r="AT8265" s="3"/>
      <c r="AU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  <c r="AF8266" s="3"/>
      <c r="AG8266" s="3"/>
      <c r="AH8266" s="3"/>
      <c r="AI8266" s="3"/>
      <c r="AJ8266" s="3"/>
      <c r="AK8266" s="3"/>
      <c r="AL8266" s="3"/>
      <c r="AM8266" s="3"/>
      <c r="AN8266" s="3"/>
      <c r="AO8266" s="3"/>
      <c r="AP8266" s="3"/>
      <c r="AQ8266" s="3"/>
      <c r="AR8266" s="3"/>
      <c r="AS8266" s="3"/>
      <c r="AT8266" s="3"/>
      <c r="AU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  <c r="AF8267" s="3"/>
      <c r="AG8267" s="3"/>
      <c r="AH8267" s="3"/>
      <c r="AI8267" s="3"/>
      <c r="AJ8267" s="3"/>
      <c r="AK8267" s="3"/>
      <c r="AL8267" s="3"/>
      <c r="AM8267" s="3"/>
      <c r="AN8267" s="3"/>
      <c r="AO8267" s="3"/>
      <c r="AP8267" s="3"/>
      <c r="AQ8267" s="3"/>
      <c r="AR8267" s="3"/>
      <c r="AS8267" s="3"/>
      <c r="AT8267" s="3"/>
      <c r="AU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  <c r="AE8268" s="3"/>
      <c r="AF8268" s="3"/>
      <c r="AG8268" s="3"/>
      <c r="AH8268" s="3"/>
      <c r="AI8268" s="3"/>
      <c r="AJ8268" s="3"/>
      <c r="AK8268" s="3"/>
      <c r="AL8268" s="3"/>
      <c r="AM8268" s="3"/>
      <c r="AN8268" s="3"/>
      <c r="AO8268" s="3"/>
      <c r="AP8268" s="3"/>
      <c r="AQ8268" s="3"/>
      <c r="AR8268" s="3"/>
      <c r="AS8268" s="3"/>
      <c r="AT8268" s="3"/>
      <c r="AU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  <c r="AF8269" s="3"/>
      <c r="AG8269" s="3"/>
      <c r="AH8269" s="3"/>
      <c r="AI8269" s="3"/>
      <c r="AJ8269" s="3"/>
      <c r="AK8269" s="3"/>
      <c r="AL8269" s="3"/>
      <c r="AM8269" s="3"/>
      <c r="AN8269" s="3"/>
      <c r="AO8269" s="3"/>
      <c r="AP8269" s="3"/>
      <c r="AQ8269" s="3"/>
      <c r="AR8269" s="3"/>
      <c r="AS8269" s="3"/>
      <c r="AT8269" s="3"/>
      <c r="AU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  <c r="AE8270" s="3"/>
      <c r="AF8270" s="3"/>
      <c r="AG8270" s="3"/>
      <c r="AH8270" s="3"/>
      <c r="AI8270" s="3"/>
      <c r="AJ8270" s="3"/>
      <c r="AK8270" s="3"/>
      <c r="AL8270" s="3"/>
      <c r="AM8270" s="3"/>
      <c r="AN8270" s="3"/>
      <c r="AO8270" s="3"/>
      <c r="AP8270" s="3"/>
      <c r="AQ8270" s="3"/>
      <c r="AR8270" s="3"/>
      <c r="AS8270" s="3"/>
      <c r="AT8270" s="3"/>
      <c r="AU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  <c r="AF8271" s="3"/>
      <c r="AG8271" s="3"/>
      <c r="AH8271" s="3"/>
      <c r="AI8271" s="3"/>
      <c r="AJ8271" s="3"/>
      <c r="AK8271" s="3"/>
      <c r="AL8271" s="3"/>
      <c r="AM8271" s="3"/>
      <c r="AN8271" s="3"/>
      <c r="AO8271" s="3"/>
      <c r="AP8271" s="3"/>
      <c r="AQ8271" s="3"/>
      <c r="AR8271" s="3"/>
      <c r="AS8271" s="3"/>
      <c r="AT8271" s="3"/>
      <c r="AU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  <c r="AE8272" s="3"/>
      <c r="AF8272" s="3"/>
      <c r="AG8272" s="3"/>
      <c r="AH8272" s="3"/>
      <c r="AI8272" s="3"/>
      <c r="AJ8272" s="3"/>
      <c r="AK8272" s="3"/>
      <c r="AL8272" s="3"/>
      <c r="AM8272" s="3"/>
      <c r="AN8272" s="3"/>
      <c r="AO8272" s="3"/>
      <c r="AP8272" s="3"/>
      <c r="AQ8272" s="3"/>
      <c r="AR8272" s="3"/>
      <c r="AS8272" s="3"/>
      <c r="AT8272" s="3"/>
      <c r="AU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  <c r="AE8273" s="3"/>
      <c r="AF8273" s="3"/>
      <c r="AG8273" s="3"/>
      <c r="AH8273" s="3"/>
      <c r="AI8273" s="3"/>
      <c r="AJ8273" s="3"/>
      <c r="AK8273" s="3"/>
      <c r="AL8273" s="3"/>
      <c r="AM8273" s="3"/>
      <c r="AN8273" s="3"/>
      <c r="AO8273" s="3"/>
      <c r="AP8273" s="3"/>
      <c r="AQ8273" s="3"/>
      <c r="AR8273" s="3"/>
      <c r="AS8273" s="3"/>
      <c r="AT8273" s="3"/>
      <c r="AU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  <c r="AF8274" s="3"/>
      <c r="AG8274" s="3"/>
      <c r="AH8274" s="3"/>
      <c r="AI8274" s="3"/>
      <c r="AJ8274" s="3"/>
      <c r="AK8274" s="3"/>
      <c r="AL8274" s="3"/>
      <c r="AM8274" s="3"/>
      <c r="AN8274" s="3"/>
      <c r="AO8274" s="3"/>
      <c r="AP8274" s="3"/>
      <c r="AQ8274" s="3"/>
      <c r="AR8274" s="3"/>
      <c r="AS8274" s="3"/>
      <c r="AT8274" s="3"/>
      <c r="AU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  <c r="AF8275" s="3"/>
      <c r="AG8275" s="3"/>
      <c r="AH8275" s="3"/>
      <c r="AI8275" s="3"/>
      <c r="AJ8275" s="3"/>
      <c r="AK8275" s="3"/>
      <c r="AL8275" s="3"/>
      <c r="AM8275" s="3"/>
      <c r="AN8275" s="3"/>
      <c r="AO8275" s="3"/>
      <c r="AP8275" s="3"/>
      <c r="AQ8275" s="3"/>
      <c r="AR8275" s="3"/>
      <c r="AS8275" s="3"/>
      <c r="AT8275" s="3"/>
      <c r="AU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  <c r="AE8276" s="3"/>
      <c r="AF8276" s="3"/>
      <c r="AG8276" s="3"/>
      <c r="AH8276" s="3"/>
      <c r="AI8276" s="3"/>
      <c r="AJ8276" s="3"/>
      <c r="AK8276" s="3"/>
      <c r="AL8276" s="3"/>
      <c r="AM8276" s="3"/>
      <c r="AN8276" s="3"/>
      <c r="AO8276" s="3"/>
      <c r="AP8276" s="3"/>
      <c r="AQ8276" s="3"/>
      <c r="AR8276" s="3"/>
      <c r="AS8276" s="3"/>
      <c r="AT8276" s="3"/>
      <c r="AU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  <c r="AF8277" s="3"/>
      <c r="AG8277" s="3"/>
      <c r="AH8277" s="3"/>
      <c r="AI8277" s="3"/>
      <c r="AJ8277" s="3"/>
      <c r="AK8277" s="3"/>
      <c r="AL8277" s="3"/>
      <c r="AM8277" s="3"/>
      <c r="AN8277" s="3"/>
      <c r="AO8277" s="3"/>
      <c r="AP8277" s="3"/>
      <c r="AQ8277" s="3"/>
      <c r="AR8277" s="3"/>
      <c r="AS8277" s="3"/>
      <c r="AT8277" s="3"/>
      <c r="AU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  <c r="AF8278" s="3"/>
      <c r="AG8278" s="3"/>
      <c r="AH8278" s="3"/>
      <c r="AI8278" s="3"/>
      <c r="AJ8278" s="3"/>
      <c r="AK8278" s="3"/>
      <c r="AL8278" s="3"/>
      <c r="AM8278" s="3"/>
      <c r="AN8278" s="3"/>
      <c r="AO8278" s="3"/>
      <c r="AP8278" s="3"/>
      <c r="AQ8278" s="3"/>
      <c r="AR8278" s="3"/>
      <c r="AS8278" s="3"/>
      <c r="AT8278" s="3"/>
      <c r="AU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  <c r="AE8279" s="3"/>
      <c r="AF8279" s="3"/>
      <c r="AG8279" s="3"/>
      <c r="AH8279" s="3"/>
      <c r="AI8279" s="3"/>
      <c r="AJ8279" s="3"/>
      <c r="AK8279" s="3"/>
      <c r="AL8279" s="3"/>
      <c r="AM8279" s="3"/>
      <c r="AN8279" s="3"/>
      <c r="AO8279" s="3"/>
      <c r="AP8279" s="3"/>
      <c r="AQ8279" s="3"/>
      <c r="AR8279" s="3"/>
      <c r="AS8279" s="3"/>
      <c r="AT8279" s="3"/>
      <c r="AU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  <c r="AF8280" s="3"/>
      <c r="AG8280" s="3"/>
      <c r="AH8280" s="3"/>
      <c r="AI8280" s="3"/>
      <c r="AJ8280" s="3"/>
      <c r="AK8280" s="3"/>
      <c r="AL8280" s="3"/>
      <c r="AM8280" s="3"/>
      <c r="AN8280" s="3"/>
      <c r="AO8280" s="3"/>
      <c r="AP8280" s="3"/>
      <c r="AQ8280" s="3"/>
      <c r="AR8280" s="3"/>
      <c r="AS8280" s="3"/>
      <c r="AT8280" s="3"/>
      <c r="AU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  <c r="AF8281" s="3"/>
      <c r="AG8281" s="3"/>
      <c r="AH8281" s="3"/>
      <c r="AI8281" s="3"/>
      <c r="AJ8281" s="3"/>
      <c r="AK8281" s="3"/>
      <c r="AL8281" s="3"/>
      <c r="AM8281" s="3"/>
      <c r="AN8281" s="3"/>
      <c r="AO8281" s="3"/>
      <c r="AP8281" s="3"/>
      <c r="AQ8281" s="3"/>
      <c r="AR8281" s="3"/>
      <c r="AS8281" s="3"/>
      <c r="AT8281" s="3"/>
      <c r="AU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  <c r="AF8282" s="3"/>
      <c r="AG8282" s="3"/>
      <c r="AH8282" s="3"/>
      <c r="AI8282" s="3"/>
      <c r="AJ8282" s="3"/>
      <c r="AK8282" s="3"/>
      <c r="AL8282" s="3"/>
      <c r="AM8282" s="3"/>
      <c r="AN8282" s="3"/>
      <c r="AO8282" s="3"/>
      <c r="AP8282" s="3"/>
      <c r="AQ8282" s="3"/>
      <c r="AR8282" s="3"/>
      <c r="AS8282" s="3"/>
      <c r="AT8282" s="3"/>
      <c r="AU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/>
      <c r="AF8283" s="3"/>
      <c r="AG8283" s="3"/>
      <c r="AH8283" s="3"/>
      <c r="AI8283" s="3"/>
      <c r="AJ8283" s="3"/>
      <c r="AK8283" s="3"/>
      <c r="AL8283" s="3"/>
      <c r="AM8283" s="3"/>
      <c r="AN8283" s="3"/>
      <c r="AO8283" s="3"/>
      <c r="AP8283" s="3"/>
      <c r="AQ8283" s="3"/>
      <c r="AR8283" s="3"/>
      <c r="AS8283" s="3"/>
      <c r="AT8283" s="3"/>
      <c r="AU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  <c r="AF8284" s="3"/>
      <c r="AG8284" s="3"/>
      <c r="AH8284" s="3"/>
      <c r="AI8284" s="3"/>
      <c r="AJ8284" s="3"/>
      <c r="AK8284" s="3"/>
      <c r="AL8284" s="3"/>
      <c r="AM8284" s="3"/>
      <c r="AN8284" s="3"/>
      <c r="AO8284" s="3"/>
      <c r="AP8284" s="3"/>
      <c r="AQ8284" s="3"/>
      <c r="AR8284" s="3"/>
      <c r="AS8284" s="3"/>
      <c r="AT8284" s="3"/>
      <c r="AU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  <c r="AE8285" s="3"/>
      <c r="AF8285" s="3"/>
      <c r="AG8285" s="3"/>
      <c r="AH8285" s="3"/>
      <c r="AI8285" s="3"/>
      <c r="AJ8285" s="3"/>
      <c r="AK8285" s="3"/>
      <c r="AL8285" s="3"/>
      <c r="AM8285" s="3"/>
      <c r="AN8285" s="3"/>
      <c r="AO8285" s="3"/>
      <c r="AP8285" s="3"/>
      <c r="AQ8285" s="3"/>
      <c r="AR8285" s="3"/>
      <c r="AS8285" s="3"/>
      <c r="AT8285" s="3"/>
      <c r="AU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  <c r="AE8286" s="3"/>
      <c r="AF8286" s="3"/>
      <c r="AG8286" s="3"/>
      <c r="AH8286" s="3"/>
      <c r="AI8286" s="3"/>
      <c r="AJ8286" s="3"/>
      <c r="AK8286" s="3"/>
      <c r="AL8286" s="3"/>
      <c r="AM8286" s="3"/>
      <c r="AN8286" s="3"/>
      <c r="AO8286" s="3"/>
      <c r="AP8286" s="3"/>
      <c r="AQ8286" s="3"/>
      <c r="AR8286" s="3"/>
      <c r="AS8286" s="3"/>
      <c r="AT8286" s="3"/>
      <c r="AU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  <c r="AF8287" s="3"/>
      <c r="AG8287" s="3"/>
      <c r="AH8287" s="3"/>
      <c r="AI8287" s="3"/>
      <c r="AJ8287" s="3"/>
      <c r="AK8287" s="3"/>
      <c r="AL8287" s="3"/>
      <c r="AM8287" s="3"/>
      <c r="AN8287" s="3"/>
      <c r="AO8287" s="3"/>
      <c r="AP8287" s="3"/>
      <c r="AQ8287" s="3"/>
      <c r="AR8287" s="3"/>
      <c r="AS8287" s="3"/>
      <c r="AT8287" s="3"/>
      <c r="AU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  <c r="AF8288" s="3"/>
      <c r="AG8288" s="3"/>
      <c r="AH8288" s="3"/>
      <c r="AI8288" s="3"/>
      <c r="AJ8288" s="3"/>
      <c r="AK8288" s="3"/>
      <c r="AL8288" s="3"/>
      <c r="AM8288" s="3"/>
      <c r="AN8288" s="3"/>
      <c r="AO8288" s="3"/>
      <c r="AP8288" s="3"/>
      <c r="AQ8288" s="3"/>
      <c r="AR8288" s="3"/>
      <c r="AS8288" s="3"/>
      <c r="AT8288" s="3"/>
      <c r="AU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  <c r="AE8289" s="3"/>
      <c r="AF8289" s="3"/>
      <c r="AG8289" s="3"/>
      <c r="AH8289" s="3"/>
      <c r="AI8289" s="3"/>
      <c r="AJ8289" s="3"/>
      <c r="AK8289" s="3"/>
      <c r="AL8289" s="3"/>
      <c r="AM8289" s="3"/>
      <c r="AN8289" s="3"/>
      <c r="AO8289" s="3"/>
      <c r="AP8289" s="3"/>
      <c r="AQ8289" s="3"/>
      <c r="AR8289" s="3"/>
      <c r="AS8289" s="3"/>
      <c r="AT8289" s="3"/>
      <c r="AU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3"/>
      <c r="V8290" s="3"/>
      <c r="W8290" s="3"/>
      <c r="X8290" s="3"/>
      <c r="Y8290" s="3"/>
      <c r="Z8290" s="3"/>
      <c r="AA8290" s="3"/>
      <c r="AB8290" s="3"/>
      <c r="AC8290" s="3"/>
      <c r="AD8290" s="3"/>
      <c r="AE8290" s="3"/>
      <c r="AF8290" s="3"/>
      <c r="AG8290" s="3"/>
      <c r="AH8290" s="3"/>
      <c r="AI8290" s="3"/>
      <c r="AJ8290" s="3"/>
      <c r="AK8290" s="3"/>
      <c r="AL8290" s="3"/>
      <c r="AM8290" s="3"/>
      <c r="AN8290" s="3"/>
      <c r="AO8290" s="3"/>
      <c r="AP8290" s="3"/>
      <c r="AQ8290" s="3"/>
      <c r="AR8290" s="3"/>
      <c r="AS8290" s="3"/>
      <c r="AT8290" s="3"/>
      <c r="AU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3"/>
      <c r="V8291" s="3"/>
      <c r="W8291" s="3"/>
      <c r="X8291" s="3"/>
      <c r="Y8291" s="3"/>
      <c r="Z8291" s="3"/>
      <c r="AA8291" s="3"/>
      <c r="AB8291" s="3"/>
      <c r="AC8291" s="3"/>
      <c r="AD8291" s="3"/>
      <c r="AE8291" s="3"/>
      <c r="AF8291" s="3"/>
      <c r="AG8291" s="3"/>
      <c r="AH8291" s="3"/>
      <c r="AI8291" s="3"/>
      <c r="AJ8291" s="3"/>
      <c r="AK8291" s="3"/>
      <c r="AL8291" s="3"/>
      <c r="AM8291" s="3"/>
      <c r="AN8291" s="3"/>
      <c r="AO8291" s="3"/>
      <c r="AP8291" s="3"/>
      <c r="AQ8291" s="3"/>
      <c r="AR8291" s="3"/>
      <c r="AS8291" s="3"/>
      <c r="AT8291" s="3"/>
      <c r="AU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3"/>
      <c r="V8292" s="3"/>
      <c r="W8292" s="3"/>
      <c r="X8292" s="3"/>
      <c r="Y8292" s="3"/>
      <c r="Z8292" s="3"/>
      <c r="AA8292" s="3"/>
      <c r="AB8292" s="3"/>
      <c r="AC8292" s="3"/>
      <c r="AD8292" s="3"/>
      <c r="AE8292" s="3"/>
      <c r="AF8292" s="3"/>
      <c r="AG8292" s="3"/>
      <c r="AH8292" s="3"/>
      <c r="AI8292" s="3"/>
      <c r="AJ8292" s="3"/>
      <c r="AK8292" s="3"/>
      <c r="AL8292" s="3"/>
      <c r="AM8292" s="3"/>
      <c r="AN8292" s="3"/>
      <c r="AO8292" s="3"/>
      <c r="AP8292" s="3"/>
      <c r="AQ8292" s="3"/>
      <c r="AR8292" s="3"/>
      <c r="AS8292" s="3"/>
      <c r="AT8292" s="3"/>
      <c r="AU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  <c r="AF8293" s="3"/>
      <c r="AG8293" s="3"/>
      <c r="AH8293" s="3"/>
      <c r="AI8293" s="3"/>
      <c r="AJ8293" s="3"/>
      <c r="AK8293" s="3"/>
      <c r="AL8293" s="3"/>
      <c r="AM8293" s="3"/>
      <c r="AN8293" s="3"/>
      <c r="AO8293" s="3"/>
      <c r="AP8293" s="3"/>
      <c r="AQ8293" s="3"/>
      <c r="AR8293" s="3"/>
      <c r="AS8293" s="3"/>
      <c r="AT8293" s="3"/>
      <c r="AU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3"/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  <c r="AF8294" s="3"/>
      <c r="AG8294" s="3"/>
      <c r="AH8294" s="3"/>
      <c r="AI8294" s="3"/>
      <c r="AJ8294" s="3"/>
      <c r="AK8294" s="3"/>
      <c r="AL8294" s="3"/>
      <c r="AM8294" s="3"/>
      <c r="AN8294" s="3"/>
      <c r="AO8294" s="3"/>
      <c r="AP8294" s="3"/>
      <c r="AQ8294" s="3"/>
      <c r="AR8294" s="3"/>
      <c r="AS8294" s="3"/>
      <c r="AT8294" s="3"/>
      <c r="AU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  <c r="AF8295" s="3"/>
      <c r="AG8295" s="3"/>
      <c r="AH8295" s="3"/>
      <c r="AI8295" s="3"/>
      <c r="AJ8295" s="3"/>
      <c r="AK8295" s="3"/>
      <c r="AL8295" s="3"/>
      <c r="AM8295" s="3"/>
      <c r="AN8295" s="3"/>
      <c r="AO8295" s="3"/>
      <c r="AP8295" s="3"/>
      <c r="AQ8295" s="3"/>
      <c r="AR8295" s="3"/>
      <c r="AS8295" s="3"/>
      <c r="AT8295" s="3"/>
      <c r="AU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3"/>
      <c r="V8296" s="3"/>
      <c r="W8296" s="3"/>
      <c r="X8296" s="3"/>
      <c r="Y8296" s="3"/>
      <c r="Z8296" s="3"/>
      <c r="AA8296" s="3"/>
      <c r="AB8296" s="3"/>
      <c r="AC8296" s="3"/>
      <c r="AD8296" s="3"/>
      <c r="AE8296" s="3"/>
      <c r="AF8296" s="3"/>
      <c r="AG8296" s="3"/>
      <c r="AH8296" s="3"/>
      <c r="AI8296" s="3"/>
      <c r="AJ8296" s="3"/>
      <c r="AK8296" s="3"/>
      <c r="AL8296" s="3"/>
      <c r="AM8296" s="3"/>
      <c r="AN8296" s="3"/>
      <c r="AO8296" s="3"/>
      <c r="AP8296" s="3"/>
      <c r="AQ8296" s="3"/>
      <c r="AR8296" s="3"/>
      <c r="AS8296" s="3"/>
      <c r="AT8296" s="3"/>
      <c r="AU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3"/>
      <c r="V8297" s="3"/>
      <c r="W8297" s="3"/>
      <c r="X8297" s="3"/>
      <c r="Y8297" s="3"/>
      <c r="Z8297" s="3"/>
      <c r="AA8297" s="3"/>
      <c r="AB8297" s="3"/>
      <c r="AC8297" s="3"/>
      <c r="AD8297" s="3"/>
      <c r="AE8297" s="3"/>
      <c r="AF8297" s="3"/>
      <c r="AG8297" s="3"/>
      <c r="AH8297" s="3"/>
      <c r="AI8297" s="3"/>
      <c r="AJ8297" s="3"/>
      <c r="AK8297" s="3"/>
      <c r="AL8297" s="3"/>
      <c r="AM8297" s="3"/>
      <c r="AN8297" s="3"/>
      <c r="AO8297" s="3"/>
      <c r="AP8297" s="3"/>
      <c r="AQ8297" s="3"/>
      <c r="AR8297" s="3"/>
      <c r="AS8297" s="3"/>
      <c r="AT8297" s="3"/>
      <c r="AU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  <c r="AF8298" s="3"/>
      <c r="AG8298" s="3"/>
      <c r="AH8298" s="3"/>
      <c r="AI8298" s="3"/>
      <c r="AJ8298" s="3"/>
      <c r="AK8298" s="3"/>
      <c r="AL8298" s="3"/>
      <c r="AM8298" s="3"/>
      <c r="AN8298" s="3"/>
      <c r="AO8298" s="3"/>
      <c r="AP8298" s="3"/>
      <c r="AQ8298" s="3"/>
      <c r="AR8298" s="3"/>
      <c r="AS8298" s="3"/>
      <c r="AT8298" s="3"/>
      <c r="AU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3"/>
      <c r="V8299" s="3"/>
      <c r="W8299" s="3"/>
      <c r="X8299" s="3"/>
      <c r="Y8299" s="3"/>
      <c r="Z8299" s="3"/>
      <c r="AA8299" s="3"/>
      <c r="AB8299" s="3"/>
      <c r="AC8299" s="3"/>
      <c r="AD8299" s="3"/>
      <c r="AE8299" s="3"/>
      <c r="AF8299" s="3"/>
      <c r="AG8299" s="3"/>
      <c r="AH8299" s="3"/>
      <c r="AI8299" s="3"/>
      <c r="AJ8299" s="3"/>
      <c r="AK8299" s="3"/>
      <c r="AL8299" s="3"/>
      <c r="AM8299" s="3"/>
      <c r="AN8299" s="3"/>
      <c r="AO8299" s="3"/>
      <c r="AP8299" s="3"/>
      <c r="AQ8299" s="3"/>
      <c r="AR8299" s="3"/>
      <c r="AS8299" s="3"/>
      <c r="AT8299" s="3"/>
      <c r="AU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3"/>
      <c r="V8300" s="3"/>
      <c r="W8300" s="3"/>
      <c r="X8300" s="3"/>
      <c r="Y8300" s="3"/>
      <c r="Z8300" s="3"/>
      <c r="AA8300" s="3"/>
      <c r="AB8300" s="3"/>
      <c r="AC8300" s="3"/>
      <c r="AD8300" s="3"/>
      <c r="AE8300" s="3"/>
      <c r="AF8300" s="3"/>
      <c r="AG8300" s="3"/>
      <c r="AH8300" s="3"/>
      <c r="AI8300" s="3"/>
      <c r="AJ8300" s="3"/>
      <c r="AK8300" s="3"/>
      <c r="AL8300" s="3"/>
      <c r="AM8300" s="3"/>
      <c r="AN8300" s="3"/>
      <c r="AO8300" s="3"/>
      <c r="AP8300" s="3"/>
      <c r="AQ8300" s="3"/>
      <c r="AR8300" s="3"/>
      <c r="AS8300" s="3"/>
      <c r="AT8300" s="3"/>
      <c r="AU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  <c r="AF8301" s="3"/>
      <c r="AG8301" s="3"/>
      <c r="AH8301" s="3"/>
      <c r="AI8301" s="3"/>
      <c r="AJ8301" s="3"/>
      <c r="AK8301" s="3"/>
      <c r="AL8301" s="3"/>
      <c r="AM8301" s="3"/>
      <c r="AN8301" s="3"/>
      <c r="AO8301" s="3"/>
      <c r="AP8301" s="3"/>
      <c r="AQ8301" s="3"/>
      <c r="AR8301" s="3"/>
      <c r="AS8301" s="3"/>
      <c r="AT8301" s="3"/>
      <c r="AU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  <c r="AF8302" s="3"/>
      <c r="AG8302" s="3"/>
      <c r="AH8302" s="3"/>
      <c r="AI8302" s="3"/>
      <c r="AJ8302" s="3"/>
      <c r="AK8302" s="3"/>
      <c r="AL8302" s="3"/>
      <c r="AM8302" s="3"/>
      <c r="AN8302" s="3"/>
      <c r="AO8302" s="3"/>
      <c r="AP8302" s="3"/>
      <c r="AQ8302" s="3"/>
      <c r="AR8302" s="3"/>
      <c r="AS8302" s="3"/>
      <c r="AT8302" s="3"/>
      <c r="AU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  <c r="AF8303" s="3"/>
      <c r="AG8303" s="3"/>
      <c r="AH8303" s="3"/>
      <c r="AI8303" s="3"/>
      <c r="AJ8303" s="3"/>
      <c r="AK8303" s="3"/>
      <c r="AL8303" s="3"/>
      <c r="AM8303" s="3"/>
      <c r="AN8303" s="3"/>
      <c r="AO8303" s="3"/>
      <c r="AP8303" s="3"/>
      <c r="AQ8303" s="3"/>
      <c r="AR8303" s="3"/>
      <c r="AS8303" s="3"/>
      <c r="AT8303" s="3"/>
      <c r="AU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  <c r="AF8304" s="3"/>
      <c r="AG8304" s="3"/>
      <c r="AH8304" s="3"/>
      <c r="AI8304" s="3"/>
      <c r="AJ8304" s="3"/>
      <c r="AK8304" s="3"/>
      <c r="AL8304" s="3"/>
      <c r="AM8304" s="3"/>
      <c r="AN8304" s="3"/>
      <c r="AO8304" s="3"/>
      <c r="AP8304" s="3"/>
      <c r="AQ8304" s="3"/>
      <c r="AR8304" s="3"/>
      <c r="AS8304" s="3"/>
      <c r="AT8304" s="3"/>
      <c r="AU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3"/>
      <c r="V8305" s="3"/>
      <c r="W8305" s="3"/>
      <c r="X8305" s="3"/>
      <c r="Y8305" s="3"/>
      <c r="Z8305" s="3"/>
      <c r="AA8305" s="3"/>
      <c r="AB8305" s="3"/>
      <c r="AC8305" s="3"/>
      <c r="AD8305" s="3"/>
      <c r="AE8305" s="3"/>
      <c r="AF8305" s="3"/>
      <c r="AG8305" s="3"/>
      <c r="AH8305" s="3"/>
      <c r="AI8305" s="3"/>
      <c r="AJ8305" s="3"/>
      <c r="AK8305" s="3"/>
      <c r="AL8305" s="3"/>
      <c r="AM8305" s="3"/>
      <c r="AN8305" s="3"/>
      <c r="AO8305" s="3"/>
      <c r="AP8305" s="3"/>
      <c r="AQ8305" s="3"/>
      <c r="AR8305" s="3"/>
      <c r="AS8305" s="3"/>
      <c r="AT8305" s="3"/>
      <c r="AU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  <c r="AF8306" s="3"/>
      <c r="AG8306" s="3"/>
      <c r="AH8306" s="3"/>
      <c r="AI8306" s="3"/>
      <c r="AJ8306" s="3"/>
      <c r="AK8306" s="3"/>
      <c r="AL8306" s="3"/>
      <c r="AM8306" s="3"/>
      <c r="AN8306" s="3"/>
      <c r="AO8306" s="3"/>
      <c r="AP8306" s="3"/>
      <c r="AQ8306" s="3"/>
      <c r="AR8306" s="3"/>
      <c r="AS8306" s="3"/>
      <c r="AT8306" s="3"/>
      <c r="AU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  <c r="AF8307" s="3"/>
      <c r="AG8307" s="3"/>
      <c r="AH8307" s="3"/>
      <c r="AI8307" s="3"/>
      <c r="AJ8307" s="3"/>
      <c r="AK8307" s="3"/>
      <c r="AL8307" s="3"/>
      <c r="AM8307" s="3"/>
      <c r="AN8307" s="3"/>
      <c r="AO8307" s="3"/>
      <c r="AP8307" s="3"/>
      <c r="AQ8307" s="3"/>
      <c r="AR8307" s="3"/>
      <c r="AS8307" s="3"/>
      <c r="AT8307" s="3"/>
      <c r="AU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3"/>
      <c r="V8308" s="3"/>
      <c r="W8308" s="3"/>
      <c r="X8308" s="3"/>
      <c r="Y8308" s="3"/>
      <c r="Z8308" s="3"/>
      <c r="AA8308" s="3"/>
      <c r="AB8308" s="3"/>
      <c r="AC8308" s="3"/>
      <c r="AD8308" s="3"/>
      <c r="AE8308" s="3"/>
      <c r="AF8308" s="3"/>
      <c r="AG8308" s="3"/>
      <c r="AH8308" s="3"/>
      <c r="AI8308" s="3"/>
      <c r="AJ8308" s="3"/>
      <c r="AK8308" s="3"/>
      <c r="AL8308" s="3"/>
      <c r="AM8308" s="3"/>
      <c r="AN8308" s="3"/>
      <c r="AO8308" s="3"/>
      <c r="AP8308" s="3"/>
      <c r="AQ8308" s="3"/>
      <c r="AR8308" s="3"/>
      <c r="AS8308" s="3"/>
      <c r="AT8308" s="3"/>
      <c r="AU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3"/>
      <c r="V8309" s="3"/>
      <c r="W8309" s="3"/>
      <c r="X8309" s="3"/>
      <c r="Y8309" s="3"/>
      <c r="Z8309" s="3"/>
      <c r="AA8309" s="3"/>
      <c r="AB8309" s="3"/>
      <c r="AC8309" s="3"/>
      <c r="AD8309" s="3"/>
      <c r="AE8309" s="3"/>
      <c r="AF8309" s="3"/>
      <c r="AG8309" s="3"/>
      <c r="AH8309" s="3"/>
      <c r="AI8309" s="3"/>
      <c r="AJ8309" s="3"/>
      <c r="AK8309" s="3"/>
      <c r="AL8309" s="3"/>
      <c r="AM8309" s="3"/>
      <c r="AN8309" s="3"/>
      <c r="AO8309" s="3"/>
      <c r="AP8309" s="3"/>
      <c r="AQ8309" s="3"/>
      <c r="AR8309" s="3"/>
      <c r="AS8309" s="3"/>
      <c r="AT8309" s="3"/>
      <c r="AU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  <c r="AF8310" s="3"/>
      <c r="AG8310" s="3"/>
      <c r="AH8310" s="3"/>
      <c r="AI8310" s="3"/>
      <c r="AJ8310" s="3"/>
      <c r="AK8310" s="3"/>
      <c r="AL8310" s="3"/>
      <c r="AM8310" s="3"/>
      <c r="AN8310" s="3"/>
      <c r="AO8310" s="3"/>
      <c r="AP8310" s="3"/>
      <c r="AQ8310" s="3"/>
      <c r="AR8310" s="3"/>
      <c r="AS8310" s="3"/>
      <c r="AT8310" s="3"/>
      <c r="AU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  <c r="AF8311" s="3"/>
      <c r="AG8311" s="3"/>
      <c r="AH8311" s="3"/>
      <c r="AI8311" s="3"/>
      <c r="AJ8311" s="3"/>
      <c r="AK8311" s="3"/>
      <c r="AL8311" s="3"/>
      <c r="AM8311" s="3"/>
      <c r="AN8311" s="3"/>
      <c r="AO8311" s="3"/>
      <c r="AP8311" s="3"/>
      <c r="AQ8311" s="3"/>
      <c r="AR8311" s="3"/>
      <c r="AS8311" s="3"/>
      <c r="AT8311" s="3"/>
      <c r="AU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/>
      <c r="AF8312" s="3"/>
      <c r="AG8312" s="3"/>
      <c r="AH8312" s="3"/>
      <c r="AI8312" s="3"/>
      <c r="AJ8312" s="3"/>
      <c r="AK8312" s="3"/>
      <c r="AL8312" s="3"/>
      <c r="AM8312" s="3"/>
      <c r="AN8312" s="3"/>
      <c r="AO8312" s="3"/>
      <c r="AP8312" s="3"/>
      <c r="AQ8312" s="3"/>
      <c r="AR8312" s="3"/>
      <c r="AS8312" s="3"/>
      <c r="AT8312" s="3"/>
      <c r="AU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3"/>
      <c r="V8313" s="3"/>
      <c r="W8313" s="3"/>
      <c r="X8313" s="3"/>
      <c r="Y8313" s="3"/>
      <c r="Z8313" s="3"/>
      <c r="AA8313" s="3"/>
      <c r="AB8313" s="3"/>
      <c r="AC8313" s="3"/>
      <c r="AD8313" s="3"/>
      <c r="AE8313" s="3"/>
      <c r="AF8313" s="3"/>
      <c r="AG8313" s="3"/>
      <c r="AH8313" s="3"/>
      <c r="AI8313" s="3"/>
      <c r="AJ8313" s="3"/>
      <c r="AK8313" s="3"/>
      <c r="AL8313" s="3"/>
      <c r="AM8313" s="3"/>
      <c r="AN8313" s="3"/>
      <c r="AO8313" s="3"/>
      <c r="AP8313" s="3"/>
      <c r="AQ8313" s="3"/>
      <c r="AR8313" s="3"/>
      <c r="AS8313" s="3"/>
      <c r="AT8313" s="3"/>
      <c r="AU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3"/>
      <c r="V8314" s="3"/>
      <c r="W8314" s="3"/>
      <c r="X8314" s="3"/>
      <c r="Y8314" s="3"/>
      <c r="Z8314" s="3"/>
      <c r="AA8314" s="3"/>
      <c r="AB8314" s="3"/>
      <c r="AC8314" s="3"/>
      <c r="AD8314" s="3"/>
      <c r="AE8314" s="3"/>
      <c r="AF8314" s="3"/>
      <c r="AG8314" s="3"/>
      <c r="AH8314" s="3"/>
      <c r="AI8314" s="3"/>
      <c r="AJ8314" s="3"/>
      <c r="AK8314" s="3"/>
      <c r="AL8314" s="3"/>
      <c r="AM8314" s="3"/>
      <c r="AN8314" s="3"/>
      <c r="AO8314" s="3"/>
      <c r="AP8314" s="3"/>
      <c r="AQ8314" s="3"/>
      <c r="AR8314" s="3"/>
      <c r="AS8314" s="3"/>
      <c r="AT8314" s="3"/>
      <c r="AU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3"/>
      <c r="V8315" s="3"/>
      <c r="W8315" s="3"/>
      <c r="X8315" s="3"/>
      <c r="Y8315" s="3"/>
      <c r="Z8315" s="3"/>
      <c r="AA8315" s="3"/>
      <c r="AB8315" s="3"/>
      <c r="AC8315" s="3"/>
      <c r="AD8315" s="3"/>
      <c r="AE8315" s="3"/>
      <c r="AF8315" s="3"/>
      <c r="AG8315" s="3"/>
      <c r="AH8315" s="3"/>
      <c r="AI8315" s="3"/>
      <c r="AJ8315" s="3"/>
      <c r="AK8315" s="3"/>
      <c r="AL8315" s="3"/>
      <c r="AM8315" s="3"/>
      <c r="AN8315" s="3"/>
      <c r="AO8315" s="3"/>
      <c r="AP8315" s="3"/>
      <c r="AQ8315" s="3"/>
      <c r="AR8315" s="3"/>
      <c r="AS8315" s="3"/>
      <c r="AT8315" s="3"/>
      <c r="AU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  <c r="AF8316" s="3"/>
      <c r="AG8316" s="3"/>
      <c r="AH8316" s="3"/>
      <c r="AI8316" s="3"/>
      <c r="AJ8316" s="3"/>
      <c r="AK8316" s="3"/>
      <c r="AL8316" s="3"/>
      <c r="AM8316" s="3"/>
      <c r="AN8316" s="3"/>
      <c r="AO8316" s="3"/>
      <c r="AP8316" s="3"/>
      <c r="AQ8316" s="3"/>
      <c r="AR8316" s="3"/>
      <c r="AS8316" s="3"/>
      <c r="AT8316" s="3"/>
      <c r="AU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  <c r="AF8317" s="3"/>
      <c r="AG8317" s="3"/>
      <c r="AH8317" s="3"/>
      <c r="AI8317" s="3"/>
      <c r="AJ8317" s="3"/>
      <c r="AK8317" s="3"/>
      <c r="AL8317" s="3"/>
      <c r="AM8317" s="3"/>
      <c r="AN8317" s="3"/>
      <c r="AO8317" s="3"/>
      <c r="AP8317" s="3"/>
      <c r="AQ8317" s="3"/>
      <c r="AR8317" s="3"/>
      <c r="AS8317" s="3"/>
      <c r="AT8317" s="3"/>
      <c r="AU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3"/>
      <c r="V8318" s="3"/>
      <c r="W8318" s="3"/>
      <c r="X8318" s="3"/>
      <c r="Y8318" s="3"/>
      <c r="Z8318" s="3"/>
      <c r="AA8318" s="3"/>
      <c r="AB8318" s="3"/>
      <c r="AC8318" s="3"/>
      <c r="AD8318" s="3"/>
      <c r="AE8318" s="3"/>
      <c r="AF8318" s="3"/>
      <c r="AG8318" s="3"/>
      <c r="AH8318" s="3"/>
      <c r="AI8318" s="3"/>
      <c r="AJ8318" s="3"/>
      <c r="AK8318" s="3"/>
      <c r="AL8318" s="3"/>
      <c r="AM8318" s="3"/>
      <c r="AN8318" s="3"/>
      <c r="AO8318" s="3"/>
      <c r="AP8318" s="3"/>
      <c r="AQ8318" s="3"/>
      <c r="AR8318" s="3"/>
      <c r="AS8318" s="3"/>
      <c r="AT8318" s="3"/>
      <c r="AU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3"/>
      <c r="V8319" s="3"/>
      <c r="W8319" s="3"/>
      <c r="X8319" s="3"/>
      <c r="Y8319" s="3"/>
      <c r="Z8319" s="3"/>
      <c r="AA8319" s="3"/>
      <c r="AB8319" s="3"/>
      <c r="AC8319" s="3"/>
      <c r="AD8319" s="3"/>
      <c r="AE8319" s="3"/>
      <c r="AF8319" s="3"/>
      <c r="AG8319" s="3"/>
      <c r="AH8319" s="3"/>
      <c r="AI8319" s="3"/>
      <c r="AJ8319" s="3"/>
      <c r="AK8319" s="3"/>
      <c r="AL8319" s="3"/>
      <c r="AM8319" s="3"/>
      <c r="AN8319" s="3"/>
      <c r="AO8319" s="3"/>
      <c r="AP8319" s="3"/>
      <c r="AQ8319" s="3"/>
      <c r="AR8319" s="3"/>
      <c r="AS8319" s="3"/>
      <c r="AT8319" s="3"/>
      <c r="AU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3"/>
      <c r="V8320" s="3"/>
      <c r="W8320" s="3"/>
      <c r="X8320" s="3"/>
      <c r="Y8320" s="3"/>
      <c r="Z8320" s="3"/>
      <c r="AA8320" s="3"/>
      <c r="AB8320" s="3"/>
      <c r="AC8320" s="3"/>
      <c r="AD8320" s="3"/>
      <c r="AE8320" s="3"/>
      <c r="AF8320" s="3"/>
      <c r="AG8320" s="3"/>
      <c r="AH8320" s="3"/>
      <c r="AI8320" s="3"/>
      <c r="AJ8320" s="3"/>
      <c r="AK8320" s="3"/>
      <c r="AL8320" s="3"/>
      <c r="AM8320" s="3"/>
      <c r="AN8320" s="3"/>
      <c r="AO8320" s="3"/>
      <c r="AP8320" s="3"/>
      <c r="AQ8320" s="3"/>
      <c r="AR8320" s="3"/>
      <c r="AS8320" s="3"/>
      <c r="AT8320" s="3"/>
      <c r="AU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3"/>
      <c r="V8321" s="3"/>
      <c r="W8321" s="3"/>
      <c r="X8321" s="3"/>
      <c r="Y8321" s="3"/>
      <c r="Z8321" s="3"/>
      <c r="AA8321" s="3"/>
      <c r="AB8321" s="3"/>
      <c r="AC8321" s="3"/>
      <c r="AD8321" s="3"/>
      <c r="AE8321" s="3"/>
      <c r="AF8321" s="3"/>
      <c r="AG8321" s="3"/>
      <c r="AH8321" s="3"/>
      <c r="AI8321" s="3"/>
      <c r="AJ8321" s="3"/>
      <c r="AK8321" s="3"/>
      <c r="AL8321" s="3"/>
      <c r="AM8321" s="3"/>
      <c r="AN8321" s="3"/>
      <c r="AO8321" s="3"/>
      <c r="AP8321" s="3"/>
      <c r="AQ8321" s="3"/>
      <c r="AR8321" s="3"/>
      <c r="AS8321" s="3"/>
      <c r="AT8321" s="3"/>
      <c r="AU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  <c r="AF8322" s="3"/>
      <c r="AG8322" s="3"/>
      <c r="AH8322" s="3"/>
      <c r="AI8322" s="3"/>
      <c r="AJ8322" s="3"/>
      <c r="AK8322" s="3"/>
      <c r="AL8322" s="3"/>
      <c r="AM8322" s="3"/>
      <c r="AN8322" s="3"/>
      <c r="AO8322" s="3"/>
      <c r="AP8322" s="3"/>
      <c r="AQ8322" s="3"/>
      <c r="AR8322" s="3"/>
      <c r="AS8322" s="3"/>
      <c r="AT8322" s="3"/>
      <c r="AU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  <c r="AE8323" s="3"/>
      <c r="AF8323" s="3"/>
      <c r="AG8323" s="3"/>
      <c r="AH8323" s="3"/>
      <c r="AI8323" s="3"/>
      <c r="AJ8323" s="3"/>
      <c r="AK8323" s="3"/>
      <c r="AL8323" s="3"/>
      <c r="AM8323" s="3"/>
      <c r="AN8323" s="3"/>
      <c r="AO8323" s="3"/>
      <c r="AP8323" s="3"/>
      <c r="AQ8323" s="3"/>
      <c r="AR8323" s="3"/>
      <c r="AS8323" s="3"/>
      <c r="AT8323" s="3"/>
      <c r="AU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  <c r="AE8324" s="3"/>
      <c r="AF8324" s="3"/>
      <c r="AG8324" s="3"/>
      <c r="AH8324" s="3"/>
      <c r="AI8324" s="3"/>
      <c r="AJ8324" s="3"/>
      <c r="AK8324" s="3"/>
      <c r="AL8324" s="3"/>
      <c r="AM8324" s="3"/>
      <c r="AN8324" s="3"/>
      <c r="AO8324" s="3"/>
      <c r="AP8324" s="3"/>
      <c r="AQ8324" s="3"/>
      <c r="AR8324" s="3"/>
      <c r="AS8324" s="3"/>
      <c r="AT8324" s="3"/>
      <c r="AU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  <c r="AE8325" s="3"/>
      <c r="AF8325" s="3"/>
      <c r="AG8325" s="3"/>
      <c r="AH8325" s="3"/>
      <c r="AI8325" s="3"/>
      <c r="AJ8325" s="3"/>
      <c r="AK8325" s="3"/>
      <c r="AL8325" s="3"/>
      <c r="AM8325" s="3"/>
      <c r="AN8325" s="3"/>
      <c r="AO8325" s="3"/>
      <c r="AP8325" s="3"/>
      <c r="AQ8325" s="3"/>
      <c r="AR8325" s="3"/>
      <c r="AS8325" s="3"/>
      <c r="AT8325" s="3"/>
      <c r="AU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  <c r="AE8326" s="3"/>
      <c r="AF8326" s="3"/>
      <c r="AG8326" s="3"/>
      <c r="AH8326" s="3"/>
      <c r="AI8326" s="3"/>
      <c r="AJ8326" s="3"/>
      <c r="AK8326" s="3"/>
      <c r="AL8326" s="3"/>
      <c r="AM8326" s="3"/>
      <c r="AN8326" s="3"/>
      <c r="AO8326" s="3"/>
      <c r="AP8326" s="3"/>
      <c r="AQ8326" s="3"/>
      <c r="AR8326" s="3"/>
      <c r="AS8326" s="3"/>
      <c r="AT8326" s="3"/>
      <c r="AU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  <c r="AF8327" s="3"/>
      <c r="AG8327" s="3"/>
      <c r="AH8327" s="3"/>
      <c r="AI8327" s="3"/>
      <c r="AJ8327" s="3"/>
      <c r="AK8327" s="3"/>
      <c r="AL8327" s="3"/>
      <c r="AM8327" s="3"/>
      <c r="AN8327" s="3"/>
      <c r="AO8327" s="3"/>
      <c r="AP8327" s="3"/>
      <c r="AQ8327" s="3"/>
      <c r="AR8327" s="3"/>
      <c r="AS8327" s="3"/>
      <c r="AT8327" s="3"/>
      <c r="AU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  <c r="AE8328" s="3"/>
      <c r="AF8328" s="3"/>
      <c r="AG8328" s="3"/>
      <c r="AH8328" s="3"/>
      <c r="AI8328" s="3"/>
      <c r="AJ8328" s="3"/>
      <c r="AK8328" s="3"/>
      <c r="AL8328" s="3"/>
      <c r="AM8328" s="3"/>
      <c r="AN8328" s="3"/>
      <c r="AO8328" s="3"/>
      <c r="AP8328" s="3"/>
      <c r="AQ8328" s="3"/>
      <c r="AR8328" s="3"/>
      <c r="AS8328" s="3"/>
      <c r="AT8328" s="3"/>
      <c r="AU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  <c r="AF8329" s="3"/>
      <c r="AG8329" s="3"/>
      <c r="AH8329" s="3"/>
      <c r="AI8329" s="3"/>
      <c r="AJ8329" s="3"/>
      <c r="AK8329" s="3"/>
      <c r="AL8329" s="3"/>
      <c r="AM8329" s="3"/>
      <c r="AN8329" s="3"/>
      <c r="AO8329" s="3"/>
      <c r="AP8329" s="3"/>
      <c r="AQ8329" s="3"/>
      <c r="AR8329" s="3"/>
      <c r="AS8329" s="3"/>
      <c r="AT8329" s="3"/>
      <c r="AU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  <c r="AF8330" s="3"/>
      <c r="AG8330" s="3"/>
      <c r="AH8330" s="3"/>
      <c r="AI8330" s="3"/>
      <c r="AJ8330" s="3"/>
      <c r="AK8330" s="3"/>
      <c r="AL8330" s="3"/>
      <c r="AM8330" s="3"/>
      <c r="AN8330" s="3"/>
      <c r="AO8330" s="3"/>
      <c r="AP8330" s="3"/>
      <c r="AQ8330" s="3"/>
      <c r="AR8330" s="3"/>
      <c r="AS8330" s="3"/>
      <c r="AT8330" s="3"/>
      <c r="AU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  <c r="AF8331" s="3"/>
      <c r="AG8331" s="3"/>
      <c r="AH8331" s="3"/>
      <c r="AI8331" s="3"/>
      <c r="AJ8331" s="3"/>
      <c r="AK8331" s="3"/>
      <c r="AL8331" s="3"/>
      <c r="AM8331" s="3"/>
      <c r="AN8331" s="3"/>
      <c r="AO8331" s="3"/>
      <c r="AP8331" s="3"/>
      <c r="AQ8331" s="3"/>
      <c r="AR8331" s="3"/>
      <c r="AS8331" s="3"/>
      <c r="AT8331" s="3"/>
      <c r="AU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  <c r="AF8332" s="3"/>
      <c r="AG8332" s="3"/>
      <c r="AH8332" s="3"/>
      <c r="AI8332" s="3"/>
      <c r="AJ8332" s="3"/>
      <c r="AK8332" s="3"/>
      <c r="AL8332" s="3"/>
      <c r="AM8332" s="3"/>
      <c r="AN8332" s="3"/>
      <c r="AO8332" s="3"/>
      <c r="AP8332" s="3"/>
      <c r="AQ8332" s="3"/>
      <c r="AR8332" s="3"/>
      <c r="AS8332" s="3"/>
      <c r="AT8332" s="3"/>
      <c r="AU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  <c r="AE8333" s="3"/>
      <c r="AF8333" s="3"/>
      <c r="AG8333" s="3"/>
      <c r="AH8333" s="3"/>
      <c r="AI8333" s="3"/>
      <c r="AJ8333" s="3"/>
      <c r="AK8333" s="3"/>
      <c r="AL8333" s="3"/>
      <c r="AM8333" s="3"/>
      <c r="AN8333" s="3"/>
      <c r="AO8333" s="3"/>
      <c r="AP8333" s="3"/>
      <c r="AQ8333" s="3"/>
      <c r="AR8333" s="3"/>
      <c r="AS8333" s="3"/>
      <c r="AT8333" s="3"/>
      <c r="AU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  <c r="AE8334" s="3"/>
      <c r="AF8334" s="3"/>
      <c r="AG8334" s="3"/>
      <c r="AH8334" s="3"/>
      <c r="AI8334" s="3"/>
      <c r="AJ8334" s="3"/>
      <c r="AK8334" s="3"/>
      <c r="AL8334" s="3"/>
      <c r="AM8334" s="3"/>
      <c r="AN8334" s="3"/>
      <c r="AO8334" s="3"/>
      <c r="AP8334" s="3"/>
      <c r="AQ8334" s="3"/>
      <c r="AR8334" s="3"/>
      <c r="AS8334" s="3"/>
      <c r="AT8334" s="3"/>
      <c r="AU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  <c r="AF8335" s="3"/>
      <c r="AG8335" s="3"/>
      <c r="AH8335" s="3"/>
      <c r="AI8335" s="3"/>
      <c r="AJ8335" s="3"/>
      <c r="AK8335" s="3"/>
      <c r="AL8335" s="3"/>
      <c r="AM8335" s="3"/>
      <c r="AN8335" s="3"/>
      <c r="AO8335" s="3"/>
      <c r="AP8335" s="3"/>
      <c r="AQ8335" s="3"/>
      <c r="AR8335" s="3"/>
      <c r="AS8335" s="3"/>
      <c r="AT8335" s="3"/>
      <c r="AU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  <c r="AF8336" s="3"/>
      <c r="AG8336" s="3"/>
      <c r="AH8336" s="3"/>
      <c r="AI8336" s="3"/>
      <c r="AJ8336" s="3"/>
      <c r="AK8336" s="3"/>
      <c r="AL8336" s="3"/>
      <c r="AM8336" s="3"/>
      <c r="AN8336" s="3"/>
      <c r="AO8336" s="3"/>
      <c r="AP8336" s="3"/>
      <c r="AQ8336" s="3"/>
      <c r="AR8336" s="3"/>
      <c r="AS8336" s="3"/>
      <c r="AT8336" s="3"/>
      <c r="AU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  <c r="AE8337" s="3"/>
      <c r="AF8337" s="3"/>
      <c r="AG8337" s="3"/>
      <c r="AH8337" s="3"/>
      <c r="AI8337" s="3"/>
      <c r="AJ8337" s="3"/>
      <c r="AK8337" s="3"/>
      <c r="AL8337" s="3"/>
      <c r="AM8337" s="3"/>
      <c r="AN8337" s="3"/>
      <c r="AO8337" s="3"/>
      <c r="AP8337" s="3"/>
      <c r="AQ8337" s="3"/>
      <c r="AR8337" s="3"/>
      <c r="AS8337" s="3"/>
      <c r="AT8337" s="3"/>
      <c r="AU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  <c r="AF8338" s="3"/>
      <c r="AG8338" s="3"/>
      <c r="AH8338" s="3"/>
      <c r="AI8338" s="3"/>
      <c r="AJ8338" s="3"/>
      <c r="AK8338" s="3"/>
      <c r="AL8338" s="3"/>
      <c r="AM8338" s="3"/>
      <c r="AN8338" s="3"/>
      <c r="AO8338" s="3"/>
      <c r="AP8338" s="3"/>
      <c r="AQ8338" s="3"/>
      <c r="AR8338" s="3"/>
      <c r="AS8338" s="3"/>
      <c r="AT8338" s="3"/>
      <c r="AU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  <c r="AF8339" s="3"/>
      <c r="AG8339" s="3"/>
      <c r="AH8339" s="3"/>
      <c r="AI8339" s="3"/>
      <c r="AJ8339" s="3"/>
      <c r="AK8339" s="3"/>
      <c r="AL8339" s="3"/>
      <c r="AM8339" s="3"/>
      <c r="AN8339" s="3"/>
      <c r="AO8339" s="3"/>
      <c r="AP8339" s="3"/>
      <c r="AQ8339" s="3"/>
      <c r="AR8339" s="3"/>
      <c r="AS8339" s="3"/>
      <c r="AT8339" s="3"/>
      <c r="AU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  <c r="AF8340" s="3"/>
      <c r="AG8340" s="3"/>
      <c r="AH8340" s="3"/>
      <c r="AI8340" s="3"/>
      <c r="AJ8340" s="3"/>
      <c r="AK8340" s="3"/>
      <c r="AL8340" s="3"/>
      <c r="AM8340" s="3"/>
      <c r="AN8340" s="3"/>
      <c r="AO8340" s="3"/>
      <c r="AP8340" s="3"/>
      <c r="AQ8340" s="3"/>
      <c r="AR8340" s="3"/>
      <c r="AS8340" s="3"/>
      <c r="AT8340" s="3"/>
      <c r="AU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/>
      <c r="AF8341" s="3"/>
      <c r="AG8341" s="3"/>
      <c r="AH8341" s="3"/>
      <c r="AI8341" s="3"/>
      <c r="AJ8341" s="3"/>
      <c r="AK8341" s="3"/>
      <c r="AL8341" s="3"/>
      <c r="AM8341" s="3"/>
      <c r="AN8341" s="3"/>
      <c r="AO8341" s="3"/>
      <c r="AP8341" s="3"/>
      <c r="AQ8341" s="3"/>
      <c r="AR8341" s="3"/>
      <c r="AS8341" s="3"/>
      <c r="AT8341" s="3"/>
      <c r="AU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  <c r="AF8342" s="3"/>
      <c r="AG8342" s="3"/>
      <c r="AH8342" s="3"/>
      <c r="AI8342" s="3"/>
      <c r="AJ8342" s="3"/>
      <c r="AK8342" s="3"/>
      <c r="AL8342" s="3"/>
      <c r="AM8342" s="3"/>
      <c r="AN8342" s="3"/>
      <c r="AO8342" s="3"/>
      <c r="AP8342" s="3"/>
      <c r="AQ8342" s="3"/>
      <c r="AR8342" s="3"/>
      <c r="AS8342" s="3"/>
      <c r="AT8342" s="3"/>
      <c r="AU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  <c r="AE8343" s="3"/>
      <c r="AF8343" s="3"/>
      <c r="AG8343" s="3"/>
      <c r="AH8343" s="3"/>
      <c r="AI8343" s="3"/>
      <c r="AJ8343" s="3"/>
      <c r="AK8343" s="3"/>
      <c r="AL8343" s="3"/>
      <c r="AM8343" s="3"/>
      <c r="AN8343" s="3"/>
      <c r="AO8343" s="3"/>
      <c r="AP8343" s="3"/>
      <c r="AQ8343" s="3"/>
      <c r="AR8343" s="3"/>
      <c r="AS8343" s="3"/>
      <c r="AT8343" s="3"/>
      <c r="AU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  <c r="AE8344" s="3"/>
      <c r="AF8344" s="3"/>
      <c r="AG8344" s="3"/>
      <c r="AH8344" s="3"/>
      <c r="AI8344" s="3"/>
      <c r="AJ8344" s="3"/>
      <c r="AK8344" s="3"/>
      <c r="AL8344" s="3"/>
      <c r="AM8344" s="3"/>
      <c r="AN8344" s="3"/>
      <c r="AO8344" s="3"/>
      <c r="AP8344" s="3"/>
      <c r="AQ8344" s="3"/>
      <c r="AR8344" s="3"/>
      <c r="AS8344" s="3"/>
      <c r="AT8344" s="3"/>
      <c r="AU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  <c r="AF8345" s="3"/>
      <c r="AG8345" s="3"/>
      <c r="AH8345" s="3"/>
      <c r="AI8345" s="3"/>
      <c r="AJ8345" s="3"/>
      <c r="AK8345" s="3"/>
      <c r="AL8345" s="3"/>
      <c r="AM8345" s="3"/>
      <c r="AN8345" s="3"/>
      <c r="AO8345" s="3"/>
      <c r="AP8345" s="3"/>
      <c r="AQ8345" s="3"/>
      <c r="AR8345" s="3"/>
      <c r="AS8345" s="3"/>
      <c r="AT8345" s="3"/>
      <c r="AU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  <c r="AE8346" s="3"/>
      <c r="AF8346" s="3"/>
      <c r="AG8346" s="3"/>
      <c r="AH8346" s="3"/>
      <c r="AI8346" s="3"/>
      <c r="AJ8346" s="3"/>
      <c r="AK8346" s="3"/>
      <c r="AL8346" s="3"/>
      <c r="AM8346" s="3"/>
      <c r="AN8346" s="3"/>
      <c r="AO8346" s="3"/>
      <c r="AP8346" s="3"/>
      <c r="AQ8346" s="3"/>
      <c r="AR8346" s="3"/>
      <c r="AS8346" s="3"/>
      <c r="AT8346" s="3"/>
      <c r="AU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  <c r="AE8347" s="3"/>
      <c r="AF8347" s="3"/>
      <c r="AG8347" s="3"/>
      <c r="AH8347" s="3"/>
      <c r="AI8347" s="3"/>
      <c r="AJ8347" s="3"/>
      <c r="AK8347" s="3"/>
      <c r="AL8347" s="3"/>
      <c r="AM8347" s="3"/>
      <c r="AN8347" s="3"/>
      <c r="AO8347" s="3"/>
      <c r="AP8347" s="3"/>
      <c r="AQ8347" s="3"/>
      <c r="AR8347" s="3"/>
      <c r="AS8347" s="3"/>
      <c r="AT8347" s="3"/>
      <c r="AU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  <c r="AF8348" s="3"/>
      <c r="AG8348" s="3"/>
      <c r="AH8348" s="3"/>
      <c r="AI8348" s="3"/>
      <c r="AJ8348" s="3"/>
      <c r="AK8348" s="3"/>
      <c r="AL8348" s="3"/>
      <c r="AM8348" s="3"/>
      <c r="AN8348" s="3"/>
      <c r="AO8348" s="3"/>
      <c r="AP8348" s="3"/>
      <c r="AQ8348" s="3"/>
      <c r="AR8348" s="3"/>
      <c r="AS8348" s="3"/>
      <c r="AT8348" s="3"/>
      <c r="AU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  <c r="AE8349" s="3"/>
      <c r="AF8349" s="3"/>
      <c r="AG8349" s="3"/>
      <c r="AH8349" s="3"/>
      <c r="AI8349" s="3"/>
      <c r="AJ8349" s="3"/>
      <c r="AK8349" s="3"/>
      <c r="AL8349" s="3"/>
      <c r="AM8349" s="3"/>
      <c r="AN8349" s="3"/>
      <c r="AO8349" s="3"/>
      <c r="AP8349" s="3"/>
      <c r="AQ8349" s="3"/>
      <c r="AR8349" s="3"/>
      <c r="AS8349" s="3"/>
      <c r="AT8349" s="3"/>
      <c r="AU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  <c r="AE8350" s="3"/>
      <c r="AF8350" s="3"/>
      <c r="AG8350" s="3"/>
      <c r="AH8350" s="3"/>
      <c r="AI8350" s="3"/>
      <c r="AJ8350" s="3"/>
      <c r="AK8350" s="3"/>
      <c r="AL8350" s="3"/>
      <c r="AM8350" s="3"/>
      <c r="AN8350" s="3"/>
      <c r="AO8350" s="3"/>
      <c r="AP8350" s="3"/>
      <c r="AQ8350" s="3"/>
      <c r="AR8350" s="3"/>
      <c r="AS8350" s="3"/>
      <c r="AT8350" s="3"/>
      <c r="AU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  <c r="AE8351" s="3"/>
      <c r="AF8351" s="3"/>
      <c r="AG8351" s="3"/>
      <c r="AH8351" s="3"/>
      <c r="AI8351" s="3"/>
      <c r="AJ8351" s="3"/>
      <c r="AK8351" s="3"/>
      <c r="AL8351" s="3"/>
      <c r="AM8351" s="3"/>
      <c r="AN8351" s="3"/>
      <c r="AO8351" s="3"/>
      <c r="AP8351" s="3"/>
      <c r="AQ8351" s="3"/>
      <c r="AR8351" s="3"/>
      <c r="AS8351" s="3"/>
      <c r="AT8351" s="3"/>
      <c r="AU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  <c r="AE8352" s="3"/>
      <c r="AF8352" s="3"/>
      <c r="AG8352" s="3"/>
      <c r="AH8352" s="3"/>
      <c r="AI8352" s="3"/>
      <c r="AJ8352" s="3"/>
      <c r="AK8352" s="3"/>
      <c r="AL8352" s="3"/>
      <c r="AM8352" s="3"/>
      <c r="AN8352" s="3"/>
      <c r="AO8352" s="3"/>
      <c r="AP8352" s="3"/>
      <c r="AQ8352" s="3"/>
      <c r="AR8352" s="3"/>
      <c r="AS8352" s="3"/>
      <c r="AT8352" s="3"/>
      <c r="AU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  <c r="AE8353" s="3"/>
      <c r="AF8353" s="3"/>
      <c r="AG8353" s="3"/>
      <c r="AH8353" s="3"/>
      <c r="AI8353" s="3"/>
      <c r="AJ8353" s="3"/>
      <c r="AK8353" s="3"/>
      <c r="AL8353" s="3"/>
      <c r="AM8353" s="3"/>
      <c r="AN8353" s="3"/>
      <c r="AO8353" s="3"/>
      <c r="AP8353" s="3"/>
      <c r="AQ8353" s="3"/>
      <c r="AR8353" s="3"/>
      <c r="AS8353" s="3"/>
      <c r="AT8353" s="3"/>
      <c r="AU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  <c r="AE8354" s="3"/>
      <c r="AF8354" s="3"/>
      <c r="AG8354" s="3"/>
      <c r="AH8354" s="3"/>
      <c r="AI8354" s="3"/>
      <c r="AJ8354" s="3"/>
      <c r="AK8354" s="3"/>
      <c r="AL8354" s="3"/>
      <c r="AM8354" s="3"/>
      <c r="AN8354" s="3"/>
      <c r="AO8354" s="3"/>
      <c r="AP8354" s="3"/>
      <c r="AQ8354" s="3"/>
      <c r="AR8354" s="3"/>
      <c r="AS8354" s="3"/>
      <c r="AT8354" s="3"/>
      <c r="AU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  <c r="AE8355" s="3"/>
      <c r="AF8355" s="3"/>
      <c r="AG8355" s="3"/>
      <c r="AH8355" s="3"/>
      <c r="AI8355" s="3"/>
      <c r="AJ8355" s="3"/>
      <c r="AK8355" s="3"/>
      <c r="AL8355" s="3"/>
      <c r="AM8355" s="3"/>
      <c r="AN8355" s="3"/>
      <c r="AO8355" s="3"/>
      <c r="AP8355" s="3"/>
      <c r="AQ8355" s="3"/>
      <c r="AR8355" s="3"/>
      <c r="AS8355" s="3"/>
      <c r="AT8355" s="3"/>
      <c r="AU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  <c r="AE8356" s="3"/>
      <c r="AF8356" s="3"/>
      <c r="AG8356" s="3"/>
      <c r="AH8356" s="3"/>
      <c r="AI8356" s="3"/>
      <c r="AJ8356" s="3"/>
      <c r="AK8356" s="3"/>
      <c r="AL8356" s="3"/>
      <c r="AM8356" s="3"/>
      <c r="AN8356" s="3"/>
      <c r="AO8356" s="3"/>
      <c r="AP8356" s="3"/>
      <c r="AQ8356" s="3"/>
      <c r="AR8356" s="3"/>
      <c r="AS8356" s="3"/>
      <c r="AT8356" s="3"/>
      <c r="AU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  <c r="AE8357" s="3"/>
      <c r="AF8357" s="3"/>
      <c r="AG8357" s="3"/>
      <c r="AH8357" s="3"/>
      <c r="AI8357" s="3"/>
      <c r="AJ8357" s="3"/>
      <c r="AK8357" s="3"/>
      <c r="AL8357" s="3"/>
      <c r="AM8357" s="3"/>
      <c r="AN8357" s="3"/>
      <c r="AO8357" s="3"/>
      <c r="AP8357" s="3"/>
      <c r="AQ8357" s="3"/>
      <c r="AR8357" s="3"/>
      <c r="AS8357" s="3"/>
      <c r="AT8357" s="3"/>
      <c r="AU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  <c r="AE8358" s="3"/>
      <c r="AF8358" s="3"/>
      <c r="AG8358" s="3"/>
      <c r="AH8358" s="3"/>
      <c r="AI8358" s="3"/>
      <c r="AJ8358" s="3"/>
      <c r="AK8358" s="3"/>
      <c r="AL8358" s="3"/>
      <c r="AM8358" s="3"/>
      <c r="AN8358" s="3"/>
      <c r="AO8358" s="3"/>
      <c r="AP8358" s="3"/>
      <c r="AQ8358" s="3"/>
      <c r="AR8358" s="3"/>
      <c r="AS8358" s="3"/>
      <c r="AT8358" s="3"/>
      <c r="AU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  <c r="AE8359" s="3"/>
      <c r="AF8359" s="3"/>
      <c r="AG8359" s="3"/>
      <c r="AH8359" s="3"/>
      <c r="AI8359" s="3"/>
      <c r="AJ8359" s="3"/>
      <c r="AK8359" s="3"/>
      <c r="AL8359" s="3"/>
      <c r="AM8359" s="3"/>
      <c r="AN8359" s="3"/>
      <c r="AO8359" s="3"/>
      <c r="AP8359" s="3"/>
      <c r="AQ8359" s="3"/>
      <c r="AR8359" s="3"/>
      <c r="AS8359" s="3"/>
      <c r="AT8359" s="3"/>
      <c r="AU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  <c r="AE8360" s="3"/>
      <c r="AF8360" s="3"/>
      <c r="AG8360" s="3"/>
      <c r="AH8360" s="3"/>
      <c r="AI8360" s="3"/>
      <c r="AJ8360" s="3"/>
      <c r="AK8360" s="3"/>
      <c r="AL8360" s="3"/>
      <c r="AM8360" s="3"/>
      <c r="AN8360" s="3"/>
      <c r="AO8360" s="3"/>
      <c r="AP8360" s="3"/>
      <c r="AQ8360" s="3"/>
      <c r="AR8360" s="3"/>
      <c r="AS8360" s="3"/>
      <c r="AT8360" s="3"/>
      <c r="AU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  <c r="AE8361" s="3"/>
      <c r="AF8361" s="3"/>
      <c r="AG8361" s="3"/>
      <c r="AH8361" s="3"/>
      <c r="AI8361" s="3"/>
      <c r="AJ8361" s="3"/>
      <c r="AK8361" s="3"/>
      <c r="AL8361" s="3"/>
      <c r="AM8361" s="3"/>
      <c r="AN8361" s="3"/>
      <c r="AO8361" s="3"/>
      <c r="AP8361" s="3"/>
      <c r="AQ8361" s="3"/>
      <c r="AR8361" s="3"/>
      <c r="AS8361" s="3"/>
      <c r="AT8361" s="3"/>
      <c r="AU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  <c r="AE8362" s="3"/>
      <c r="AF8362" s="3"/>
      <c r="AG8362" s="3"/>
      <c r="AH8362" s="3"/>
      <c r="AI8362" s="3"/>
      <c r="AJ8362" s="3"/>
      <c r="AK8362" s="3"/>
      <c r="AL8362" s="3"/>
      <c r="AM8362" s="3"/>
      <c r="AN8362" s="3"/>
      <c r="AO8362" s="3"/>
      <c r="AP8362" s="3"/>
      <c r="AQ8362" s="3"/>
      <c r="AR8362" s="3"/>
      <c r="AS8362" s="3"/>
      <c r="AT8362" s="3"/>
      <c r="AU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  <c r="AE8363" s="3"/>
      <c r="AF8363" s="3"/>
      <c r="AG8363" s="3"/>
      <c r="AH8363" s="3"/>
      <c r="AI8363" s="3"/>
      <c r="AJ8363" s="3"/>
      <c r="AK8363" s="3"/>
      <c r="AL8363" s="3"/>
      <c r="AM8363" s="3"/>
      <c r="AN8363" s="3"/>
      <c r="AO8363" s="3"/>
      <c r="AP8363" s="3"/>
      <c r="AQ8363" s="3"/>
      <c r="AR8363" s="3"/>
      <c r="AS8363" s="3"/>
      <c r="AT8363" s="3"/>
      <c r="AU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  <c r="AE8364" s="3"/>
      <c r="AF8364" s="3"/>
      <c r="AG8364" s="3"/>
      <c r="AH8364" s="3"/>
      <c r="AI8364" s="3"/>
      <c r="AJ8364" s="3"/>
      <c r="AK8364" s="3"/>
      <c r="AL8364" s="3"/>
      <c r="AM8364" s="3"/>
      <c r="AN8364" s="3"/>
      <c r="AO8364" s="3"/>
      <c r="AP8364" s="3"/>
      <c r="AQ8364" s="3"/>
      <c r="AR8364" s="3"/>
      <c r="AS8364" s="3"/>
      <c r="AT8364" s="3"/>
      <c r="AU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  <c r="AE8365" s="3"/>
      <c r="AF8365" s="3"/>
      <c r="AG8365" s="3"/>
      <c r="AH8365" s="3"/>
      <c r="AI8365" s="3"/>
      <c r="AJ8365" s="3"/>
      <c r="AK8365" s="3"/>
      <c r="AL8365" s="3"/>
      <c r="AM8365" s="3"/>
      <c r="AN8365" s="3"/>
      <c r="AO8365" s="3"/>
      <c r="AP8365" s="3"/>
      <c r="AQ8365" s="3"/>
      <c r="AR8365" s="3"/>
      <c r="AS8365" s="3"/>
      <c r="AT8365" s="3"/>
      <c r="AU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  <c r="AE8366" s="3"/>
      <c r="AF8366" s="3"/>
      <c r="AG8366" s="3"/>
      <c r="AH8366" s="3"/>
      <c r="AI8366" s="3"/>
      <c r="AJ8366" s="3"/>
      <c r="AK8366" s="3"/>
      <c r="AL8366" s="3"/>
      <c r="AM8366" s="3"/>
      <c r="AN8366" s="3"/>
      <c r="AO8366" s="3"/>
      <c r="AP8366" s="3"/>
      <c r="AQ8366" s="3"/>
      <c r="AR8366" s="3"/>
      <c r="AS8366" s="3"/>
      <c r="AT8366" s="3"/>
      <c r="AU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  <c r="AE8367" s="3"/>
      <c r="AF8367" s="3"/>
      <c r="AG8367" s="3"/>
      <c r="AH8367" s="3"/>
      <c r="AI8367" s="3"/>
      <c r="AJ8367" s="3"/>
      <c r="AK8367" s="3"/>
      <c r="AL8367" s="3"/>
      <c r="AM8367" s="3"/>
      <c r="AN8367" s="3"/>
      <c r="AO8367" s="3"/>
      <c r="AP8367" s="3"/>
      <c r="AQ8367" s="3"/>
      <c r="AR8367" s="3"/>
      <c r="AS8367" s="3"/>
      <c r="AT8367" s="3"/>
      <c r="AU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  <c r="AE8368" s="3"/>
      <c r="AF8368" s="3"/>
      <c r="AG8368" s="3"/>
      <c r="AH8368" s="3"/>
      <c r="AI8368" s="3"/>
      <c r="AJ8368" s="3"/>
      <c r="AK8368" s="3"/>
      <c r="AL8368" s="3"/>
      <c r="AM8368" s="3"/>
      <c r="AN8368" s="3"/>
      <c r="AO8368" s="3"/>
      <c r="AP8368" s="3"/>
      <c r="AQ8368" s="3"/>
      <c r="AR8368" s="3"/>
      <c r="AS8368" s="3"/>
      <c r="AT8368" s="3"/>
      <c r="AU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  <c r="AE8369" s="3"/>
      <c r="AF8369" s="3"/>
      <c r="AG8369" s="3"/>
      <c r="AH8369" s="3"/>
      <c r="AI8369" s="3"/>
      <c r="AJ8369" s="3"/>
      <c r="AK8369" s="3"/>
      <c r="AL8369" s="3"/>
      <c r="AM8369" s="3"/>
      <c r="AN8369" s="3"/>
      <c r="AO8369" s="3"/>
      <c r="AP8369" s="3"/>
      <c r="AQ8369" s="3"/>
      <c r="AR8369" s="3"/>
      <c r="AS8369" s="3"/>
      <c r="AT8369" s="3"/>
      <c r="AU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  <c r="AE8370" s="3"/>
      <c r="AF8370" s="3"/>
      <c r="AG8370" s="3"/>
      <c r="AH8370" s="3"/>
      <c r="AI8370" s="3"/>
      <c r="AJ8370" s="3"/>
      <c r="AK8370" s="3"/>
      <c r="AL8370" s="3"/>
      <c r="AM8370" s="3"/>
      <c r="AN8370" s="3"/>
      <c r="AO8370" s="3"/>
      <c r="AP8370" s="3"/>
      <c r="AQ8370" s="3"/>
      <c r="AR8370" s="3"/>
      <c r="AS8370" s="3"/>
      <c r="AT8370" s="3"/>
      <c r="AU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  <c r="AE8371" s="3"/>
      <c r="AF8371" s="3"/>
      <c r="AG8371" s="3"/>
      <c r="AH8371" s="3"/>
      <c r="AI8371" s="3"/>
      <c r="AJ8371" s="3"/>
      <c r="AK8371" s="3"/>
      <c r="AL8371" s="3"/>
      <c r="AM8371" s="3"/>
      <c r="AN8371" s="3"/>
      <c r="AO8371" s="3"/>
      <c r="AP8371" s="3"/>
      <c r="AQ8371" s="3"/>
      <c r="AR8371" s="3"/>
      <c r="AS8371" s="3"/>
      <c r="AT8371" s="3"/>
      <c r="AU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  <c r="AE8372" s="3"/>
      <c r="AF8372" s="3"/>
      <c r="AG8372" s="3"/>
      <c r="AH8372" s="3"/>
      <c r="AI8372" s="3"/>
      <c r="AJ8372" s="3"/>
      <c r="AK8372" s="3"/>
      <c r="AL8372" s="3"/>
      <c r="AM8372" s="3"/>
      <c r="AN8372" s="3"/>
      <c r="AO8372" s="3"/>
      <c r="AP8372" s="3"/>
      <c r="AQ8372" s="3"/>
      <c r="AR8372" s="3"/>
      <c r="AS8372" s="3"/>
      <c r="AT8372" s="3"/>
      <c r="AU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  <c r="AE8373" s="3"/>
      <c r="AF8373" s="3"/>
      <c r="AG8373" s="3"/>
      <c r="AH8373" s="3"/>
      <c r="AI8373" s="3"/>
      <c r="AJ8373" s="3"/>
      <c r="AK8373" s="3"/>
      <c r="AL8373" s="3"/>
      <c r="AM8373" s="3"/>
      <c r="AN8373" s="3"/>
      <c r="AO8373" s="3"/>
      <c r="AP8373" s="3"/>
      <c r="AQ8373" s="3"/>
      <c r="AR8373" s="3"/>
      <c r="AS8373" s="3"/>
      <c r="AT8373" s="3"/>
      <c r="AU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  <c r="AE8374" s="3"/>
      <c r="AF8374" s="3"/>
      <c r="AG8374" s="3"/>
      <c r="AH8374" s="3"/>
      <c r="AI8374" s="3"/>
      <c r="AJ8374" s="3"/>
      <c r="AK8374" s="3"/>
      <c r="AL8374" s="3"/>
      <c r="AM8374" s="3"/>
      <c r="AN8374" s="3"/>
      <c r="AO8374" s="3"/>
      <c r="AP8374" s="3"/>
      <c r="AQ8374" s="3"/>
      <c r="AR8374" s="3"/>
      <c r="AS8374" s="3"/>
      <c r="AT8374" s="3"/>
      <c r="AU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  <c r="AE8375" s="3"/>
      <c r="AF8375" s="3"/>
      <c r="AG8375" s="3"/>
      <c r="AH8375" s="3"/>
      <c r="AI8375" s="3"/>
      <c r="AJ8375" s="3"/>
      <c r="AK8375" s="3"/>
      <c r="AL8375" s="3"/>
      <c r="AM8375" s="3"/>
      <c r="AN8375" s="3"/>
      <c r="AO8375" s="3"/>
      <c r="AP8375" s="3"/>
      <c r="AQ8375" s="3"/>
      <c r="AR8375" s="3"/>
      <c r="AS8375" s="3"/>
      <c r="AT8375" s="3"/>
      <c r="AU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  <c r="AE8376" s="3"/>
      <c r="AF8376" s="3"/>
      <c r="AG8376" s="3"/>
      <c r="AH8376" s="3"/>
      <c r="AI8376" s="3"/>
      <c r="AJ8376" s="3"/>
      <c r="AK8376" s="3"/>
      <c r="AL8376" s="3"/>
      <c r="AM8376" s="3"/>
      <c r="AN8376" s="3"/>
      <c r="AO8376" s="3"/>
      <c r="AP8376" s="3"/>
      <c r="AQ8376" s="3"/>
      <c r="AR8376" s="3"/>
      <c r="AS8376" s="3"/>
      <c r="AT8376" s="3"/>
      <c r="AU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  <c r="AE8377" s="3"/>
      <c r="AF8377" s="3"/>
      <c r="AG8377" s="3"/>
      <c r="AH8377" s="3"/>
      <c r="AI8377" s="3"/>
      <c r="AJ8377" s="3"/>
      <c r="AK8377" s="3"/>
      <c r="AL8377" s="3"/>
      <c r="AM8377" s="3"/>
      <c r="AN8377" s="3"/>
      <c r="AO8377" s="3"/>
      <c r="AP8377" s="3"/>
      <c r="AQ8377" s="3"/>
      <c r="AR8377" s="3"/>
      <c r="AS8377" s="3"/>
      <c r="AT8377" s="3"/>
      <c r="AU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  <c r="AE8378" s="3"/>
      <c r="AF8378" s="3"/>
      <c r="AG8378" s="3"/>
      <c r="AH8378" s="3"/>
      <c r="AI8378" s="3"/>
      <c r="AJ8378" s="3"/>
      <c r="AK8378" s="3"/>
      <c r="AL8378" s="3"/>
      <c r="AM8378" s="3"/>
      <c r="AN8378" s="3"/>
      <c r="AO8378" s="3"/>
      <c r="AP8378" s="3"/>
      <c r="AQ8378" s="3"/>
      <c r="AR8378" s="3"/>
      <c r="AS8378" s="3"/>
      <c r="AT8378" s="3"/>
      <c r="AU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  <c r="AE8379" s="3"/>
      <c r="AF8379" s="3"/>
      <c r="AG8379" s="3"/>
      <c r="AH8379" s="3"/>
      <c r="AI8379" s="3"/>
      <c r="AJ8379" s="3"/>
      <c r="AK8379" s="3"/>
      <c r="AL8379" s="3"/>
      <c r="AM8379" s="3"/>
      <c r="AN8379" s="3"/>
      <c r="AO8379" s="3"/>
      <c r="AP8379" s="3"/>
      <c r="AQ8379" s="3"/>
      <c r="AR8379" s="3"/>
      <c r="AS8379" s="3"/>
      <c r="AT8379" s="3"/>
      <c r="AU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  <c r="AE8380" s="3"/>
      <c r="AF8380" s="3"/>
      <c r="AG8380" s="3"/>
      <c r="AH8380" s="3"/>
      <c r="AI8380" s="3"/>
      <c r="AJ8380" s="3"/>
      <c r="AK8380" s="3"/>
      <c r="AL8380" s="3"/>
      <c r="AM8380" s="3"/>
      <c r="AN8380" s="3"/>
      <c r="AO8380" s="3"/>
      <c r="AP8380" s="3"/>
      <c r="AQ8380" s="3"/>
      <c r="AR8380" s="3"/>
      <c r="AS8380" s="3"/>
      <c r="AT8380" s="3"/>
      <c r="AU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  <c r="AE8381" s="3"/>
      <c r="AF8381" s="3"/>
      <c r="AG8381" s="3"/>
      <c r="AH8381" s="3"/>
      <c r="AI8381" s="3"/>
      <c r="AJ8381" s="3"/>
      <c r="AK8381" s="3"/>
      <c r="AL8381" s="3"/>
      <c r="AM8381" s="3"/>
      <c r="AN8381" s="3"/>
      <c r="AO8381" s="3"/>
      <c r="AP8381" s="3"/>
      <c r="AQ8381" s="3"/>
      <c r="AR8381" s="3"/>
      <c r="AS8381" s="3"/>
      <c r="AT8381" s="3"/>
      <c r="AU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  <c r="AE8382" s="3"/>
      <c r="AF8382" s="3"/>
      <c r="AG8382" s="3"/>
      <c r="AH8382" s="3"/>
      <c r="AI8382" s="3"/>
      <c r="AJ8382" s="3"/>
      <c r="AK8382" s="3"/>
      <c r="AL8382" s="3"/>
      <c r="AM8382" s="3"/>
      <c r="AN8382" s="3"/>
      <c r="AO8382" s="3"/>
      <c r="AP8382" s="3"/>
      <c r="AQ8382" s="3"/>
      <c r="AR8382" s="3"/>
      <c r="AS8382" s="3"/>
      <c r="AT8382" s="3"/>
      <c r="AU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  <c r="AE8383" s="3"/>
      <c r="AF8383" s="3"/>
      <c r="AG8383" s="3"/>
      <c r="AH8383" s="3"/>
      <c r="AI8383" s="3"/>
      <c r="AJ8383" s="3"/>
      <c r="AK8383" s="3"/>
      <c r="AL8383" s="3"/>
      <c r="AM8383" s="3"/>
      <c r="AN8383" s="3"/>
      <c r="AO8383" s="3"/>
      <c r="AP8383" s="3"/>
      <c r="AQ8383" s="3"/>
      <c r="AR8383" s="3"/>
      <c r="AS8383" s="3"/>
      <c r="AT8383" s="3"/>
      <c r="AU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  <c r="AE8384" s="3"/>
      <c r="AF8384" s="3"/>
      <c r="AG8384" s="3"/>
      <c r="AH8384" s="3"/>
      <c r="AI8384" s="3"/>
      <c r="AJ8384" s="3"/>
      <c r="AK8384" s="3"/>
      <c r="AL8384" s="3"/>
      <c r="AM8384" s="3"/>
      <c r="AN8384" s="3"/>
      <c r="AO8384" s="3"/>
      <c r="AP8384" s="3"/>
      <c r="AQ8384" s="3"/>
      <c r="AR8384" s="3"/>
      <c r="AS8384" s="3"/>
      <c r="AT8384" s="3"/>
      <c r="AU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  <c r="AE8385" s="3"/>
      <c r="AF8385" s="3"/>
      <c r="AG8385" s="3"/>
      <c r="AH8385" s="3"/>
      <c r="AI8385" s="3"/>
      <c r="AJ8385" s="3"/>
      <c r="AK8385" s="3"/>
      <c r="AL8385" s="3"/>
      <c r="AM8385" s="3"/>
      <c r="AN8385" s="3"/>
      <c r="AO8385" s="3"/>
      <c r="AP8385" s="3"/>
      <c r="AQ8385" s="3"/>
      <c r="AR8385" s="3"/>
      <c r="AS8385" s="3"/>
      <c r="AT8385" s="3"/>
      <c r="AU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  <c r="AE8386" s="3"/>
      <c r="AF8386" s="3"/>
      <c r="AG8386" s="3"/>
      <c r="AH8386" s="3"/>
      <c r="AI8386" s="3"/>
      <c r="AJ8386" s="3"/>
      <c r="AK8386" s="3"/>
      <c r="AL8386" s="3"/>
      <c r="AM8386" s="3"/>
      <c r="AN8386" s="3"/>
      <c r="AO8386" s="3"/>
      <c r="AP8386" s="3"/>
      <c r="AQ8386" s="3"/>
      <c r="AR8386" s="3"/>
      <c r="AS8386" s="3"/>
      <c r="AT8386" s="3"/>
      <c r="AU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  <c r="AE8387" s="3"/>
      <c r="AF8387" s="3"/>
      <c r="AG8387" s="3"/>
      <c r="AH8387" s="3"/>
      <c r="AI8387" s="3"/>
      <c r="AJ8387" s="3"/>
      <c r="AK8387" s="3"/>
      <c r="AL8387" s="3"/>
      <c r="AM8387" s="3"/>
      <c r="AN8387" s="3"/>
      <c r="AO8387" s="3"/>
      <c r="AP8387" s="3"/>
      <c r="AQ8387" s="3"/>
      <c r="AR8387" s="3"/>
      <c r="AS8387" s="3"/>
      <c r="AT8387" s="3"/>
      <c r="AU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  <c r="AE8388" s="3"/>
      <c r="AF8388" s="3"/>
      <c r="AG8388" s="3"/>
      <c r="AH8388" s="3"/>
      <c r="AI8388" s="3"/>
      <c r="AJ8388" s="3"/>
      <c r="AK8388" s="3"/>
      <c r="AL8388" s="3"/>
      <c r="AM8388" s="3"/>
      <c r="AN8388" s="3"/>
      <c r="AO8388" s="3"/>
      <c r="AP8388" s="3"/>
      <c r="AQ8388" s="3"/>
      <c r="AR8388" s="3"/>
      <c r="AS8388" s="3"/>
      <c r="AT8388" s="3"/>
      <c r="AU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  <c r="AE8389" s="3"/>
      <c r="AF8389" s="3"/>
      <c r="AG8389" s="3"/>
      <c r="AH8389" s="3"/>
      <c r="AI8389" s="3"/>
      <c r="AJ8389" s="3"/>
      <c r="AK8389" s="3"/>
      <c r="AL8389" s="3"/>
      <c r="AM8389" s="3"/>
      <c r="AN8389" s="3"/>
      <c r="AO8389" s="3"/>
      <c r="AP8389" s="3"/>
      <c r="AQ8389" s="3"/>
      <c r="AR8389" s="3"/>
      <c r="AS8389" s="3"/>
      <c r="AT8389" s="3"/>
      <c r="AU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  <c r="AE8390" s="3"/>
      <c r="AF8390" s="3"/>
      <c r="AG8390" s="3"/>
      <c r="AH8390" s="3"/>
      <c r="AI8390" s="3"/>
      <c r="AJ8390" s="3"/>
      <c r="AK8390" s="3"/>
      <c r="AL8390" s="3"/>
      <c r="AM8390" s="3"/>
      <c r="AN8390" s="3"/>
      <c r="AO8390" s="3"/>
      <c r="AP8390" s="3"/>
      <c r="AQ8390" s="3"/>
      <c r="AR8390" s="3"/>
      <c r="AS8390" s="3"/>
      <c r="AT8390" s="3"/>
      <c r="AU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  <c r="AE8391" s="3"/>
      <c r="AF8391" s="3"/>
      <c r="AG8391" s="3"/>
      <c r="AH8391" s="3"/>
      <c r="AI8391" s="3"/>
      <c r="AJ8391" s="3"/>
      <c r="AK8391" s="3"/>
      <c r="AL8391" s="3"/>
      <c r="AM8391" s="3"/>
      <c r="AN8391" s="3"/>
      <c r="AO8391" s="3"/>
      <c r="AP8391" s="3"/>
      <c r="AQ8391" s="3"/>
      <c r="AR8391" s="3"/>
      <c r="AS8391" s="3"/>
      <c r="AT8391" s="3"/>
      <c r="AU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  <c r="AE8392" s="3"/>
      <c r="AF8392" s="3"/>
      <c r="AG8392" s="3"/>
      <c r="AH8392" s="3"/>
      <c r="AI8392" s="3"/>
      <c r="AJ8392" s="3"/>
      <c r="AK8392" s="3"/>
      <c r="AL8392" s="3"/>
      <c r="AM8392" s="3"/>
      <c r="AN8392" s="3"/>
      <c r="AO8392" s="3"/>
      <c r="AP8392" s="3"/>
      <c r="AQ8392" s="3"/>
      <c r="AR8392" s="3"/>
      <c r="AS8392" s="3"/>
      <c r="AT8392" s="3"/>
      <c r="AU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  <c r="AE8393" s="3"/>
      <c r="AF8393" s="3"/>
      <c r="AG8393" s="3"/>
      <c r="AH8393" s="3"/>
      <c r="AI8393" s="3"/>
      <c r="AJ8393" s="3"/>
      <c r="AK8393" s="3"/>
      <c r="AL8393" s="3"/>
      <c r="AM8393" s="3"/>
      <c r="AN8393" s="3"/>
      <c r="AO8393" s="3"/>
      <c r="AP8393" s="3"/>
      <c r="AQ8393" s="3"/>
      <c r="AR8393" s="3"/>
      <c r="AS8393" s="3"/>
      <c r="AT8393" s="3"/>
      <c r="AU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  <c r="AE8394" s="3"/>
      <c r="AF8394" s="3"/>
      <c r="AG8394" s="3"/>
      <c r="AH8394" s="3"/>
      <c r="AI8394" s="3"/>
      <c r="AJ8394" s="3"/>
      <c r="AK8394" s="3"/>
      <c r="AL8394" s="3"/>
      <c r="AM8394" s="3"/>
      <c r="AN8394" s="3"/>
      <c r="AO8394" s="3"/>
      <c r="AP8394" s="3"/>
      <c r="AQ8394" s="3"/>
      <c r="AR8394" s="3"/>
      <c r="AS8394" s="3"/>
      <c r="AT8394" s="3"/>
      <c r="AU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  <c r="AE8395" s="3"/>
      <c r="AF8395" s="3"/>
      <c r="AG8395" s="3"/>
      <c r="AH8395" s="3"/>
      <c r="AI8395" s="3"/>
      <c r="AJ8395" s="3"/>
      <c r="AK8395" s="3"/>
      <c r="AL8395" s="3"/>
      <c r="AM8395" s="3"/>
      <c r="AN8395" s="3"/>
      <c r="AO8395" s="3"/>
      <c r="AP8395" s="3"/>
      <c r="AQ8395" s="3"/>
      <c r="AR8395" s="3"/>
      <c r="AS8395" s="3"/>
      <c r="AT8395" s="3"/>
      <c r="AU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  <c r="AE8396" s="3"/>
      <c r="AF8396" s="3"/>
      <c r="AG8396" s="3"/>
      <c r="AH8396" s="3"/>
      <c r="AI8396" s="3"/>
      <c r="AJ8396" s="3"/>
      <c r="AK8396" s="3"/>
      <c r="AL8396" s="3"/>
      <c r="AM8396" s="3"/>
      <c r="AN8396" s="3"/>
      <c r="AO8396" s="3"/>
      <c r="AP8396" s="3"/>
      <c r="AQ8396" s="3"/>
      <c r="AR8396" s="3"/>
      <c r="AS8396" s="3"/>
      <c r="AT8396" s="3"/>
      <c r="AU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  <c r="AE8397" s="3"/>
      <c r="AF8397" s="3"/>
      <c r="AG8397" s="3"/>
      <c r="AH8397" s="3"/>
      <c r="AI8397" s="3"/>
      <c r="AJ8397" s="3"/>
      <c r="AK8397" s="3"/>
      <c r="AL8397" s="3"/>
      <c r="AM8397" s="3"/>
      <c r="AN8397" s="3"/>
      <c r="AO8397" s="3"/>
      <c r="AP8397" s="3"/>
      <c r="AQ8397" s="3"/>
      <c r="AR8397" s="3"/>
      <c r="AS8397" s="3"/>
      <c r="AT8397" s="3"/>
      <c r="AU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  <c r="AE8398" s="3"/>
      <c r="AF8398" s="3"/>
      <c r="AG8398" s="3"/>
      <c r="AH8398" s="3"/>
      <c r="AI8398" s="3"/>
      <c r="AJ8398" s="3"/>
      <c r="AK8398" s="3"/>
      <c r="AL8398" s="3"/>
      <c r="AM8398" s="3"/>
      <c r="AN8398" s="3"/>
      <c r="AO8398" s="3"/>
      <c r="AP8398" s="3"/>
      <c r="AQ8398" s="3"/>
      <c r="AR8398" s="3"/>
      <c r="AS8398" s="3"/>
      <c r="AT8398" s="3"/>
      <c r="AU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  <c r="AE8399" s="3"/>
      <c r="AF8399" s="3"/>
      <c r="AG8399" s="3"/>
      <c r="AH8399" s="3"/>
      <c r="AI8399" s="3"/>
      <c r="AJ8399" s="3"/>
      <c r="AK8399" s="3"/>
      <c r="AL8399" s="3"/>
      <c r="AM8399" s="3"/>
      <c r="AN8399" s="3"/>
      <c r="AO8399" s="3"/>
      <c r="AP8399" s="3"/>
      <c r="AQ8399" s="3"/>
      <c r="AR8399" s="3"/>
      <c r="AS8399" s="3"/>
      <c r="AT8399" s="3"/>
      <c r="AU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  <c r="AE8400" s="3"/>
      <c r="AF8400" s="3"/>
      <c r="AG8400" s="3"/>
      <c r="AH8400" s="3"/>
      <c r="AI8400" s="3"/>
      <c r="AJ8400" s="3"/>
      <c r="AK8400" s="3"/>
      <c r="AL8400" s="3"/>
      <c r="AM8400" s="3"/>
      <c r="AN8400" s="3"/>
      <c r="AO8400" s="3"/>
      <c r="AP8400" s="3"/>
      <c r="AQ8400" s="3"/>
      <c r="AR8400" s="3"/>
      <c r="AS8400" s="3"/>
      <c r="AT8400" s="3"/>
      <c r="AU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  <c r="AE8401" s="3"/>
      <c r="AF8401" s="3"/>
      <c r="AG8401" s="3"/>
      <c r="AH8401" s="3"/>
      <c r="AI8401" s="3"/>
      <c r="AJ8401" s="3"/>
      <c r="AK8401" s="3"/>
      <c r="AL8401" s="3"/>
      <c r="AM8401" s="3"/>
      <c r="AN8401" s="3"/>
      <c r="AO8401" s="3"/>
      <c r="AP8401" s="3"/>
      <c r="AQ8401" s="3"/>
      <c r="AR8401" s="3"/>
      <c r="AS8401" s="3"/>
      <c r="AT8401" s="3"/>
      <c r="AU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  <c r="AE8402" s="3"/>
      <c r="AF8402" s="3"/>
      <c r="AG8402" s="3"/>
      <c r="AH8402" s="3"/>
      <c r="AI8402" s="3"/>
      <c r="AJ8402" s="3"/>
      <c r="AK8402" s="3"/>
      <c r="AL8402" s="3"/>
      <c r="AM8402" s="3"/>
      <c r="AN8402" s="3"/>
      <c r="AO8402" s="3"/>
      <c r="AP8402" s="3"/>
      <c r="AQ8402" s="3"/>
      <c r="AR8402" s="3"/>
      <c r="AS8402" s="3"/>
      <c r="AT8402" s="3"/>
      <c r="AU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  <c r="AE8403" s="3"/>
      <c r="AF8403" s="3"/>
      <c r="AG8403" s="3"/>
      <c r="AH8403" s="3"/>
      <c r="AI8403" s="3"/>
      <c r="AJ8403" s="3"/>
      <c r="AK8403" s="3"/>
      <c r="AL8403" s="3"/>
      <c r="AM8403" s="3"/>
      <c r="AN8403" s="3"/>
      <c r="AO8403" s="3"/>
      <c r="AP8403" s="3"/>
      <c r="AQ8403" s="3"/>
      <c r="AR8403" s="3"/>
      <c r="AS8403" s="3"/>
      <c r="AT8403" s="3"/>
      <c r="AU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  <c r="AE8404" s="3"/>
      <c r="AF8404" s="3"/>
      <c r="AG8404" s="3"/>
      <c r="AH8404" s="3"/>
      <c r="AI8404" s="3"/>
      <c r="AJ8404" s="3"/>
      <c r="AK8404" s="3"/>
      <c r="AL8404" s="3"/>
      <c r="AM8404" s="3"/>
      <c r="AN8404" s="3"/>
      <c r="AO8404" s="3"/>
      <c r="AP8404" s="3"/>
      <c r="AQ8404" s="3"/>
      <c r="AR8404" s="3"/>
      <c r="AS8404" s="3"/>
      <c r="AT8404" s="3"/>
      <c r="AU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  <c r="AE8405" s="3"/>
      <c r="AF8405" s="3"/>
      <c r="AG8405" s="3"/>
      <c r="AH8405" s="3"/>
      <c r="AI8405" s="3"/>
      <c r="AJ8405" s="3"/>
      <c r="AK8405" s="3"/>
      <c r="AL8405" s="3"/>
      <c r="AM8405" s="3"/>
      <c r="AN8405" s="3"/>
      <c r="AO8405" s="3"/>
      <c r="AP8405" s="3"/>
      <c r="AQ8405" s="3"/>
      <c r="AR8405" s="3"/>
      <c r="AS8405" s="3"/>
      <c r="AT8405" s="3"/>
      <c r="AU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  <c r="AE8406" s="3"/>
      <c r="AF8406" s="3"/>
      <c r="AG8406" s="3"/>
      <c r="AH8406" s="3"/>
      <c r="AI8406" s="3"/>
      <c r="AJ8406" s="3"/>
      <c r="AK8406" s="3"/>
      <c r="AL8406" s="3"/>
      <c r="AM8406" s="3"/>
      <c r="AN8406" s="3"/>
      <c r="AO8406" s="3"/>
      <c r="AP8406" s="3"/>
      <c r="AQ8406" s="3"/>
      <c r="AR8406" s="3"/>
      <c r="AS8406" s="3"/>
      <c r="AT8406" s="3"/>
      <c r="AU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  <c r="AE8407" s="3"/>
      <c r="AF8407" s="3"/>
      <c r="AG8407" s="3"/>
      <c r="AH8407" s="3"/>
      <c r="AI8407" s="3"/>
      <c r="AJ8407" s="3"/>
      <c r="AK8407" s="3"/>
      <c r="AL8407" s="3"/>
      <c r="AM8407" s="3"/>
      <c r="AN8407" s="3"/>
      <c r="AO8407" s="3"/>
      <c r="AP8407" s="3"/>
      <c r="AQ8407" s="3"/>
      <c r="AR8407" s="3"/>
      <c r="AS8407" s="3"/>
      <c r="AT8407" s="3"/>
      <c r="AU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  <c r="AE8408" s="3"/>
      <c r="AF8408" s="3"/>
      <c r="AG8408" s="3"/>
      <c r="AH8408" s="3"/>
      <c r="AI8408" s="3"/>
      <c r="AJ8408" s="3"/>
      <c r="AK8408" s="3"/>
      <c r="AL8408" s="3"/>
      <c r="AM8408" s="3"/>
      <c r="AN8408" s="3"/>
      <c r="AO8408" s="3"/>
      <c r="AP8408" s="3"/>
      <c r="AQ8408" s="3"/>
      <c r="AR8408" s="3"/>
      <c r="AS8408" s="3"/>
      <c r="AT8408" s="3"/>
      <c r="AU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  <c r="AE8409" s="3"/>
      <c r="AF8409" s="3"/>
      <c r="AG8409" s="3"/>
      <c r="AH8409" s="3"/>
      <c r="AI8409" s="3"/>
      <c r="AJ8409" s="3"/>
      <c r="AK8409" s="3"/>
      <c r="AL8409" s="3"/>
      <c r="AM8409" s="3"/>
      <c r="AN8409" s="3"/>
      <c r="AO8409" s="3"/>
      <c r="AP8409" s="3"/>
      <c r="AQ8409" s="3"/>
      <c r="AR8409" s="3"/>
      <c r="AS8409" s="3"/>
      <c r="AT8409" s="3"/>
      <c r="AU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  <c r="AE8410" s="3"/>
      <c r="AF8410" s="3"/>
      <c r="AG8410" s="3"/>
      <c r="AH8410" s="3"/>
      <c r="AI8410" s="3"/>
      <c r="AJ8410" s="3"/>
      <c r="AK8410" s="3"/>
      <c r="AL8410" s="3"/>
      <c r="AM8410" s="3"/>
      <c r="AN8410" s="3"/>
      <c r="AO8410" s="3"/>
      <c r="AP8410" s="3"/>
      <c r="AQ8410" s="3"/>
      <c r="AR8410" s="3"/>
      <c r="AS8410" s="3"/>
      <c r="AT8410" s="3"/>
      <c r="AU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  <c r="AE8411" s="3"/>
      <c r="AF8411" s="3"/>
      <c r="AG8411" s="3"/>
      <c r="AH8411" s="3"/>
      <c r="AI8411" s="3"/>
      <c r="AJ8411" s="3"/>
      <c r="AK8411" s="3"/>
      <c r="AL8411" s="3"/>
      <c r="AM8411" s="3"/>
      <c r="AN8411" s="3"/>
      <c r="AO8411" s="3"/>
      <c r="AP8411" s="3"/>
      <c r="AQ8411" s="3"/>
      <c r="AR8411" s="3"/>
      <c r="AS8411" s="3"/>
      <c r="AT8411" s="3"/>
      <c r="AU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  <c r="AE8412" s="3"/>
      <c r="AF8412" s="3"/>
      <c r="AG8412" s="3"/>
      <c r="AH8412" s="3"/>
      <c r="AI8412" s="3"/>
      <c r="AJ8412" s="3"/>
      <c r="AK8412" s="3"/>
      <c r="AL8412" s="3"/>
      <c r="AM8412" s="3"/>
      <c r="AN8412" s="3"/>
      <c r="AO8412" s="3"/>
      <c r="AP8412" s="3"/>
      <c r="AQ8412" s="3"/>
      <c r="AR8412" s="3"/>
      <c r="AS8412" s="3"/>
      <c r="AT8412" s="3"/>
      <c r="AU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  <c r="AE8413" s="3"/>
      <c r="AF8413" s="3"/>
      <c r="AG8413" s="3"/>
      <c r="AH8413" s="3"/>
      <c r="AI8413" s="3"/>
      <c r="AJ8413" s="3"/>
      <c r="AK8413" s="3"/>
      <c r="AL8413" s="3"/>
      <c r="AM8413" s="3"/>
      <c r="AN8413" s="3"/>
      <c r="AO8413" s="3"/>
      <c r="AP8413" s="3"/>
      <c r="AQ8413" s="3"/>
      <c r="AR8413" s="3"/>
      <c r="AS8413" s="3"/>
      <c r="AT8413" s="3"/>
      <c r="AU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  <c r="AE8414" s="3"/>
      <c r="AF8414" s="3"/>
      <c r="AG8414" s="3"/>
      <c r="AH8414" s="3"/>
      <c r="AI8414" s="3"/>
      <c r="AJ8414" s="3"/>
      <c r="AK8414" s="3"/>
      <c r="AL8414" s="3"/>
      <c r="AM8414" s="3"/>
      <c r="AN8414" s="3"/>
      <c r="AO8414" s="3"/>
      <c r="AP8414" s="3"/>
      <c r="AQ8414" s="3"/>
      <c r="AR8414" s="3"/>
      <c r="AS8414" s="3"/>
      <c r="AT8414" s="3"/>
      <c r="AU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  <c r="AE8415" s="3"/>
      <c r="AF8415" s="3"/>
      <c r="AG8415" s="3"/>
      <c r="AH8415" s="3"/>
      <c r="AI8415" s="3"/>
      <c r="AJ8415" s="3"/>
      <c r="AK8415" s="3"/>
      <c r="AL8415" s="3"/>
      <c r="AM8415" s="3"/>
      <c r="AN8415" s="3"/>
      <c r="AO8415" s="3"/>
      <c r="AP8415" s="3"/>
      <c r="AQ8415" s="3"/>
      <c r="AR8415" s="3"/>
      <c r="AS8415" s="3"/>
      <c r="AT8415" s="3"/>
      <c r="AU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  <c r="AE8416" s="3"/>
      <c r="AF8416" s="3"/>
      <c r="AG8416" s="3"/>
      <c r="AH8416" s="3"/>
      <c r="AI8416" s="3"/>
      <c r="AJ8416" s="3"/>
      <c r="AK8416" s="3"/>
      <c r="AL8416" s="3"/>
      <c r="AM8416" s="3"/>
      <c r="AN8416" s="3"/>
      <c r="AO8416" s="3"/>
      <c r="AP8416" s="3"/>
      <c r="AQ8416" s="3"/>
      <c r="AR8416" s="3"/>
      <c r="AS8416" s="3"/>
      <c r="AT8416" s="3"/>
      <c r="AU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  <c r="AE8417" s="3"/>
      <c r="AF8417" s="3"/>
      <c r="AG8417" s="3"/>
      <c r="AH8417" s="3"/>
      <c r="AI8417" s="3"/>
      <c r="AJ8417" s="3"/>
      <c r="AK8417" s="3"/>
      <c r="AL8417" s="3"/>
      <c r="AM8417" s="3"/>
      <c r="AN8417" s="3"/>
      <c r="AO8417" s="3"/>
      <c r="AP8417" s="3"/>
      <c r="AQ8417" s="3"/>
      <c r="AR8417" s="3"/>
      <c r="AS8417" s="3"/>
      <c r="AT8417" s="3"/>
      <c r="AU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  <c r="AE8418" s="3"/>
      <c r="AF8418" s="3"/>
      <c r="AG8418" s="3"/>
      <c r="AH8418" s="3"/>
      <c r="AI8418" s="3"/>
      <c r="AJ8418" s="3"/>
      <c r="AK8418" s="3"/>
      <c r="AL8418" s="3"/>
      <c r="AM8418" s="3"/>
      <c r="AN8418" s="3"/>
      <c r="AO8418" s="3"/>
      <c r="AP8418" s="3"/>
      <c r="AQ8418" s="3"/>
      <c r="AR8418" s="3"/>
      <c r="AS8418" s="3"/>
      <c r="AT8418" s="3"/>
      <c r="AU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  <c r="AE8419" s="3"/>
      <c r="AF8419" s="3"/>
      <c r="AG8419" s="3"/>
      <c r="AH8419" s="3"/>
      <c r="AI8419" s="3"/>
      <c r="AJ8419" s="3"/>
      <c r="AK8419" s="3"/>
      <c r="AL8419" s="3"/>
      <c r="AM8419" s="3"/>
      <c r="AN8419" s="3"/>
      <c r="AO8419" s="3"/>
      <c r="AP8419" s="3"/>
      <c r="AQ8419" s="3"/>
      <c r="AR8419" s="3"/>
      <c r="AS8419" s="3"/>
      <c r="AT8419" s="3"/>
      <c r="AU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  <c r="AE8420" s="3"/>
      <c r="AF8420" s="3"/>
      <c r="AG8420" s="3"/>
      <c r="AH8420" s="3"/>
      <c r="AI8420" s="3"/>
      <c r="AJ8420" s="3"/>
      <c r="AK8420" s="3"/>
      <c r="AL8420" s="3"/>
      <c r="AM8420" s="3"/>
      <c r="AN8420" s="3"/>
      <c r="AO8420" s="3"/>
      <c r="AP8420" s="3"/>
      <c r="AQ8420" s="3"/>
      <c r="AR8420" s="3"/>
      <c r="AS8420" s="3"/>
      <c r="AT8420" s="3"/>
      <c r="AU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  <c r="AE8421" s="3"/>
      <c r="AF8421" s="3"/>
      <c r="AG8421" s="3"/>
      <c r="AH8421" s="3"/>
      <c r="AI8421" s="3"/>
      <c r="AJ8421" s="3"/>
      <c r="AK8421" s="3"/>
      <c r="AL8421" s="3"/>
      <c r="AM8421" s="3"/>
      <c r="AN8421" s="3"/>
      <c r="AO8421" s="3"/>
      <c r="AP8421" s="3"/>
      <c r="AQ8421" s="3"/>
      <c r="AR8421" s="3"/>
      <c r="AS8421" s="3"/>
      <c r="AT8421" s="3"/>
      <c r="AU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  <c r="AE8422" s="3"/>
      <c r="AF8422" s="3"/>
      <c r="AG8422" s="3"/>
      <c r="AH8422" s="3"/>
      <c r="AI8422" s="3"/>
      <c r="AJ8422" s="3"/>
      <c r="AK8422" s="3"/>
      <c r="AL8422" s="3"/>
      <c r="AM8422" s="3"/>
      <c r="AN8422" s="3"/>
      <c r="AO8422" s="3"/>
      <c r="AP8422" s="3"/>
      <c r="AQ8422" s="3"/>
      <c r="AR8422" s="3"/>
      <c r="AS8422" s="3"/>
      <c r="AT8422" s="3"/>
      <c r="AU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  <c r="AE8423" s="3"/>
      <c r="AF8423" s="3"/>
      <c r="AG8423" s="3"/>
      <c r="AH8423" s="3"/>
      <c r="AI8423" s="3"/>
      <c r="AJ8423" s="3"/>
      <c r="AK8423" s="3"/>
      <c r="AL8423" s="3"/>
      <c r="AM8423" s="3"/>
      <c r="AN8423" s="3"/>
      <c r="AO8423" s="3"/>
      <c r="AP8423" s="3"/>
      <c r="AQ8423" s="3"/>
      <c r="AR8423" s="3"/>
      <c r="AS8423" s="3"/>
      <c r="AT8423" s="3"/>
      <c r="AU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  <c r="AE8424" s="3"/>
      <c r="AF8424" s="3"/>
      <c r="AG8424" s="3"/>
      <c r="AH8424" s="3"/>
      <c r="AI8424" s="3"/>
      <c r="AJ8424" s="3"/>
      <c r="AK8424" s="3"/>
      <c r="AL8424" s="3"/>
      <c r="AM8424" s="3"/>
      <c r="AN8424" s="3"/>
      <c r="AO8424" s="3"/>
      <c r="AP8424" s="3"/>
      <c r="AQ8424" s="3"/>
      <c r="AR8424" s="3"/>
      <c r="AS8424" s="3"/>
      <c r="AT8424" s="3"/>
      <c r="AU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  <c r="AE8425" s="3"/>
      <c r="AF8425" s="3"/>
      <c r="AG8425" s="3"/>
      <c r="AH8425" s="3"/>
      <c r="AI8425" s="3"/>
      <c r="AJ8425" s="3"/>
      <c r="AK8425" s="3"/>
      <c r="AL8425" s="3"/>
      <c r="AM8425" s="3"/>
      <c r="AN8425" s="3"/>
      <c r="AO8425" s="3"/>
      <c r="AP8425" s="3"/>
      <c r="AQ8425" s="3"/>
      <c r="AR8425" s="3"/>
      <c r="AS8425" s="3"/>
      <c r="AT8425" s="3"/>
      <c r="AU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  <c r="AE8426" s="3"/>
      <c r="AF8426" s="3"/>
      <c r="AG8426" s="3"/>
      <c r="AH8426" s="3"/>
      <c r="AI8426" s="3"/>
      <c r="AJ8426" s="3"/>
      <c r="AK8426" s="3"/>
      <c r="AL8426" s="3"/>
      <c r="AM8426" s="3"/>
      <c r="AN8426" s="3"/>
      <c r="AO8426" s="3"/>
      <c r="AP8426" s="3"/>
      <c r="AQ8426" s="3"/>
      <c r="AR8426" s="3"/>
      <c r="AS8426" s="3"/>
      <c r="AT8426" s="3"/>
      <c r="AU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  <c r="AE8427" s="3"/>
      <c r="AF8427" s="3"/>
      <c r="AG8427" s="3"/>
      <c r="AH8427" s="3"/>
      <c r="AI8427" s="3"/>
      <c r="AJ8427" s="3"/>
      <c r="AK8427" s="3"/>
      <c r="AL8427" s="3"/>
      <c r="AM8427" s="3"/>
      <c r="AN8427" s="3"/>
      <c r="AO8427" s="3"/>
      <c r="AP8427" s="3"/>
      <c r="AQ8427" s="3"/>
      <c r="AR8427" s="3"/>
      <c r="AS8427" s="3"/>
      <c r="AT8427" s="3"/>
      <c r="AU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  <c r="AE8428" s="3"/>
      <c r="AF8428" s="3"/>
      <c r="AG8428" s="3"/>
      <c r="AH8428" s="3"/>
      <c r="AI8428" s="3"/>
      <c r="AJ8428" s="3"/>
      <c r="AK8428" s="3"/>
      <c r="AL8428" s="3"/>
      <c r="AM8428" s="3"/>
      <c r="AN8428" s="3"/>
      <c r="AO8428" s="3"/>
      <c r="AP8428" s="3"/>
      <c r="AQ8428" s="3"/>
      <c r="AR8428" s="3"/>
      <c r="AS8428" s="3"/>
      <c r="AT8428" s="3"/>
      <c r="AU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  <c r="AE8429" s="3"/>
      <c r="AF8429" s="3"/>
      <c r="AG8429" s="3"/>
      <c r="AH8429" s="3"/>
      <c r="AI8429" s="3"/>
      <c r="AJ8429" s="3"/>
      <c r="AK8429" s="3"/>
      <c r="AL8429" s="3"/>
      <c r="AM8429" s="3"/>
      <c r="AN8429" s="3"/>
      <c r="AO8429" s="3"/>
      <c r="AP8429" s="3"/>
      <c r="AQ8429" s="3"/>
      <c r="AR8429" s="3"/>
      <c r="AS8429" s="3"/>
      <c r="AT8429" s="3"/>
      <c r="AU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  <c r="AE8430" s="3"/>
      <c r="AF8430" s="3"/>
      <c r="AG8430" s="3"/>
      <c r="AH8430" s="3"/>
      <c r="AI8430" s="3"/>
      <c r="AJ8430" s="3"/>
      <c r="AK8430" s="3"/>
      <c r="AL8430" s="3"/>
      <c r="AM8430" s="3"/>
      <c r="AN8430" s="3"/>
      <c r="AO8430" s="3"/>
      <c r="AP8430" s="3"/>
      <c r="AQ8430" s="3"/>
      <c r="AR8430" s="3"/>
      <c r="AS8430" s="3"/>
      <c r="AT8430" s="3"/>
      <c r="AU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  <c r="AE8431" s="3"/>
      <c r="AF8431" s="3"/>
      <c r="AG8431" s="3"/>
      <c r="AH8431" s="3"/>
      <c r="AI8431" s="3"/>
      <c r="AJ8431" s="3"/>
      <c r="AK8431" s="3"/>
      <c r="AL8431" s="3"/>
      <c r="AM8431" s="3"/>
      <c r="AN8431" s="3"/>
      <c r="AO8431" s="3"/>
      <c r="AP8431" s="3"/>
      <c r="AQ8431" s="3"/>
      <c r="AR8431" s="3"/>
      <c r="AS8431" s="3"/>
      <c r="AT8431" s="3"/>
      <c r="AU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  <c r="AE8432" s="3"/>
      <c r="AF8432" s="3"/>
      <c r="AG8432" s="3"/>
      <c r="AH8432" s="3"/>
      <c r="AI8432" s="3"/>
      <c r="AJ8432" s="3"/>
      <c r="AK8432" s="3"/>
      <c r="AL8432" s="3"/>
      <c r="AM8432" s="3"/>
      <c r="AN8432" s="3"/>
      <c r="AO8432" s="3"/>
      <c r="AP8432" s="3"/>
      <c r="AQ8432" s="3"/>
      <c r="AR8432" s="3"/>
      <c r="AS8432" s="3"/>
      <c r="AT8432" s="3"/>
      <c r="AU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  <c r="AE8433" s="3"/>
      <c r="AF8433" s="3"/>
      <c r="AG8433" s="3"/>
      <c r="AH8433" s="3"/>
      <c r="AI8433" s="3"/>
      <c r="AJ8433" s="3"/>
      <c r="AK8433" s="3"/>
      <c r="AL8433" s="3"/>
      <c r="AM8433" s="3"/>
      <c r="AN8433" s="3"/>
      <c r="AO8433" s="3"/>
      <c r="AP8433" s="3"/>
      <c r="AQ8433" s="3"/>
      <c r="AR8433" s="3"/>
      <c r="AS8433" s="3"/>
      <c r="AT8433" s="3"/>
      <c r="AU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3"/>
      <c r="V8434" s="3"/>
      <c r="W8434" s="3"/>
      <c r="X8434" s="3"/>
      <c r="Y8434" s="3"/>
      <c r="Z8434" s="3"/>
      <c r="AA8434" s="3"/>
      <c r="AB8434" s="3"/>
      <c r="AC8434" s="3"/>
      <c r="AD8434" s="3"/>
      <c r="AE8434" s="3"/>
      <c r="AF8434" s="3"/>
      <c r="AG8434" s="3"/>
      <c r="AH8434" s="3"/>
      <c r="AI8434" s="3"/>
      <c r="AJ8434" s="3"/>
      <c r="AK8434" s="3"/>
      <c r="AL8434" s="3"/>
      <c r="AM8434" s="3"/>
      <c r="AN8434" s="3"/>
      <c r="AO8434" s="3"/>
      <c r="AP8434" s="3"/>
      <c r="AQ8434" s="3"/>
      <c r="AR8434" s="3"/>
      <c r="AS8434" s="3"/>
      <c r="AT8434" s="3"/>
      <c r="AU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3"/>
      <c r="V8435" s="3"/>
      <c r="W8435" s="3"/>
      <c r="X8435" s="3"/>
      <c r="Y8435" s="3"/>
      <c r="Z8435" s="3"/>
      <c r="AA8435" s="3"/>
      <c r="AB8435" s="3"/>
      <c r="AC8435" s="3"/>
      <c r="AD8435" s="3"/>
      <c r="AE8435" s="3"/>
      <c r="AF8435" s="3"/>
      <c r="AG8435" s="3"/>
      <c r="AH8435" s="3"/>
      <c r="AI8435" s="3"/>
      <c r="AJ8435" s="3"/>
      <c r="AK8435" s="3"/>
      <c r="AL8435" s="3"/>
      <c r="AM8435" s="3"/>
      <c r="AN8435" s="3"/>
      <c r="AO8435" s="3"/>
      <c r="AP8435" s="3"/>
      <c r="AQ8435" s="3"/>
      <c r="AR8435" s="3"/>
      <c r="AS8435" s="3"/>
      <c r="AT8435" s="3"/>
      <c r="AU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3"/>
      <c r="V8436" s="3"/>
      <c r="W8436" s="3"/>
      <c r="X8436" s="3"/>
      <c r="Y8436" s="3"/>
      <c r="Z8436" s="3"/>
      <c r="AA8436" s="3"/>
      <c r="AB8436" s="3"/>
      <c r="AC8436" s="3"/>
      <c r="AD8436" s="3"/>
      <c r="AE8436" s="3"/>
      <c r="AF8436" s="3"/>
      <c r="AG8436" s="3"/>
      <c r="AH8436" s="3"/>
      <c r="AI8436" s="3"/>
      <c r="AJ8436" s="3"/>
      <c r="AK8436" s="3"/>
      <c r="AL8436" s="3"/>
      <c r="AM8436" s="3"/>
      <c r="AN8436" s="3"/>
      <c r="AO8436" s="3"/>
      <c r="AP8436" s="3"/>
      <c r="AQ8436" s="3"/>
      <c r="AR8436" s="3"/>
      <c r="AS8436" s="3"/>
      <c r="AT8436" s="3"/>
      <c r="AU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3"/>
      <c r="V8437" s="3"/>
      <c r="W8437" s="3"/>
      <c r="X8437" s="3"/>
      <c r="Y8437" s="3"/>
      <c r="Z8437" s="3"/>
      <c r="AA8437" s="3"/>
      <c r="AB8437" s="3"/>
      <c r="AC8437" s="3"/>
      <c r="AD8437" s="3"/>
      <c r="AE8437" s="3"/>
      <c r="AF8437" s="3"/>
      <c r="AG8437" s="3"/>
      <c r="AH8437" s="3"/>
      <c r="AI8437" s="3"/>
      <c r="AJ8437" s="3"/>
      <c r="AK8437" s="3"/>
      <c r="AL8437" s="3"/>
      <c r="AM8437" s="3"/>
      <c r="AN8437" s="3"/>
      <c r="AO8437" s="3"/>
      <c r="AP8437" s="3"/>
      <c r="AQ8437" s="3"/>
      <c r="AR8437" s="3"/>
      <c r="AS8437" s="3"/>
      <c r="AT8437" s="3"/>
      <c r="AU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3"/>
      <c r="V8438" s="3"/>
      <c r="W8438" s="3"/>
      <c r="X8438" s="3"/>
      <c r="Y8438" s="3"/>
      <c r="Z8438" s="3"/>
      <c r="AA8438" s="3"/>
      <c r="AB8438" s="3"/>
      <c r="AC8438" s="3"/>
      <c r="AD8438" s="3"/>
      <c r="AE8438" s="3"/>
      <c r="AF8438" s="3"/>
      <c r="AG8438" s="3"/>
      <c r="AH8438" s="3"/>
      <c r="AI8438" s="3"/>
      <c r="AJ8438" s="3"/>
      <c r="AK8438" s="3"/>
      <c r="AL8438" s="3"/>
      <c r="AM8438" s="3"/>
      <c r="AN8438" s="3"/>
      <c r="AO8438" s="3"/>
      <c r="AP8438" s="3"/>
      <c r="AQ8438" s="3"/>
      <c r="AR8438" s="3"/>
      <c r="AS8438" s="3"/>
      <c r="AT8438" s="3"/>
      <c r="AU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3"/>
      <c r="V8439" s="3"/>
      <c r="W8439" s="3"/>
      <c r="X8439" s="3"/>
      <c r="Y8439" s="3"/>
      <c r="Z8439" s="3"/>
      <c r="AA8439" s="3"/>
      <c r="AB8439" s="3"/>
      <c r="AC8439" s="3"/>
      <c r="AD8439" s="3"/>
      <c r="AE8439" s="3"/>
      <c r="AF8439" s="3"/>
      <c r="AG8439" s="3"/>
      <c r="AH8439" s="3"/>
      <c r="AI8439" s="3"/>
      <c r="AJ8439" s="3"/>
      <c r="AK8439" s="3"/>
      <c r="AL8439" s="3"/>
      <c r="AM8439" s="3"/>
      <c r="AN8439" s="3"/>
      <c r="AO8439" s="3"/>
      <c r="AP8439" s="3"/>
      <c r="AQ8439" s="3"/>
      <c r="AR8439" s="3"/>
      <c r="AS8439" s="3"/>
      <c r="AT8439" s="3"/>
      <c r="AU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3"/>
      <c r="V8440" s="3"/>
      <c r="W8440" s="3"/>
      <c r="X8440" s="3"/>
      <c r="Y8440" s="3"/>
      <c r="Z8440" s="3"/>
      <c r="AA8440" s="3"/>
      <c r="AB8440" s="3"/>
      <c r="AC8440" s="3"/>
      <c r="AD8440" s="3"/>
      <c r="AE8440" s="3"/>
      <c r="AF8440" s="3"/>
      <c r="AG8440" s="3"/>
      <c r="AH8440" s="3"/>
      <c r="AI8440" s="3"/>
      <c r="AJ8440" s="3"/>
      <c r="AK8440" s="3"/>
      <c r="AL8440" s="3"/>
      <c r="AM8440" s="3"/>
      <c r="AN8440" s="3"/>
      <c r="AO8440" s="3"/>
      <c r="AP8440" s="3"/>
      <c r="AQ8440" s="3"/>
      <c r="AR8440" s="3"/>
      <c r="AS8440" s="3"/>
      <c r="AT8440" s="3"/>
      <c r="AU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3"/>
      <c r="V8441" s="3"/>
      <c r="W8441" s="3"/>
      <c r="X8441" s="3"/>
      <c r="Y8441" s="3"/>
      <c r="Z8441" s="3"/>
      <c r="AA8441" s="3"/>
      <c r="AB8441" s="3"/>
      <c r="AC8441" s="3"/>
      <c r="AD8441" s="3"/>
      <c r="AE8441" s="3"/>
      <c r="AF8441" s="3"/>
      <c r="AG8441" s="3"/>
      <c r="AH8441" s="3"/>
      <c r="AI8441" s="3"/>
      <c r="AJ8441" s="3"/>
      <c r="AK8441" s="3"/>
      <c r="AL8441" s="3"/>
      <c r="AM8441" s="3"/>
      <c r="AN8441" s="3"/>
      <c r="AO8441" s="3"/>
      <c r="AP8441" s="3"/>
      <c r="AQ8441" s="3"/>
      <c r="AR8441" s="3"/>
      <c r="AS8441" s="3"/>
      <c r="AT8441" s="3"/>
      <c r="AU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3"/>
      <c r="V8442" s="3"/>
      <c r="W8442" s="3"/>
      <c r="X8442" s="3"/>
      <c r="Y8442" s="3"/>
      <c r="Z8442" s="3"/>
      <c r="AA8442" s="3"/>
      <c r="AB8442" s="3"/>
      <c r="AC8442" s="3"/>
      <c r="AD8442" s="3"/>
      <c r="AE8442" s="3"/>
      <c r="AF8442" s="3"/>
      <c r="AG8442" s="3"/>
      <c r="AH8442" s="3"/>
      <c r="AI8442" s="3"/>
      <c r="AJ8442" s="3"/>
      <c r="AK8442" s="3"/>
      <c r="AL8442" s="3"/>
      <c r="AM8442" s="3"/>
      <c r="AN8442" s="3"/>
      <c r="AO8442" s="3"/>
      <c r="AP8442" s="3"/>
      <c r="AQ8442" s="3"/>
      <c r="AR8442" s="3"/>
      <c r="AS8442" s="3"/>
      <c r="AT8442" s="3"/>
      <c r="AU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3"/>
      <c r="V8443" s="3"/>
      <c r="W8443" s="3"/>
      <c r="X8443" s="3"/>
      <c r="Y8443" s="3"/>
      <c r="Z8443" s="3"/>
      <c r="AA8443" s="3"/>
      <c r="AB8443" s="3"/>
      <c r="AC8443" s="3"/>
      <c r="AD8443" s="3"/>
      <c r="AE8443" s="3"/>
      <c r="AF8443" s="3"/>
      <c r="AG8443" s="3"/>
      <c r="AH8443" s="3"/>
      <c r="AI8443" s="3"/>
      <c r="AJ8443" s="3"/>
      <c r="AK8443" s="3"/>
      <c r="AL8443" s="3"/>
      <c r="AM8443" s="3"/>
      <c r="AN8443" s="3"/>
      <c r="AO8443" s="3"/>
      <c r="AP8443" s="3"/>
      <c r="AQ8443" s="3"/>
      <c r="AR8443" s="3"/>
      <c r="AS8443" s="3"/>
      <c r="AT8443" s="3"/>
      <c r="AU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3"/>
      <c r="V8444" s="3"/>
      <c r="W8444" s="3"/>
      <c r="X8444" s="3"/>
      <c r="Y8444" s="3"/>
      <c r="Z8444" s="3"/>
      <c r="AA8444" s="3"/>
      <c r="AB8444" s="3"/>
      <c r="AC8444" s="3"/>
      <c r="AD8444" s="3"/>
      <c r="AE8444" s="3"/>
      <c r="AF8444" s="3"/>
      <c r="AG8444" s="3"/>
      <c r="AH8444" s="3"/>
      <c r="AI8444" s="3"/>
      <c r="AJ8444" s="3"/>
      <c r="AK8444" s="3"/>
      <c r="AL8444" s="3"/>
      <c r="AM8444" s="3"/>
      <c r="AN8444" s="3"/>
      <c r="AO8444" s="3"/>
      <c r="AP8444" s="3"/>
      <c r="AQ8444" s="3"/>
      <c r="AR8444" s="3"/>
      <c r="AS8444" s="3"/>
      <c r="AT8444" s="3"/>
      <c r="AU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3"/>
      <c r="V8445" s="3"/>
      <c r="W8445" s="3"/>
      <c r="X8445" s="3"/>
      <c r="Y8445" s="3"/>
      <c r="Z8445" s="3"/>
      <c r="AA8445" s="3"/>
      <c r="AB8445" s="3"/>
      <c r="AC8445" s="3"/>
      <c r="AD8445" s="3"/>
      <c r="AE8445" s="3"/>
      <c r="AF8445" s="3"/>
      <c r="AG8445" s="3"/>
      <c r="AH8445" s="3"/>
      <c r="AI8445" s="3"/>
      <c r="AJ8445" s="3"/>
      <c r="AK8445" s="3"/>
      <c r="AL8445" s="3"/>
      <c r="AM8445" s="3"/>
      <c r="AN8445" s="3"/>
      <c r="AO8445" s="3"/>
      <c r="AP8445" s="3"/>
      <c r="AQ8445" s="3"/>
      <c r="AR8445" s="3"/>
      <c r="AS8445" s="3"/>
      <c r="AT8445" s="3"/>
      <c r="AU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3"/>
      <c r="V8446" s="3"/>
      <c r="W8446" s="3"/>
      <c r="X8446" s="3"/>
      <c r="Y8446" s="3"/>
      <c r="Z8446" s="3"/>
      <c r="AA8446" s="3"/>
      <c r="AB8446" s="3"/>
      <c r="AC8446" s="3"/>
      <c r="AD8446" s="3"/>
      <c r="AE8446" s="3"/>
      <c r="AF8446" s="3"/>
      <c r="AG8446" s="3"/>
      <c r="AH8446" s="3"/>
      <c r="AI8446" s="3"/>
      <c r="AJ8446" s="3"/>
      <c r="AK8446" s="3"/>
      <c r="AL8446" s="3"/>
      <c r="AM8446" s="3"/>
      <c r="AN8446" s="3"/>
      <c r="AO8446" s="3"/>
      <c r="AP8446" s="3"/>
      <c r="AQ8446" s="3"/>
      <c r="AR8446" s="3"/>
      <c r="AS8446" s="3"/>
      <c r="AT8446" s="3"/>
      <c r="AU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3"/>
      <c r="V8447" s="3"/>
      <c r="W8447" s="3"/>
      <c r="X8447" s="3"/>
      <c r="Y8447" s="3"/>
      <c r="Z8447" s="3"/>
      <c r="AA8447" s="3"/>
      <c r="AB8447" s="3"/>
      <c r="AC8447" s="3"/>
      <c r="AD8447" s="3"/>
      <c r="AE8447" s="3"/>
      <c r="AF8447" s="3"/>
      <c r="AG8447" s="3"/>
      <c r="AH8447" s="3"/>
      <c r="AI8447" s="3"/>
      <c r="AJ8447" s="3"/>
      <c r="AK8447" s="3"/>
      <c r="AL8447" s="3"/>
      <c r="AM8447" s="3"/>
      <c r="AN8447" s="3"/>
      <c r="AO8447" s="3"/>
      <c r="AP8447" s="3"/>
      <c r="AQ8447" s="3"/>
      <c r="AR8447" s="3"/>
      <c r="AS8447" s="3"/>
      <c r="AT8447" s="3"/>
      <c r="AU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3"/>
      <c r="V8448" s="3"/>
      <c r="W8448" s="3"/>
      <c r="X8448" s="3"/>
      <c r="Y8448" s="3"/>
      <c r="Z8448" s="3"/>
      <c r="AA8448" s="3"/>
      <c r="AB8448" s="3"/>
      <c r="AC8448" s="3"/>
      <c r="AD8448" s="3"/>
      <c r="AE8448" s="3"/>
      <c r="AF8448" s="3"/>
      <c r="AG8448" s="3"/>
      <c r="AH8448" s="3"/>
      <c r="AI8448" s="3"/>
      <c r="AJ8448" s="3"/>
      <c r="AK8448" s="3"/>
      <c r="AL8448" s="3"/>
      <c r="AM8448" s="3"/>
      <c r="AN8448" s="3"/>
      <c r="AO8448" s="3"/>
      <c r="AP8448" s="3"/>
      <c r="AQ8448" s="3"/>
      <c r="AR8448" s="3"/>
      <c r="AS8448" s="3"/>
      <c r="AT8448" s="3"/>
      <c r="AU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3"/>
      <c r="V8449" s="3"/>
      <c r="W8449" s="3"/>
      <c r="X8449" s="3"/>
      <c r="Y8449" s="3"/>
      <c r="Z8449" s="3"/>
      <c r="AA8449" s="3"/>
      <c r="AB8449" s="3"/>
      <c r="AC8449" s="3"/>
      <c r="AD8449" s="3"/>
      <c r="AE8449" s="3"/>
      <c r="AF8449" s="3"/>
      <c r="AG8449" s="3"/>
      <c r="AH8449" s="3"/>
      <c r="AI8449" s="3"/>
      <c r="AJ8449" s="3"/>
      <c r="AK8449" s="3"/>
      <c r="AL8449" s="3"/>
      <c r="AM8449" s="3"/>
      <c r="AN8449" s="3"/>
      <c r="AO8449" s="3"/>
      <c r="AP8449" s="3"/>
      <c r="AQ8449" s="3"/>
      <c r="AR8449" s="3"/>
      <c r="AS8449" s="3"/>
      <c r="AT8449" s="3"/>
      <c r="AU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  <c r="AE8450" s="3"/>
      <c r="AF8450" s="3"/>
      <c r="AG8450" s="3"/>
      <c r="AH8450" s="3"/>
      <c r="AI8450" s="3"/>
      <c r="AJ8450" s="3"/>
      <c r="AK8450" s="3"/>
      <c r="AL8450" s="3"/>
      <c r="AM8450" s="3"/>
      <c r="AN8450" s="3"/>
      <c r="AO8450" s="3"/>
      <c r="AP8450" s="3"/>
      <c r="AQ8450" s="3"/>
      <c r="AR8450" s="3"/>
      <c r="AS8450" s="3"/>
      <c r="AT8450" s="3"/>
      <c r="AU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  <c r="AE8451" s="3"/>
      <c r="AF8451" s="3"/>
      <c r="AG8451" s="3"/>
      <c r="AH8451" s="3"/>
      <c r="AI8451" s="3"/>
      <c r="AJ8451" s="3"/>
      <c r="AK8451" s="3"/>
      <c r="AL8451" s="3"/>
      <c r="AM8451" s="3"/>
      <c r="AN8451" s="3"/>
      <c r="AO8451" s="3"/>
      <c r="AP8451" s="3"/>
      <c r="AQ8451" s="3"/>
      <c r="AR8451" s="3"/>
      <c r="AS8451" s="3"/>
      <c r="AT8451" s="3"/>
      <c r="AU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  <c r="AE8452" s="3"/>
      <c r="AF8452" s="3"/>
      <c r="AG8452" s="3"/>
      <c r="AH8452" s="3"/>
      <c r="AI8452" s="3"/>
      <c r="AJ8452" s="3"/>
      <c r="AK8452" s="3"/>
      <c r="AL8452" s="3"/>
      <c r="AM8452" s="3"/>
      <c r="AN8452" s="3"/>
      <c r="AO8452" s="3"/>
      <c r="AP8452" s="3"/>
      <c r="AQ8452" s="3"/>
      <c r="AR8452" s="3"/>
      <c r="AS8452" s="3"/>
      <c r="AT8452" s="3"/>
      <c r="AU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  <c r="AE8453" s="3"/>
      <c r="AF8453" s="3"/>
      <c r="AG8453" s="3"/>
      <c r="AH8453" s="3"/>
      <c r="AI8453" s="3"/>
      <c r="AJ8453" s="3"/>
      <c r="AK8453" s="3"/>
      <c r="AL8453" s="3"/>
      <c r="AM8453" s="3"/>
      <c r="AN8453" s="3"/>
      <c r="AO8453" s="3"/>
      <c r="AP8453" s="3"/>
      <c r="AQ8453" s="3"/>
      <c r="AR8453" s="3"/>
      <c r="AS8453" s="3"/>
      <c r="AT8453" s="3"/>
      <c r="AU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  <c r="AE8454" s="3"/>
      <c r="AF8454" s="3"/>
      <c r="AG8454" s="3"/>
      <c r="AH8454" s="3"/>
      <c r="AI8454" s="3"/>
      <c r="AJ8454" s="3"/>
      <c r="AK8454" s="3"/>
      <c r="AL8454" s="3"/>
      <c r="AM8454" s="3"/>
      <c r="AN8454" s="3"/>
      <c r="AO8454" s="3"/>
      <c r="AP8454" s="3"/>
      <c r="AQ8454" s="3"/>
      <c r="AR8454" s="3"/>
      <c r="AS8454" s="3"/>
      <c r="AT8454" s="3"/>
      <c r="AU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  <c r="AE8455" s="3"/>
      <c r="AF8455" s="3"/>
      <c r="AG8455" s="3"/>
      <c r="AH8455" s="3"/>
      <c r="AI8455" s="3"/>
      <c r="AJ8455" s="3"/>
      <c r="AK8455" s="3"/>
      <c r="AL8455" s="3"/>
      <c r="AM8455" s="3"/>
      <c r="AN8455" s="3"/>
      <c r="AO8455" s="3"/>
      <c r="AP8455" s="3"/>
      <c r="AQ8455" s="3"/>
      <c r="AR8455" s="3"/>
      <c r="AS8455" s="3"/>
      <c r="AT8455" s="3"/>
      <c r="AU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  <c r="AE8456" s="3"/>
      <c r="AF8456" s="3"/>
      <c r="AG8456" s="3"/>
      <c r="AH8456" s="3"/>
      <c r="AI8456" s="3"/>
      <c r="AJ8456" s="3"/>
      <c r="AK8456" s="3"/>
      <c r="AL8456" s="3"/>
      <c r="AM8456" s="3"/>
      <c r="AN8456" s="3"/>
      <c r="AO8456" s="3"/>
      <c r="AP8456" s="3"/>
      <c r="AQ8456" s="3"/>
      <c r="AR8456" s="3"/>
      <c r="AS8456" s="3"/>
      <c r="AT8456" s="3"/>
      <c r="AU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  <c r="AE8457" s="3"/>
      <c r="AF8457" s="3"/>
      <c r="AG8457" s="3"/>
      <c r="AH8457" s="3"/>
      <c r="AI8457" s="3"/>
      <c r="AJ8457" s="3"/>
      <c r="AK8457" s="3"/>
      <c r="AL8457" s="3"/>
      <c r="AM8457" s="3"/>
      <c r="AN8457" s="3"/>
      <c r="AO8457" s="3"/>
      <c r="AP8457" s="3"/>
      <c r="AQ8457" s="3"/>
      <c r="AR8457" s="3"/>
      <c r="AS8457" s="3"/>
      <c r="AT8457" s="3"/>
      <c r="AU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  <c r="AE8458" s="3"/>
      <c r="AF8458" s="3"/>
      <c r="AG8458" s="3"/>
      <c r="AH8458" s="3"/>
      <c r="AI8458" s="3"/>
      <c r="AJ8458" s="3"/>
      <c r="AK8458" s="3"/>
      <c r="AL8458" s="3"/>
      <c r="AM8458" s="3"/>
      <c r="AN8458" s="3"/>
      <c r="AO8458" s="3"/>
      <c r="AP8458" s="3"/>
      <c r="AQ8458" s="3"/>
      <c r="AR8458" s="3"/>
      <c r="AS8458" s="3"/>
      <c r="AT8458" s="3"/>
      <c r="AU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  <c r="AE8459" s="3"/>
      <c r="AF8459" s="3"/>
      <c r="AG8459" s="3"/>
      <c r="AH8459" s="3"/>
      <c r="AI8459" s="3"/>
      <c r="AJ8459" s="3"/>
      <c r="AK8459" s="3"/>
      <c r="AL8459" s="3"/>
      <c r="AM8459" s="3"/>
      <c r="AN8459" s="3"/>
      <c r="AO8459" s="3"/>
      <c r="AP8459" s="3"/>
      <c r="AQ8459" s="3"/>
      <c r="AR8459" s="3"/>
      <c r="AS8459" s="3"/>
      <c r="AT8459" s="3"/>
      <c r="AU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  <c r="AE8460" s="3"/>
      <c r="AF8460" s="3"/>
      <c r="AG8460" s="3"/>
      <c r="AH8460" s="3"/>
      <c r="AI8460" s="3"/>
      <c r="AJ8460" s="3"/>
      <c r="AK8460" s="3"/>
      <c r="AL8460" s="3"/>
      <c r="AM8460" s="3"/>
      <c r="AN8460" s="3"/>
      <c r="AO8460" s="3"/>
      <c r="AP8460" s="3"/>
      <c r="AQ8460" s="3"/>
      <c r="AR8460" s="3"/>
      <c r="AS8460" s="3"/>
      <c r="AT8460" s="3"/>
      <c r="AU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  <c r="AE8461" s="3"/>
      <c r="AF8461" s="3"/>
      <c r="AG8461" s="3"/>
      <c r="AH8461" s="3"/>
      <c r="AI8461" s="3"/>
      <c r="AJ8461" s="3"/>
      <c r="AK8461" s="3"/>
      <c r="AL8461" s="3"/>
      <c r="AM8461" s="3"/>
      <c r="AN8461" s="3"/>
      <c r="AO8461" s="3"/>
      <c r="AP8461" s="3"/>
      <c r="AQ8461" s="3"/>
      <c r="AR8461" s="3"/>
      <c r="AS8461" s="3"/>
      <c r="AT8461" s="3"/>
      <c r="AU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  <c r="AE8462" s="3"/>
      <c r="AF8462" s="3"/>
      <c r="AG8462" s="3"/>
      <c r="AH8462" s="3"/>
      <c r="AI8462" s="3"/>
      <c r="AJ8462" s="3"/>
      <c r="AK8462" s="3"/>
      <c r="AL8462" s="3"/>
      <c r="AM8462" s="3"/>
      <c r="AN8462" s="3"/>
      <c r="AO8462" s="3"/>
      <c r="AP8462" s="3"/>
      <c r="AQ8462" s="3"/>
      <c r="AR8462" s="3"/>
      <c r="AS8462" s="3"/>
      <c r="AT8462" s="3"/>
      <c r="AU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  <c r="AE8463" s="3"/>
      <c r="AF8463" s="3"/>
      <c r="AG8463" s="3"/>
      <c r="AH8463" s="3"/>
      <c r="AI8463" s="3"/>
      <c r="AJ8463" s="3"/>
      <c r="AK8463" s="3"/>
      <c r="AL8463" s="3"/>
      <c r="AM8463" s="3"/>
      <c r="AN8463" s="3"/>
      <c r="AO8463" s="3"/>
      <c r="AP8463" s="3"/>
      <c r="AQ8463" s="3"/>
      <c r="AR8463" s="3"/>
      <c r="AS8463" s="3"/>
      <c r="AT8463" s="3"/>
      <c r="AU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  <c r="AE8464" s="3"/>
      <c r="AF8464" s="3"/>
      <c r="AG8464" s="3"/>
      <c r="AH8464" s="3"/>
      <c r="AI8464" s="3"/>
      <c r="AJ8464" s="3"/>
      <c r="AK8464" s="3"/>
      <c r="AL8464" s="3"/>
      <c r="AM8464" s="3"/>
      <c r="AN8464" s="3"/>
      <c r="AO8464" s="3"/>
      <c r="AP8464" s="3"/>
      <c r="AQ8464" s="3"/>
      <c r="AR8464" s="3"/>
      <c r="AS8464" s="3"/>
      <c r="AT8464" s="3"/>
      <c r="AU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  <c r="AE8465" s="3"/>
      <c r="AF8465" s="3"/>
      <c r="AG8465" s="3"/>
      <c r="AH8465" s="3"/>
      <c r="AI8465" s="3"/>
      <c r="AJ8465" s="3"/>
      <c r="AK8465" s="3"/>
      <c r="AL8465" s="3"/>
      <c r="AM8465" s="3"/>
      <c r="AN8465" s="3"/>
      <c r="AO8465" s="3"/>
      <c r="AP8465" s="3"/>
      <c r="AQ8465" s="3"/>
      <c r="AR8465" s="3"/>
      <c r="AS8465" s="3"/>
      <c r="AT8465" s="3"/>
      <c r="AU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  <c r="AE8466" s="3"/>
      <c r="AF8466" s="3"/>
      <c r="AG8466" s="3"/>
      <c r="AH8466" s="3"/>
      <c r="AI8466" s="3"/>
      <c r="AJ8466" s="3"/>
      <c r="AK8466" s="3"/>
      <c r="AL8466" s="3"/>
      <c r="AM8466" s="3"/>
      <c r="AN8466" s="3"/>
      <c r="AO8466" s="3"/>
      <c r="AP8466" s="3"/>
      <c r="AQ8466" s="3"/>
      <c r="AR8466" s="3"/>
      <c r="AS8466" s="3"/>
      <c r="AT8466" s="3"/>
      <c r="AU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  <c r="AE8467" s="3"/>
      <c r="AF8467" s="3"/>
      <c r="AG8467" s="3"/>
      <c r="AH8467" s="3"/>
      <c r="AI8467" s="3"/>
      <c r="AJ8467" s="3"/>
      <c r="AK8467" s="3"/>
      <c r="AL8467" s="3"/>
      <c r="AM8467" s="3"/>
      <c r="AN8467" s="3"/>
      <c r="AO8467" s="3"/>
      <c r="AP8467" s="3"/>
      <c r="AQ8467" s="3"/>
      <c r="AR8467" s="3"/>
      <c r="AS8467" s="3"/>
      <c r="AT8467" s="3"/>
      <c r="AU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  <c r="AE8468" s="3"/>
      <c r="AF8468" s="3"/>
      <c r="AG8468" s="3"/>
      <c r="AH8468" s="3"/>
      <c r="AI8468" s="3"/>
      <c r="AJ8468" s="3"/>
      <c r="AK8468" s="3"/>
      <c r="AL8468" s="3"/>
      <c r="AM8468" s="3"/>
      <c r="AN8468" s="3"/>
      <c r="AO8468" s="3"/>
      <c r="AP8468" s="3"/>
      <c r="AQ8468" s="3"/>
      <c r="AR8468" s="3"/>
      <c r="AS8468" s="3"/>
      <c r="AT8468" s="3"/>
      <c r="AU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  <c r="AE8469" s="3"/>
      <c r="AF8469" s="3"/>
      <c r="AG8469" s="3"/>
      <c r="AH8469" s="3"/>
      <c r="AI8469" s="3"/>
      <c r="AJ8469" s="3"/>
      <c r="AK8469" s="3"/>
      <c r="AL8469" s="3"/>
      <c r="AM8469" s="3"/>
      <c r="AN8469" s="3"/>
      <c r="AO8469" s="3"/>
      <c r="AP8469" s="3"/>
      <c r="AQ8469" s="3"/>
      <c r="AR8469" s="3"/>
      <c r="AS8469" s="3"/>
      <c r="AT8469" s="3"/>
      <c r="AU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  <c r="AE8470" s="3"/>
      <c r="AF8470" s="3"/>
      <c r="AG8470" s="3"/>
      <c r="AH8470" s="3"/>
      <c r="AI8470" s="3"/>
      <c r="AJ8470" s="3"/>
      <c r="AK8470" s="3"/>
      <c r="AL8470" s="3"/>
      <c r="AM8470" s="3"/>
      <c r="AN8470" s="3"/>
      <c r="AO8470" s="3"/>
      <c r="AP8470" s="3"/>
      <c r="AQ8470" s="3"/>
      <c r="AR8470" s="3"/>
      <c r="AS8470" s="3"/>
      <c r="AT8470" s="3"/>
      <c r="AU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  <c r="AE8471" s="3"/>
      <c r="AF8471" s="3"/>
      <c r="AG8471" s="3"/>
      <c r="AH8471" s="3"/>
      <c r="AI8471" s="3"/>
      <c r="AJ8471" s="3"/>
      <c r="AK8471" s="3"/>
      <c r="AL8471" s="3"/>
      <c r="AM8471" s="3"/>
      <c r="AN8471" s="3"/>
      <c r="AO8471" s="3"/>
      <c r="AP8471" s="3"/>
      <c r="AQ8471" s="3"/>
      <c r="AR8471" s="3"/>
      <c r="AS8471" s="3"/>
      <c r="AT8471" s="3"/>
      <c r="AU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  <c r="AE8472" s="3"/>
      <c r="AF8472" s="3"/>
      <c r="AG8472" s="3"/>
      <c r="AH8472" s="3"/>
      <c r="AI8472" s="3"/>
      <c r="AJ8472" s="3"/>
      <c r="AK8472" s="3"/>
      <c r="AL8472" s="3"/>
      <c r="AM8472" s="3"/>
      <c r="AN8472" s="3"/>
      <c r="AO8472" s="3"/>
      <c r="AP8472" s="3"/>
      <c r="AQ8472" s="3"/>
      <c r="AR8472" s="3"/>
      <c r="AS8472" s="3"/>
      <c r="AT8472" s="3"/>
      <c r="AU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  <c r="AE8473" s="3"/>
      <c r="AF8473" s="3"/>
      <c r="AG8473" s="3"/>
      <c r="AH8473" s="3"/>
      <c r="AI8473" s="3"/>
      <c r="AJ8473" s="3"/>
      <c r="AK8473" s="3"/>
      <c r="AL8473" s="3"/>
      <c r="AM8473" s="3"/>
      <c r="AN8473" s="3"/>
      <c r="AO8473" s="3"/>
      <c r="AP8473" s="3"/>
      <c r="AQ8473" s="3"/>
      <c r="AR8473" s="3"/>
      <c r="AS8473" s="3"/>
      <c r="AT8473" s="3"/>
      <c r="AU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  <c r="AE8474" s="3"/>
      <c r="AF8474" s="3"/>
      <c r="AG8474" s="3"/>
      <c r="AH8474" s="3"/>
      <c r="AI8474" s="3"/>
      <c r="AJ8474" s="3"/>
      <c r="AK8474" s="3"/>
      <c r="AL8474" s="3"/>
      <c r="AM8474" s="3"/>
      <c r="AN8474" s="3"/>
      <c r="AO8474" s="3"/>
      <c r="AP8474" s="3"/>
      <c r="AQ8474" s="3"/>
      <c r="AR8474" s="3"/>
      <c r="AS8474" s="3"/>
      <c r="AT8474" s="3"/>
      <c r="AU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  <c r="AE8475" s="3"/>
      <c r="AF8475" s="3"/>
      <c r="AG8475" s="3"/>
      <c r="AH8475" s="3"/>
      <c r="AI8475" s="3"/>
      <c r="AJ8475" s="3"/>
      <c r="AK8475" s="3"/>
      <c r="AL8475" s="3"/>
      <c r="AM8475" s="3"/>
      <c r="AN8475" s="3"/>
      <c r="AO8475" s="3"/>
      <c r="AP8475" s="3"/>
      <c r="AQ8475" s="3"/>
      <c r="AR8475" s="3"/>
      <c r="AS8475" s="3"/>
      <c r="AT8475" s="3"/>
      <c r="AU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  <c r="AE8476" s="3"/>
      <c r="AF8476" s="3"/>
      <c r="AG8476" s="3"/>
      <c r="AH8476" s="3"/>
      <c r="AI8476" s="3"/>
      <c r="AJ8476" s="3"/>
      <c r="AK8476" s="3"/>
      <c r="AL8476" s="3"/>
      <c r="AM8476" s="3"/>
      <c r="AN8476" s="3"/>
      <c r="AO8476" s="3"/>
      <c r="AP8476" s="3"/>
      <c r="AQ8476" s="3"/>
      <c r="AR8476" s="3"/>
      <c r="AS8476" s="3"/>
      <c r="AT8476" s="3"/>
      <c r="AU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  <c r="AE8477" s="3"/>
      <c r="AF8477" s="3"/>
      <c r="AG8477" s="3"/>
      <c r="AH8477" s="3"/>
      <c r="AI8477" s="3"/>
      <c r="AJ8477" s="3"/>
      <c r="AK8477" s="3"/>
      <c r="AL8477" s="3"/>
      <c r="AM8477" s="3"/>
      <c r="AN8477" s="3"/>
      <c r="AO8477" s="3"/>
      <c r="AP8477" s="3"/>
      <c r="AQ8477" s="3"/>
      <c r="AR8477" s="3"/>
      <c r="AS8477" s="3"/>
      <c r="AT8477" s="3"/>
      <c r="AU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  <c r="AE8478" s="3"/>
      <c r="AF8478" s="3"/>
      <c r="AG8478" s="3"/>
      <c r="AH8478" s="3"/>
      <c r="AI8478" s="3"/>
      <c r="AJ8478" s="3"/>
      <c r="AK8478" s="3"/>
      <c r="AL8478" s="3"/>
      <c r="AM8478" s="3"/>
      <c r="AN8478" s="3"/>
      <c r="AO8478" s="3"/>
      <c r="AP8478" s="3"/>
      <c r="AQ8478" s="3"/>
      <c r="AR8478" s="3"/>
      <c r="AS8478" s="3"/>
      <c r="AT8478" s="3"/>
      <c r="AU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  <c r="AE8479" s="3"/>
      <c r="AF8479" s="3"/>
      <c r="AG8479" s="3"/>
      <c r="AH8479" s="3"/>
      <c r="AI8479" s="3"/>
      <c r="AJ8479" s="3"/>
      <c r="AK8479" s="3"/>
      <c r="AL8479" s="3"/>
      <c r="AM8479" s="3"/>
      <c r="AN8479" s="3"/>
      <c r="AO8479" s="3"/>
      <c r="AP8479" s="3"/>
      <c r="AQ8479" s="3"/>
      <c r="AR8479" s="3"/>
      <c r="AS8479" s="3"/>
      <c r="AT8479" s="3"/>
      <c r="AU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  <c r="AE8480" s="3"/>
      <c r="AF8480" s="3"/>
      <c r="AG8480" s="3"/>
      <c r="AH8480" s="3"/>
      <c r="AI8480" s="3"/>
      <c r="AJ8480" s="3"/>
      <c r="AK8480" s="3"/>
      <c r="AL8480" s="3"/>
      <c r="AM8480" s="3"/>
      <c r="AN8480" s="3"/>
      <c r="AO8480" s="3"/>
      <c r="AP8480" s="3"/>
      <c r="AQ8480" s="3"/>
      <c r="AR8480" s="3"/>
      <c r="AS8480" s="3"/>
      <c r="AT8480" s="3"/>
      <c r="AU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  <c r="AE8481" s="3"/>
      <c r="AF8481" s="3"/>
      <c r="AG8481" s="3"/>
      <c r="AH8481" s="3"/>
      <c r="AI8481" s="3"/>
      <c r="AJ8481" s="3"/>
      <c r="AK8481" s="3"/>
      <c r="AL8481" s="3"/>
      <c r="AM8481" s="3"/>
      <c r="AN8481" s="3"/>
      <c r="AO8481" s="3"/>
      <c r="AP8481" s="3"/>
      <c r="AQ8481" s="3"/>
      <c r="AR8481" s="3"/>
      <c r="AS8481" s="3"/>
      <c r="AT8481" s="3"/>
      <c r="AU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  <c r="AE8482" s="3"/>
      <c r="AF8482" s="3"/>
      <c r="AG8482" s="3"/>
      <c r="AH8482" s="3"/>
      <c r="AI8482" s="3"/>
      <c r="AJ8482" s="3"/>
      <c r="AK8482" s="3"/>
      <c r="AL8482" s="3"/>
      <c r="AM8482" s="3"/>
      <c r="AN8482" s="3"/>
      <c r="AO8482" s="3"/>
      <c r="AP8482" s="3"/>
      <c r="AQ8482" s="3"/>
      <c r="AR8482" s="3"/>
      <c r="AS8482" s="3"/>
      <c r="AT8482" s="3"/>
      <c r="AU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  <c r="AE8483" s="3"/>
      <c r="AF8483" s="3"/>
      <c r="AG8483" s="3"/>
      <c r="AH8483" s="3"/>
      <c r="AI8483" s="3"/>
      <c r="AJ8483" s="3"/>
      <c r="AK8483" s="3"/>
      <c r="AL8483" s="3"/>
      <c r="AM8483" s="3"/>
      <c r="AN8483" s="3"/>
      <c r="AO8483" s="3"/>
      <c r="AP8483" s="3"/>
      <c r="AQ8483" s="3"/>
      <c r="AR8483" s="3"/>
      <c r="AS8483" s="3"/>
      <c r="AT8483" s="3"/>
      <c r="AU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  <c r="AE8484" s="3"/>
      <c r="AF8484" s="3"/>
      <c r="AG8484" s="3"/>
      <c r="AH8484" s="3"/>
      <c r="AI8484" s="3"/>
      <c r="AJ8484" s="3"/>
      <c r="AK8484" s="3"/>
      <c r="AL8484" s="3"/>
      <c r="AM8484" s="3"/>
      <c r="AN8484" s="3"/>
      <c r="AO8484" s="3"/>
      <c r="AP8484" s="3"/>
      <c r="AQ8484" s="3"/>
      <c r="AR8484" s="3"/>
      <c r="AS8484" s="3"/>
      <c r="AT8484" s="3"/>
      <c r="AU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  <c r="AE8485" s="3"/>
      <c r="AF8485" s="3"/>
      <c r="AG8485" s="3"/>
      <c r="AH8485" s="3"/>
      <c r="AI8485" s="3"/>
      <c r="AJ8485" s="3"/>
      <c r="AK8485" s="3"/>
      <c r="AL8485" s="3"/>
      <c r="AM8485" s="3"/>
      <c r="AN8485" s="3"/>
      <c r="AO8485" s="3"/>
      <c r="AP8485" s="3"/>
      <c r="AQ8485" s="3"/>
      <c r="AR8485" s="3"/>
      <c r="AS8485" s="3"/>
      <c r="AT8485" s="3"/>
      <c r="AU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  <c r="AE8486" s="3"/>
      <c r="AF8486" s="3"/>
      <c r="AG8486" s="3"/>
      <c r="AH8486" s="3"/>
      <c r="AI8486" s="3"/>
      <c r="AJ8486" s="3"/>
      <c r="AK8486" s="3"/>
      <c r="AL8486" s="3"/>
      <c r="AM8486" s="3"/>
      <c r="AN8486" s="3"/>
      <c r="AO8486" s="3"/>
      <c r="AP8486" s="3"/>
      <c r="AQ8486" s="3"/>
      <c r="AR8486" s="3"/>
      <c r="AS8486" s="3"/>
      <c r="AT8486" s="3"/>
      <c r="AU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  <c r="AE8487" s="3"/>
      <c r="AF8487" s="3"/>
      <c r="AG8487" s="3"/>
      <c r="AH8487" s="3"/>
      <c r="AI8487" s="3"/>
      <c r="AJ8487" s="3"/>
      <c r="AK8487" s="3"/>
      <c r="AL8487" s="3"/>
      <c r="AM8487" s="3"/>
      <c r="AN8487" s="3"/>
      <c r="AO8487" s="3"/>
      <c r="AP8487" s="3"/>
      <c r="AQ8487" s="3"/>
      <c r="AR8487" s="3"/>
      <c r="AS8487" s="3"/>
      <c r="AT8487" s="3"/>
      <c r="AU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  <c r="AE8488" s="3"/>
      <c r="AF8488" s="3"/>
      <c r="AG8488" s="3"/>
      <c r="AH8488" s="3"/>
      <c r="AI8488" s="3"/>
      <c r="AJ8488" s="3"/>
      <c r="AK8488" s="3"/>
      <c r="AL8488" s="3"/>
      <c r="AM8488" s="3"/>
      <c r="AN8488" s="3"/>
      <c r="AO8488" s="3"/>
      <c r="AP8488" s="3"/>
      <c r="AQ8488" s="3"/>
      <c r="AR8488" s="3"/>
      <c r="AS8488" s="3"/>
      <c r="AT8488" s="3"/>
      <c r="AU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  <c r="AE8489" s="3"/>
      <c r="AF8489" s="3"/>
      <c r="AG8489" s="3"/>
      <c r="AH8489" s="3"/>
      <c r="AI8489" s="3"/>
      <c r="AJ8489" s="3"/>
      <c r="AK8489" s="3"/>
      <c r="AL8489" s="3"/>
      <c r="AM8489" s="3"/>
      <c r="AN8489" s="3"/>
      <c r="AO8489" s="3"/>
      <c r="AP8489" s="3"/>
      <c r="AQ8489" s="3"/>
      <c r="AR8489" s="3"/>
      <c r="AS8489" s="3"/>
      <c r="AT8489" s="3"/>
      <c r="AU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  <c r="AE8490" s="3"/>
      <c r="AF8490" s="3"/>
      <c r="AG8490" s="3"/>
      <c r="AH8490" s="3"/>
      <c r="AI8490" s="3"/>
      <c r="AJ8490" s="3"/>
      <c r="AK8490" s="3"/>
      <c r="AL8490" s="3"/>
      <c r="AM8490" s="3"/>
      <c r="AN8490" s="3"/>
      <c r="AO8490" s="3"/>
      <c r="AP8490" s="3"/>
      <c r="AQ8490" s="3"/>
      <c r="AR8490" s="3"/>
      <c r="AS8490" s="3"/>
      <c r="AT8490" s="3"/>
      <c r="AU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  <c r="AE8491" s="3"/>
      <c r="AF8491" s="3"/>
      <c r="AG8491" s="3"/>
      <c r="AH8491" s="3"/>
      <c r="AI8491" s="3"/>
      <c r="AJ8491" s="3"/>
      <c r="AK8491" s="3"/>
      <c r="AL8491" s="3"/>
      <c r="AM8491" s="3"/>
      <c r="AN8491" s="3"/>
      <c r="AO8491" s="3"/>
      <c r="AP8491" s="3"/>
      <c r="AQ8491" s="3"/>
      <c r="AR8491" s="3"/>
      <c r="AS8491" s="3"/>
      <c r="AT8491" s="3"/>
      <c r="AU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  <c r="AE8492" s="3"/>
      <c r="AF8492" s="3"/>
      <c r="AG8492" s="3"/>
      <c r="AH8492" s="3"/>
      <c r="AI8492" s="3"/>
      <c r="AJ8492" s="3"/>
      <c r="AK8492" s="3"/>
      <c r="AL8492" s="3"/>
      <c r="AM8492" s="3"/>
      <c r="AN8492" s="3"/>
      <c r="AO8492" s="3"/>
      <c r="AP8492" s="3"/>
      <c r="AQ8492" s="3"/>
      <c r="AR8492" s="3"/>
      <c r="AS8492" s="3"/>
      <c r="AT8492" s="3"/>
      <c r="AU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  <c r="AE8493" s="3"/>
      <c r="AF8493" s="3"/>
      <c r="AG8493" s="3"/>
      <c r="AH8493" s="3"/>
      <c r="AI8493" s="3"/>
      <c r="AJ8493" s="3"/>
      <c r="AK8493" s="3"/>
      <c r="AL8493" s="3"/>
      <c r="AM8493" s="3"/>
      <c r="AN8493" s="3"/>
      <c r="AO8493" s="3"/>
      <c r="AP8493" s="3"/>
      <c r="AQ8493" s="3"/>
      <c r="AR8493" s="3"/>
      <c r="AS8493" s="3"/>
      <c r="AT8493" s="3"/>
      <c r="AU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  <c r="AE8494" s="3"/>
      <c r="AF8494" s="3"/>
      <c r="AG8494" s="3"/>
      <c r="AH8494" s="3"/>
      <c r="AI8494" s="3"/>
      <c r="AJ8494" s="3"/>
      <c r="AK8494" s="3"/>
      <c r="AL8494" s="3"/>
      <c r="AM8494" s="3"/>
      <c r="AN8494" s="3"/>
      <c r="AO8494" s="3"/>
      <c r="AP8494" s="3"/>
      <c r="AQ8494" s="3"/>
      <c r="AR8494" s="3"/>
      <c r="AS8494" s="3"/>
      <c r="AT8494" s="3"/>
      <c r="AU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  <c r="AE8495" s="3"/>
      <c r="AF8495" s="3"/>
      <c r="AG8495" s="3"/>
      <c r="AH8495" s="3"/>
      <c r="AI8495" s="3"/>
      <c r="AJ8495" s="3"/>
      <c r="AK8495" s="3"/>
      <c r="AL8495" s="3"/>
      <c r="AM8495" s="3"/>
      <c r="AN8495" s="3"/>
      <c r="AO8495" s="3"/>
      <c r="AP8495" s="3"/>
      <c r="AQ8495" s="3"/>
      <c r="AR8495" s="3"/>
      <c r="AS8495" s="3"/>
      <c r="AT8495" s="3"/>
      <c r="AU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  <c r="AE8496" s="3"/>
      <c r="AF8496" s="3"/>
      <c r="AG8496" s="3"/>
      <c r="AH8496" s="3"/>
      <c r="AI8496" s="3"/>
      <c r="AJ8496" s="3"/>
      <c r="AK8496" s="3"/>
      <c r="AL8496" s="3"/>
      <c r="AM8496" s="3"/>
      <c r="AN8496" s="3"/>
      <c r="AO8496" s="3"/>
      <c r="AP8496" s="3"/>
      <c r="AQ8496" s="3"/>
      <c r="AR8496" s="3"/>
      <c r="AS8496" s="3"/>
      <c r="AT8496" s="3"/>
      <c r="AU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  <c r="AE8497" s="3"/>
      <c r="AF8497" s="3"/>
      <c r="AG8497" s="3"/>
      <c r="AH8497" s="3"/>
      <c r="AI8497" s="3"/>
      <c r="AJ8497" s="3"/>
      <c r="AK8497" s="3"/>
      <c r="AL8497" s="3"/>
      <c r="AM8497" s="3"/>
      <c r="AN8497" s="3"/>
      <c r="AO8497" s="3"/>
      <c r="AP8497" s="3"/>
      <c r="AQ8497" s="3"/>
      <c r="AR8497" s="3"/>
      <c r="AS8497" s="3"/>
      <c r="AT8497" s="3"/>
      <c r="AU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  <c r="AE8498" s="3"/>
      <c r="AF8498" s="3"/>
      <c r="AG8498" s="3"/>
      <c r="AH8498" s="3"/>
      <c r="AI8498" s="3"/>
      <c r="AJ8498" s="3"/>
      <c r="AK8498" s="3"/>
      <c r="AL8498" s="3"/>
      <c r="AM8498" s="3"/>
      <c r="AN8498" s="3"/>
      <c r="AO8498" s="3"/>
      <c r="AP8498" s="3"/>
      <c r="AQ8498" s="3"/>
      <c r="AR8498" s="3"/>
      <c r="AS8498" s="3"/>
      <c r="AT8498" s="3"/>
      <c r="AU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  <c r="AE8499" s="3"/>
      <c r="AF8499" s="3"/>
      <c r="AG8499" s="3"/>
      <c r="AH8499" s="3"/>
      <c r="AI8499" s="3"/>
      <c r="AJ8499" s="3"/>
      <c r="AK8499" s="3"/>
      <c r="AL8499" s="3"/>
      <c r="AM8499" s="3"/>
      <c r="AN8499" s="3"/>
      <c r="AO8499" s="3"/>
      <c r="AP8499" s="3"/>
      <c r="AQ8499" s="3"/>
      <c r="AR8499" s="3"/>
      <c r="AS8499" s="3"/>
      <c r="AT8499" s="3"/>
      <c r="AU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  <c r="AE8500" s="3"/>
      <c r="AF8500" s="3"/>
      <c r="AG8500" s="3"/>
      <c r="AH8500" s="3"/>
      <c r="AI8500" s="3"/>
      <c r="AJ8500" s="3"/>
      <c r="AK8500" s="3"/>
      <c r="AL8500" s="3"/>
      <c r="AM8500" s="3"/>
      <c r="AN8500" s="3"/>
      <c r="AO8500" s="3"/>
      <c r="AP8500" s="3"/>
      <c r="AQ8500" s="3"/>
      <c r="AR8500" s="3"/>
      <c r="AS8500" s="3"/>
      <c r="AT8500" s="3"/>
      <c r="AU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  <c r="AE8501" s="3"/>
      <c r="AF8501" s="3"/>
      <c r="AG8501" s="3"/>
      <c r="AH8501" s="3"/>
      <c r="AI8501" s="3"/>
      <c r="AJ8501" s="3"/>
      <c r="AK8501" s="3"/>
      <c r="AL8501" s="3"/>
      <c r="AM8501" s="3"/>
      <c r="AN8501" s="3"/>
      <c r="AO8501" s="3"/>
      <c r="AP8501" s="3"/>
      <c r="AQ8501" s="3"/>
      <c r="AR8501" s="3"/>
      <c r="AS8501" s="3"/>
      <c r="AT8501" s="3"/>
      <c r="AU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  <c r="AE8502" s="3"/>
      <c r="AF8502" s="3"/>
      <c r="AG8502" s="3"/>
      <c r="AH8502" s="3"/>
      <c r="AI8502" s="3"/>
      <c r="AJ8502" s="3"/>
      <c r="AK8502" s="3"/>
      <c r="AL8502" s="3"/>
      <c r="AM8502" s="3"/>
      <c r="AN8502" s="3"/>
      <c r="AO8502" s="3"/>
      <c r="AP8502" s="3"/>
      <c r="AQ8502" s="3"/>
      <c r="AR8502" s="3"/>
      <c r="AS8502" s="3"/>
      <c r="AT8502" s="3"/>
      <c r="AU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  <c r="AE8503" s="3"/>
      <c r="AF8503" s="3"/>
      <c r="AG8503" s="3"/>
      <c r="AH8503" s="3"/>
      <c r="AI8503" s="3"/>
      <c r="AJ8503" s="3"/>
      <c r="AK8503" s="3"/>
      <c r="AL8503" s="3"/>
      <c r="AM8503" s="3"/>
      <c r="AN8503" s="3"/>
      <c r="AO8503" s="3"/>
      <c r="AP8503" s="3"/>
      <c r="AQ8503" s="3"/>
      <c r="AR8503" s="3"/>
      <c r="AS8503" s="3"/>
      <c r="AT8503" s="3"/>
      <c r="AU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  <c r="AE8504" s="3"/>
      <c r="AF8504" s="3"/>
      <c r="AG8504" s="3"/>
      <c r="AH8504" s="3"/>
      <c r="AI8504" s="3"/>
      <c r="AJ8504" s="3"/>
      <c r="AK8504" s="3"/>
      <c r="AL8504" s="3"/>
      <c r="AM8504" s="3"/>
      <c r="AN8504" s="3"/>
      <c r="AO8504" s="3"/>
      <c r="AP8504" s="3"/>
      <c r="AQ8504" s="3"/>
      <c r="AR8504" s="3"/>
      <c r="AS8504" s="3"/>
      <c r="AT8504" s="3"/>
      <c r="AU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  <c r="AE8505" s="3"/>
      <c r="AF8505" s="3"/>
      <c r="AG8505" s="3"/>
      <c r="AH8505" s="3"/>
      <c r="AI8505" s="3"/>
      <c r="AJ8505" s="3"/>
      <c r="AK8505" s="3"/>
      <c r="AL8505" s="3"/>
      <c r="AM8505" s="3"/>
      <c r="AN8505" s="3"/>
      <c r="AO8505" s="3"/>
      <c r="AP8505" s="3"/>
      <c r="AQ8505" s="3"/>
      <c r="AR8505" s="3"/>
      <c r="AS8505" s="3"/>
      <c r="AT8505" s="3"/>
      <c r="AU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  <c r="AE8506" s="3"/>
      <c r="AF8506" s="3"/>
      <c r="AG8506" s="3"/>
      <c r="AH8506" s="3"/>
      <c r="AI8506" s="3"/>
      <c r="AJ8506" s="3"/>
      <c r="AK8506" s="3"/>
      <c r="AL8506" s="3"/>
      <c r="AM8506" s="3"/>
      <c r="AN8506" s="3"/>
      <c r="AO8506" s="3"/>
      <c r="AP8506" s="3"/>
      <c r="AQ8506" s="3"/>
      <c r="AR8506" s="3"/>
      <c r="AS8506" s="3"/>
      <c r="AT8506" s="3"/>
      <c r="AU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  <c r="AE8507" s="3"/>
      <c r="AF8507" s="3"/>
      <c r="AG8507" s="3"/>
      <c r="AH8507" s="3"/>
      <c r="AI8507" s="3"/>
      <c r="AJ8507" s="3"/>
      <c r="AK8507" s="3"/>
      <c r="AL8507" s="3"/>
      <c r="AM8507" s="3"/>
      <c r="AN8507" s="3"/>
      <c r="AO8507" s="3"/>
      <c r="AP8507" s="3"/>
      <c r="AQ8507" s="3"/>
      <c r="AR8507" s="3"/>
      <c r="AS8507" s="3"/>
      <c r="AT8507" s="3"/>
      <c r="AU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  <c r="AE8508" s="3"/>
      <c r="AF8508" s="3"/>
      <c r="AG8508" s="3"/>
      <c r="AH8508" s="3"/>
      <c r="AI8508" s="3"/>
      <c r="AJ8508" s="3"/>
      <c r="AK8508" s="3"/>
      <c r="AL8508" s="3"/>
      <c r="AM8508" s="3"/>
      <c r="AN8508" s="3"/>
      <c r="AO8508" s="3"/>
      <c r="AP8508" s="3"/>
      <c r="AQ8508" s="3"/>
      <c r="AR8508" s="3"/>
      <c r="AS8508" s="3"/>
      <c r="AT8508" s="3"/>
      <c r="AU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  <c r="AE8509" s="3"/>
      <c r="AF8509" s="3"/>
      <c r="AG8509" s="3"/>
      <c r="AH8509" s="3"/>
      <c r="AI8509" s="3"/>
      <c r="AJ8509" s="3"/>
      <c r="AK8509" s="3"/>
      <c r="AL8509" s="3"/>
      <c r="AM8509" s="3"/>
      <c r="AN8509" s="3"/>
      <c r="AO8509" s="3"/>
      <c r="AP8509" s="3"/>
      <c r="AQ8509" s="3"/>
      <c r="AR8509" s="3"/>
      <c r="AS8509" s="3"/>
      <c r="AT8509" s="3"/>
      <c r="AU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  <c r="AE8510" s="3"/>
      <c r="AF8510" s="3"/>
      <c r="AG8510" s="3"/>
      <c r="AH8510" s="3"/>
      <c r="AI8510" s="3"/>
      <c r="AJ8510" s="3"/>
      <c r="AK8510" s="3"/>
      <c r="AL8510" s="3"/>
      <c r="AM8510" s="3"/>
      <c r="AN8510" s="3"/>
      <c r="AO8510" s="3"/>
      <c r="AP8510" s="3"/>
      <c r="AQ8510" s="3"/>
      <c r="AR8510" s="3"/>
      <c r="AS8510" s="3"/>
      <c r="AT8510" s="3"/>
      <c r="AU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  <c r="AE8511" s="3"/>
      <c r="AF8511" s="3"/>
      <c r="AG8511" s="3"/>
      <c r="AH8511" s="3"/>
      <c r="AI8511" s="3"/>
      <c r="AJ8511" s="3"/>
      <c r="AK8511" s="3"/>
      <c r="AL8511" s="3"/>
      <c r="AM8511" s="3"/>
      <c r="AN8511" s="3"/>
      <c r="AO8511" s="3"/>
      <c r="AP8511" s="3"/>
      <c r="AQ8511" s="3"/>
      <c r="AR8511" s="3"/>
      <c r="AS8511" s="3"/>
      <c r="AT8511" s="3"/>
      <c r="AU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  <c r="AE8512" s="3"/>
      <c r="AF8512" s="3"/>
      <c r="AG8512" s="3"/>
      <c r="AH8512" s="3"/>
      <c r="AI8512" s="3"/>
      <c r="AJ8512" s="3"/>
      <c r="AK8512" s="3"/>
      <c r="AL8512" s="3"/>
      <c r="AM8512" s="3"/>
      <c r="AN8512" s="3"/>
      <c r="AO8512" s="3"/>
      <c r="AP8512" s="3"/>
      <c r="AQ8512" s="3"/>
      <c r="AR8512" s="3"/>
      <c r="AS8512" s="3"/>
      <c r="AT8512" s="3"/>
      <c r="AU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  <c r="AE8513" s="3"/>
      <c r="AF8513" s="3"/>
      <c r="AG8513" s="3"/>
      <c r="AH8513" s="3"/>
      <c r="AI8513" s="3"/>
      <c r="AJ8513" s="3"/>
      <c r="AK8513" s="3"/>
      <c r="AL8513" s="3"/>
      <c r="AM8513" s="3"/>
      <c r="AN8513" s="3"/>
      <c r="AO8513" s="3"/>
      <c r="AP8513" s="3"/>
      <c r="AQ8513" s="3"/>
      <c r="AR8513" s="3"/>
      <c r="AS8513" s="3"/>
      <c r="AT8513" s="3"/>
      <c r="AU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  <c r="AE8514" s="3"/>
      <c r="AF8514" s="3"/>
      <c r="AG8514" s="3"/>
      <c r="AH8514" s="3"/>
      <c r="AI8514" s="3"/>
      <c r="AJ8514" s="3"/>
      <c r="AK8514" s="3"/>
      <c r="AL8514" s="3"/>
      <c r="AM8514" s="3"/>
      <c r="AN8514" s="3"/>
      <c r="AO8514" s="3"/>
      <c r="AP8514" s="3"/>
      <c r="AQ8514" s="3"/>
      <c r="AR8514" s="3"/>
      <c r="AS8514" s="3"/>
      <c r="AT8514" s="3"/>
      <c r="AU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  <c r="AE8515" s="3"/>
      <c r="AF8515" s="3"/>
      <c r="AG8515" s="3"/>
      <c r="AH8515" s="3"/>
      <c r="AI8515" s="3"/>
      <c r="AJ8515" s="3"/>
      <c r="AK8515" s="3"/>
      <c r="AL8515" s="3"/>
      <c r="AM8515" s="3"/>
      <c r="AN8515" s="3"/>
      <c r="AO8515" s="3"/>
      <c r="AP8515" s="3"/>
      <c r="AQ8515" s="3"/>
      <c r="AR8515" s="3"/>
      <c r="AS8515" s="3"/>
      <c r="AT8515" s="3"/>
      <c r="AU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  <c r="AE8516" s="3"/>
      <c r="AF8516" s="3"/>
      <c r="AG8516" s="3"/>
      <c r="AH8516" s="3"/>
      <c r="AI8516" s="3"/>
      <c r="AJ8516" s="3"/>
      <c r="AK8516" s="3"/>
      <c r="AL8516" s="3"/>
      <c r="AM8516" s="3"/>
      <c r="AN8516" s="3"/>
      <c r="AO8516" s="3"/>
      <c r="AP8516" s="3"/>
      <c r="AQ8516" s="3"/>
      <c r="AR8516" s="3"/>
      <c r="AS8516" s="3"/>
      <c r="AT8516" s="3"/>
      <c r="AU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  <c r="AE8517" s="3"/>
      <c r="AF8517" s="3"/>
      <c r="AG8517" s="3"/>
      <c r="AH8517" s="3"/>
      <c r="AI8517" s="3"/>
      <c r="AJ8517" s="3"/>
      <c r="AK8517" s="3"/>
      <c r="AL8517" s="3"/>
      <c r="AM8517" s="3"/>
      <c r="AN8517" s="3"/>
      <c r="AO8517" s="3"/>
      <c r="AP8517" s="3"/>
      <c r="AQ8517" s="3"/>
      <c r="AR8517" s="3"/>
      <c r="AS8517" s="3"/>
      <c r="AT8517" s="3"/>
      <c r="AU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  <c r="AE8518" s="3"/>
      <c r="AF8518" s="3"/>
      <c r="AG8518" s="3"/>
      <c r="AH8518" s="3"/>
      <c r="AI8518" s="3"/>
      <c r="AJ8518" s="3"/>
      <c r="AK8518" s="3"/>
      <c r="AL8518" s="3"/>
      <c r="AM8518" s="3"/>
      <c r="AN8518" s="3"/>
      <c r="AO8518" s="3"/>
      <c r="AP8518" s="3"/>
      <c r="AQ8518" s="3"/>
      <c r="AR8518" s="3"/>
      <c r="AS8518" s="3"/>
      <c r="AT8518" s="3"/>
      <c r="AU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  <c r="AE8519" s="3"/>
      <c r="AF8519" s="3"/>
      <c r="AG8519" s="3"/>
      <c r="AH8519" s="3"/>
      <c r="AI8519" s="3"/>
      <c r="AJ8519" s="3"/>
      <c r="AK8519" s="3"/>
      <c r="AL8519" s="3"/>
      <c r="AM8519" s="3"/>
      <c r="AN8519" s="3"/>
      <c r="AO8519" s="3"/>
      <c r="AP8519" s="3"/>
      <c r="AQ8519" s="3"/>
      <c r="AR8519" s="3"/>
      <c r="AS8519" s="3"/>
      <c r="AT8519" s="3"/>
      <c r="AU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  <c r="AE8520" s="3"/>
      <c r="AF8520" s="3"/>
      <c r="AG8520" s="3"/>
      <c r="AH8520" s="3"/>
      <c r="AI8520" s="3"/>
      <c r="AJ8520" s="3"/>
      <c r="AK8520" s="3"/>
      <c r="AL8520" s="3"/>
      <c r="AM8520" s="3"/>
      <c r="AN8520" s="3"/>
      <c r="AO8520" s="3"/>
      <c r="AP8520" s="3"/>
      <c r="AQ8520" s="3"/>
      <c r="AR8520" s="3"/>
      <c r="AS8520" s="3"/>
      <c r="AT8520" s="3"/>
      <c r="AU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  <c r="AE8521" s="3"/>
      <c r="AF8521" s="3"/>
      <c r="AG8521" s="3"/>
      <c r="AH8521" s="3"/>
      <c r="AI8521" s="3"/>
      <c r="AJ8521" s="3"/>
      <c r="AK8521" s="3"/>
      <c r="AL8521" s="3"/>
      <c r="AM8521" s="3"/>
      <c r="AN8521" s="3"/>
      <c r="AO8521" s="3"/>
      <c r="AP8521" s="3"/>
      <c r="AQ8521" s="3"/>
      <c r="AR8521" s="3"/>
      <c r="AS8521" s="3"/>
      <c r="AT8521" s="3"/>
      <c r="AU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  <c r="AE8522" s="3"/>
      <c r="AF8522" s="3"/>
      <c r="AG8522" s="3"/>
      <c r="AH8522" s="3"/>
      <c r="AI8522" s="3"/>
      <c r="AJ8522" s="3"/>
      <c r="AK8522" s="3"/>
      <c r="AL8522" s="3"/>
      <c r="AM8522" s="3"/>
      <c r="AN8522" s="3"/>
      <c r="AO8522" s="3"/>
      <c r="AP8522" s="3"/>
      <c r="AQ8522" s="3"/>
      <c r="AR8522" s="3"/>
      <c r="AS8522" s="3"/>
      <c r="AT8522" s="3"/>
      <c r="AU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  <c r="AE8523" s="3"/>
      <c r="AF8523" s="3"/>
      <c r="AG8523" s="3"/>
      <c r="AH8523" s="3"/>
      <c r="AI8523" s="3"/>
      <c r="AJ8523" s="3"/>
      <c r="AK8523" s="3"/>
      <c r="AL8523" s="3"/>
      <c r="AM8523" s="3"/>
      <c r="AN8523" s="3"/>
      <c r="AO8523" s="3"/>
      <c r="AP8523" s="3"/>
      <c r="AQ8523" s="3"/>
      <c r="AR8523" s="3"/>
      <c r="AS8523" s="3"/>
      <c r="AT8523" s="3"/>
      <c r="AU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  <c r="AE8524" s="3"/>
      <c r="AF8524" s="3"/>
      <c r="AG8524" s="3"/>
      <c r="AH8524" s="3"/>
      <c r="AI8524" s="3"/>
      <c r="AJ8524" s="3"/>
      <c r="AK8524" s="3"/>
      <c r="AL8524" s="3"/>
      <c r="AM8524" s="3"/>
      <c r="AN8524" s="3"/>
      <c r="AO8524" s="3"/>
      <c r="AP8524" s="3"/>
      <c r="AQ8524" s="3"/>
      <c r="AR8524" s="3"/>
      <c r="AS8524" s="3"/>
      <c r="AT8524" s="3"/>
      <c r="AU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  <c r="AE8525" s="3"/>
      <c r="AF8525" s="3"/>
      <c r="AG8525" s="3"/>
      <c r="AH8525" s="3"/>
      <c r="AI8525" s="3"/>
      <c r="AJ8525" s="3"/>
      <c r="AK8525" s="3"/>
      <c r="AL8525" s="3"/>
      <c r="AM8525" s="3"/>
      <c r="AN8525" s="3"/>
      <c r="AO8525" s="3"/>
      <c r="AP8525" s="3"/>
      <c r="AQ8525" s="3"/>
      <c r="AR8525" s="3"/>
      <c r="AS8525" s="3"/>
      <c r="AT8525" s="3"/>
      <c r="AU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  <c r="AE8526" s="3"/>
      <c r="AF8526" s="3"/>
      <c r="AG8526" s="3"/>
      <c r="AH8526" s="3"/>
      <c r="AI8526" s="3"/>
      <c r="AJ8526" s="3"/>
      <c r="AK8526" s="3"/>
      <c r="AL8526" s="3"/>
      <c r="AM8526" s="3"/>
      <c r="AN8526" s="3"/>
      <c r="AO8526" s="3"/>
      <c r="AP8526" s="3"/>
      <c r="AQ8526" s="3"/>
      <c r="AR8526" s="3"/>
      <c r="AS8526" s="3"/>
      <c r="AT8526" s="3"/>
      <c r="AU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  <c r="AE8527" s="3"/>
      <c r="AF8527" s="3"/>
      <c r="AG8527" s="3"/>
      <c r="AH8527" s="3"/>
      <c r="AI8527" s="3"/>
      <c r="AJ8527" s="3"/>
      <c r="AK8527" s="3"/>
      <c r="AL8527" s="3"/>
      <c r="AM8527" s="3"/>
      <c r="AN8527" s="3"/>
      <c r="AO8527" s="3"/>
      <c r="AP8527" s="3"/>
      <c r="AQ8527" s="3"/>
      <c r="AR8527" s="3"/>
      <c r="AS8527" s="3"/>
      <c r="AT8527" s="3"/>
      <c r="AU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  <c r="AE8528" s="3"/>
      <c r="AF8528" s="3"/>
      <c r="AG8528" s="3"/>
      <c r="AH8528" s="3"/>
      <c r="AI8528" s="3"/>
      <c r="AJ8528" s="3"/>
      <c r="AK8528" s="3"/>
      <c r="AL8528" s="3"/>
      <c r="AM8528" s="3"/>
      <c r="AN8528" s="3"/>
      <c r="AO8528" s="3"/>
      <c r="AP8528" s="3"/>
      <c r="AQ8528" s="3"/>
      <c r="AR8528" s="3"/>
      <c r="AS8528" s="3"/>
      <c r="AT8528" s="3"/>
      <c r="AU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  <c r="AE8529" s="3"/>
      <c r="AF8529" s="3"/>
      <c r="AG8529" s="3"/>
      <c r="AH8529" s="3"/>
      <c r="AI8529" s="3"/>
      <c r="AJ8529" s="3"/>
      <c r="AK8529" s="3"/>
      <c r="AL8529" s="3"/>
      <c r="AM8529" s="3"/>
      <c r="AN8529" s="3"/>
      <c r="AO8529" s="3"/>
      <c r="AP8529" s="3"/>
      <c r="AQ8529" s="3"/>
      <c r="AR8529" s="3"/>
      <c r="AS8529" s="3"/>
      <c r="AT8529" s="3"/>
      <c r="AU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  <c r="AF8530" s="3"/>
      <c r="AG8530" s="3"/>
      <c r="AH8530" s="3"/>
      <c r="AI8530" s="3"/>
      <c r="AJ8530" s="3"/>
      <c r="AK8530" s="3"/>
      <c r="AL8530" s="3"/>
      <c r="AM8530" s="3"/>
      <c r="AN8530" s="3"/>
      <c r="AO8530" s="3"/>
      <c r="AP8530" s="3"/>
      <c r="AQ8530" s="3"/>
      <c r="AR8530" s="3"/>
      <c r="AS8530" s="3"/>
      <c r="AT8530" s="3"/>
      <c r="AU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  <c r="AE8531" s="3"/>
      <c r="AF8531" s="3"/>
      <c r="AG8531" s="3"/>
      <c r="AH8531" s="3"/>
      <c r="AI8531" s="3"/>
      <c r="AJ8531" s="3"/>
      <c r="AK8531" s="3"/>
      <c r="AL8531" s="3"/>
      <c r="AM8531" s="3"/>
      <c r="AN8531" s="3"/>
      <c r="AO8531" s="3"/>
      <c r="AP8531" s="3"/>
      <c r="AQ8531" s="3"/>
      <c r="AR8531" s="3"/>
      <c r="AS8531" s="3"/>
      <c r="AT8531" s="3"/>
      <c r="AU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  <c r="AE8532" s="3"/>
      <c r="AF8532" s="3"/>
      <c r="AG8532" s="3"/>
      <c r="AH8532" s="3"/>
      <c r="AI8532" s="3"/>
      <c r="AJ8532" s="3"/>
      <c r="AK8532" s="3"/>
      <c r="AL8532" s="3"/>
      <c r="AM8532" s="3"/>
      <c r="AN8532" s="3"/>
      <c r="AO8532" s="3"/>
      <c r="AP8532" s="3"/>
      <c r="AQ8532" s="3"/>
      <c r="AR8532" s="3"/>
      <c r="AS8532" s="3"/>
      <c r="AT8532" s="3"/>
      <c r="AU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  <c r="AE8533" s="3"/>
      <c r="AF8533" s="3"/>
      <c r="AG8533" s="3"/>
      <c r="AH8533" s="3"/>
      <c r="AI8533" s="3"/>
      <c r="AJ8533" s="3"/>
      <c r="AK8533" s="3"/>
      <c r="AL8533" s="3"/>
      <c r="AM8533" s="3"/>
      <c r="AN8533" s="3"/>
      <c r="AO8533" s="3"/>
      <c r="AP8533" s="3"/>
      <c r="AQ8533" s="3"/>
      <c r="AR8533" s="3"/>
      <c r="AS8533" s="3"/>
      <c r="AT8533" s="3"/>
      <c r="AU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  <c r="AF8534" s="3"/>
      <c r="AG8534" s="3"/>
      <c r="AH8534" s="3"/>
      <c r="AI8534" s="3"/>
      <c r="AJ8534" s="3"/>
      <c r="AK8534" s="3"/>
      <c r="AL8534" s="3"/>
      <c r="AM8534" s="3"/>
      <c r="AN8534" s="3"/>
      <c r="AO8534" s="3"/>
      <c r="AP8534" s="3"/>
      <c r="AQ8534" s="3"/>
      <c r="AR8534" s="3"/>
      <c r="AS8534" s="3"/>
      <c r="AT8534" s="3"/>
      <c r="AU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  <c r="AE8535" s="3"/>
      <c r="AF8535" s="3"/>
      <c r="AG8535" s="3"/>
      <c r="AH8535" s="3"/>
      <c r="AI8535" s="3"/>
      <c r="AJ8535" s="3"/>
      <c r="AK8535" s="3"/>
      <c r="AL8535" s="3"/>
      <c r="AM8535" s="3"/>
      <c r="AN8535" s="3"/>
      <c r="AO8535" s="3"/>
      <c r="AP8535" s="3"/>
      <c r="AQ8535" s="3"/>
      <c r="AR8535" s="3"/>
      <c r="AS8535" s="3"/>
      <c r="AT8535" s="3"/>
      <c r="AU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  <c r="AE8536" s="3"/>
      <c r="AF8536" s="3"/>
      <c r="AG8536" s="3"/>
      <c r="AH8536" s="3"/>
      <c r="AI8536" s="3"/>
      <c r="AJ8536" s="3"/>
      <c r="AK8536" s="3"/>
      <c r="AL8536" s="3"/>
      <c r="AM8536" s="3"/>
      <c r="AN8536" s="3"/>
      <c r="AO8536" s="3"/>
      <c r="AP8536" s="3"/>
      <c r="AQ8536" s="3"/>
      <c r="AR8536" s="3"/>
      <c r="AS8536" s="3"/>
      <c r="AT8536" s="3"/>
      <c r="AU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  <c r="AE8537" s="3"/>
      <c r="AF8537" s="3"/>
      <c r="AG8537" s="3"/>
      <c r="AH8537" s="3"/>
      <c r="AI8537" s="3"/>
      <c r="AJ8537" s="3"/>
      <c r="AK8537" s="3"/>
      <c r="AL8537" s="3"/>
      <c r="AM8537" s="3"/>
      <c r="AN8537" s="3"/>
      <c r="AO8537" s="3"/>
      <c r="AP8537" s="3"/>
      <c r="AQ8537" s="3"/>
      <c r="AR8537" s="3"/>
      <c r="AS8537" s="3"/>
      <c r="AT8537" s="3"/>
      <c r="AU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  <c r="AE8538" s="3"/>
      <c r="AF8538" s="3"/>
      <c r="AG8538" s="3"/>
      <c r="AH8538" s="3"/>
      <c r="AI8538" s="3"/>
      <c r="AJ8538" s="3"/>
      <c r="AK8538" s="3"/>
      <c r="AL8538" s="3"/>
      <c r="AM8538" s="3"/>
      <c r="AN8538" s="3"/>
      <c r="AO8538" s="3"/>
      <c r="AP8538" s="3"/>
      <c r="AQ8538" s="3"/>
      <c r="AR8538" s="3"/>
      <c r="AS8538" s="3"/>
      <c r="AT8538" s="3"/>
      <c r="AU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  <c r="AE8539" s="3"/>
      <c r="AF8539" s="3"/>
      <c r="AG8539" s="3"/>
      <c r="AH8539" s="3"/>
      <c r="AI8539" s="3"/>
      <c r="AJ8539" s="3"/>
      <c r="AK8539" s="3"/>
      <c r="AL8539" s="3"/>
      <c r="AM8539" s="3"/>
      <c r="AN8539" s="3"/>
      <c r="AO8539" s="3"/>
      <c r="AP8539" s="3"/>
      <c r="AQ8539" s="3"/>
      <c r="AR8539" s="3"/>
      <c r="AS8539" s="3"/>
      <c r="AT8539" s="3"/>
      <c r="AU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  <c r="AE8540" s="3"/>
      <c r="AF8540" s="3"/>
      <c r="AG8540" s="3"/>
      <c r="AH8540" s="3"/>
      <c r="AI8540" s="3"/>
      <c r="AJ8540" s="3"/>
      <c r="AK8540" s="3"/>
      <c r="AL8540" s="3"/>
      <c r="AM8540" s="3"/>
      <c r="AN8540" s="3"/>
      <c r="AO8540" s="3"/>
      <c r="AP8540" s="3"/>
      <c r="AQ8540" s="3"/>
      <c r="AR8540" s="3"/>
      <c r="AS8540" s="3"/>
      <c r="AT8540" s="3"/>
      <c r="AU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  <c r="AE8541" s="3"/>
      <c r="AF8541" s="3"/>
      <c r="AG8541" s="3"/>
      <c r="AH8541" s="3"/>
      <c r="AI8541" s="3"/>
      <c r="AJ8541" s="3"/>
      <c r="AK8541" s="3"/>
      <c r="AL8541" s="3"/>
      <c r="AM8541" s="3"/>
      <c r="AN8541" s="3"/>
      <c r="AO8541" s="3"/>
      <c r="AP8541" s="3"/>
      <c r="AQ8541" s="3"/>
      <c r="AR8541" s="3"/>
      <c r="AS8541" s="3"/>
      <c r="AT8541" s="3"/>
      <c r="AU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  <c r="AE8542" s="3"/>
      <c r="AF8542" s="3"/>
      <c r="AG8542" s="3"/>
      <c r="AH8542" s="3"/>
      <c r="AI8542" s="3"/>
      <c r="AJ8542" s="3"/>
      <c r="AK8542" s="3"/>
      <c r="AL8542" s="3"/>
      <c r="AM8542" s="3"/>
      <c r="AN8542" s="3"/>
      <c r="AO8542" s="3"/>
      <c r="AP8542" s="3"/>
      <c r="AQ8542" s="3"/>
      <c r="AR8542" s="3"/>
      <c r="AS8542" s="3"/>
      <c r="AT8542" s="3"/>
      <c r="AU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  <c r="AE8543" s="3"/>
      <c r="AF8543" s="3"/>
      <c r="AG8543" s="3"/>
      <c r="AH8543" s="3"/>
      <c r="AI8543" s="3"/>
      <c r="AJ8543" s="3"/>
      <c r="AK8543" s="3"/>
      <c r="AL8543" s="3"/>
      <c r="AM8543" s="3"/>
      <c r="AN8543" s="3"/>
      <c r="AO8543" s="3"/>
      <c r="AP8543" s="3"/>
      <c r="AQ8543" s="3"/>
      <c r="AR8543" s="3"/>
      <c r="AS8543" s="3"/>
      <c r="AT8543" s="3"/>
      <c r="AU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  <c r="AE8544" s="3"/>
      <c r="AF8544" s="3"/>
      <c r="AG8544" s="3"/>
      <c r="AH8544" s="3"/>
      <c r="AI8544" s="3"/>
      <c r="AJ8544" s="3"/>
      <c r="AK8544" s="3"/>
      <c r="AL8544" s="3"/>
      <c r="AM8544" s="3"/>
      <c r="AN8544" s="3"/>
      <c r="AO8544" s="3"/>
      <c r="AP8544" s="3"/>
      <c r="AQ8544" s="3"/>
      <c r="AR8544" s="3"/>
      <c r="AS8544" s="3"/>
      <c r="AT8544" s="3"/>
      <c r="AU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  <c r="AE8545" s="3"/>
      <c r="AF8545" s="3"/>
      <c r="AG8545" s="3"/>
      <c r="AH8545" s="3"/>
      <c r="AI8545" s="3"/>
      <c r="AJ8545" s="3"/>
      <c r="AK8545" s="3"/>
      <c r="AL8545" s="3"/>
      <c r="AM8545" s="3"/>
      <c r="AN8545" s="3"/>
      <c r="AO8545" s="3"/>
      <c r="AP8545" s="3"/>
      <c r="AQ8545" s="3"/>
      <c r="AR8545" s="3"/>
      <c r="AS8545" s="3"/>
      <c r="AT8545" s="3"/>
      <c r="AU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  <c r="AE8546" s="3"/>
      <c r="AF8546" s="3"/>
      <c r="AG8546" s="3"/>
      <c r="AH8546" s="3"/>
      <c r="AI8546" s="3"/>
      <c r="AJ8546" s="3"/>
      <c r="AK8546" s="3"/>
      <c r="AL8546" s="3"/>
      <c r="AM8546" s="3"/>
      <c r="AN8546" s="3"/>
      <c r="AO8546" s="3"/>
      <c r="AP8546" s="3"/>
      <c r="AQ8546" s="3"/>
      <c r="AR8546" s="3"/>
      <c r="AS8546" s="3"/>
      <c r="AT8546" s="3"/>
      <c r="AU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  <c r="AE8547" s="3"/>
      <c r="AF8547" s="3"/>
      <c r="AG8547" s="3"/>
      <c r="AH8547" s="3"/>
      <c r="AI8547" s="3"/>
      <c r="AJ8547" s="3"/>
      <c r="AK8547" s="3"/>
      <c r="AL8547" s="3"/>
      <c r="AM8547" s="3"/>
      <c r="AN8547" s="3"/>
      <c r="AO8547" s="3"/>
      <c r="AP8547" s="3"/>
      <c r="AQ8547" s="3"/>
      <c r="AR8547" s="3"/>
      <c r="AS8547" s="3"/>
      <c r="AT8547" s="3"/>
      <c r="AU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  <c r="AE8548" s="3"/>
      <c r="AF8548" s="3"/>
      <c r="AG8548" s="3"/>
      <c r="AH8548" s="3"/>
      <c r="AI8548" s="3"/>
      <c r="AJ8548" s="3"/>
      <c r="AK8548" s="3"/>
      <c r="AL8548" s="3"/>
      <c r="AM8548" s="3"/>
      <c r="AN8548" s="3"/>
      <c r="AO8548" s="3"/>
      <c r="AP8548" s="3"/>
      <c r="AQ8548" s="3"/>
      <c r="AR8548" s="3"/>
      <c r="AS8548" s="3"/>
      <c r="AT8548" s="3"/>
      <c r="AU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  <c r="AE8549" s="3"/>
      <c r="AF8549" s="3"/>
      <c r="AG8549" s="3"/>
      <c r="AH8549" s="3"/>
      <c r="AI8549" s="3"/>
      <c r="AJ8549" s="3"/>
      <c r="AK8549" s="3"/>
      <c r="AL8549" s="3"/>
      <c r="AM8549" s="3"/>
      <c r="AN8549" s="3"/>
      <c r="AO8549" s="3"/>
      <c r="AP8549" s="3"/>
      <c r="AQ8549" s="3"/>
      <c r="AR8549" s="3"/>
      <c r="AS8549" s="3"/>
      <c r="AT8549" s="3"/>
      <c r="AU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  <c r="AE8550" s="3"/>
      <c r="AF8550" s="3"/>
      <c r="AG8550" s="3"/>
      <c r="AH8550" s="3"/>
      <c r="AI8550" s="3"/>
      <c r="AJ8550" s="3"/>
      <c r="AK8550" s="3"/>
      <c r="AL8550" s="3"/>
      <c r="AM8550" s="3"/>
      <c r="AN8550" s="3"/>
      <c r="AO8550" s="3"/>
      <c r="AP8550" s="3"/>
      <c r="AQ8550" s="3"/>
      <c r="AR8550" s="3"/>
      <c r="AS8550" s="3"/>
      <c r="AT8550" s="3"/>
      <c r="AU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  <c r="AE8551" s="3"/>
      <c r="AF8551" s="3"/>
      <c r="AG8551" s="3"/>
      <c r="AH8551" s="3"/>
      <c r="AI8551" s="3"/>
      <c r="AJ8551" s="3"/>
      <c r="AK8551" s="3"/>
      <c r="AL8551" s="3"/>
      <c r="AM8551" s="3"/>
      <c r="AN8551" s="3"/>
      <c r="AO8551" s="3"/>
      <c r="AP8551" s="3"/>
      <c r="AQ8551" s="3"/>
      <c r="AR8551" s="3"/>
      <c r="AS8551" s="3"/>
      <c r="AT8551" s="3"/>
      <c r="AU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  <c r="AE8552" s="3"/>
      <c r="AF8552" s="3"/>
      <c r="AG8552" s="3"/>
      <c r="AH8552" s="3"/>
      <c r="AI8552" s="3"/>
      <c r="AJ8552" s="3"/>
      <c r="AK8552" s="3"/>
      <c r="AL8552" s="3"/>
      <c r="AM8552" s="3"/>
      <c r="AN8552" s="3"/>
      <c r="AO8552" s="3"/>
      <c r="AP8552" s="3"/>
      <c r="AQ8552" s="3"/>
      <c r="AR8552" s="3"/>
      <c r="AS8552" s="3"/>
      <c r="AT8552" s="3"/>
      <c r="AU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  <c r="AE8553" s="3"/>
      <c r="AF8553" s="3"/>
      <c r="AG8553" s="3"/>
      <c r="AH8553" s="3"/>
      <c r="AI8553" s="3"/>
      <c r="AJ8553" s="3"/>
      <c r="AK8553" s="3"/>
      <c r="AL8553" s="3"/>
      <c r="AM8553" s="3"/>
      <c r="AN8553" s="3"/>
      <c r="AO8553" s="3"/>
      <c r="AP8553" s="3"/>
      <c r="AQ8553" s="3"/>
      <c r="AR8553" s="3"/>
      <c r="AS8553" s="3"/>
      <c r="AT8553" s="3"/>
      <c r="AU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  <c r="AE8554" s="3"/>
      <c r="AF8554" s="3"/>
      <c r="AG8554" s="3"/>
      <c r="AH8554" s="3"/>
      <c r="AI8554" s="3"/>
      <c r="AJ8554" s="3"/>
      <c r="AK8554" s="3"/>
      <c r="AL8554" s="3"/>
      <c r="AM8554" s="3"/>
      <c r="AN8554" s="3"/>
      <c r="AO8554" s="3"/>
      <c r="AP8554" s="3"/>
      <c r="AQ8554" s="3"/>
      <c r="AR8554" s="3"/>
      <c r="AS8554" s="3"/>
      <c r="AT8554" s="3"/>
      <c r="AU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  <c r="AE8555" s="3"/>
      <c r="AF8555" s="3"/>
      <c r="AG8555" s="3"/>
      <c r="AH8555" s="3"/>
      <c r="AI8555" s="3"/>
      <c r="AJ8555" s="3"/>
      <c r="AK8555" s="3"/>
      <c r="AL8555" s="3"/>
      <c r="AM8555" s="3"/>
      <c r="AN8555" s="3"/>
      <c r="AO8555" s="3"/>
      <c r="AP8555" s="3"/>
      <c r="AQ8555" s="3"/>
      <c r="AR8555" s="3"/>
      <c r="AS8555" s="3"/>
      <c r="AT8555" s="3"/>
      <c r="AU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  <c r="AE8556" s="3"/>
      <c r="AF8556" s="3"/>
      <c r="AG8556" s="3"/>
      <c r="AH8556" s="3"/>
      <c r="AI8556" s="3"/>
      <c r="AJ8556" s="3"/>
      <c r="AK8556" s="3"/>
      <c r="AL8556" s="3"/>
      <c r="AM8556" s="3"/>
      <c r="AN8556" s="3"/>
      <c r="AO8556" s="3"/>
      <c r="AP8556" s="3"/>
      <c r="AQ8556" s="3"/>
      <c r="AR8556" s="3"/>
      <c r="AS8556" s="3"/>
      <c r="AT8556" s="3"/>
      <c r="AU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  <c r="AE8557" s="3"/>
      <c r="AF8557" s="3"/>
      <c r="AG8557" s="3"/>
      <c r="AH8557" s="3"/>
      <c r="AI8557" s="3"/>
      <c r="AJ8557" s="3"/>
      <c r="AK8557" s="3"/>
      <c r="AL8557" s="3"/>
      <c r="AM8557" s="3"/>
      <c r="AN8557" s="3"/>
      <c r="AO8557" s="3"/>
      <c r="AP8557" s="3"/>
      <c r="AQ8557" s="3"/>
      <c r="AR8557" s="3"/>
      <c r="AS8557" s="3"/>
      <c r="AT8557" s="3"/>
      <c r="AU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  <c r="AE8558" s="3"/>
      <c r="AF8558" s="3"/>
      <c r="AG8558" s="3"/>
      <c r="AH8558" s="3"/>
      <c r="AI8558" s="3"/>
      <c r="AJ8558" s="3"/>
      <c r="AK8558" s="3"/>
      <c r="AL8558" s="3"/>
      <c r="AM8558" s="3"/>
      <c r="AN8558" s="3"/>
      <c r="AO8558" s="3"/>
      <c r="AP8558" s="3"/>
      <c r="AQ8558" s="3"/>
      <c r="AR8558" s="3"/>
      <c r="AS8558" s="3"/>
      <c r="AT8558" s="3"/>
      <c r="AU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  <c r="AE8559" s="3"/>
      <c r="AF8559" s="3"/>
      <c r="AG8559" s="3"/>
      <c r="AH8559" s="3"/>
      <c r="AI8559" s="3"/>
      <c r="AJ8559" s="3"/>
      <c r="AK8559" s="3"/>
      <c r="AL8559" s="3"/>
      <c r="AM8559" s="3"/>
      <c r="AN8559" s="3"/>
      <c r="AO8559" s="3"/>
      <c r="AP8559" s="3"/>
      <c r="AQ8559" s="3"/>
      <c r="AR8559" s="3"/>
      <c r="AS8559" s="3"/>
      <c r="AT8559" s="3"/>
      <c r="AU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  <c r="AE8560" s="3"/>
      <c r="AF8560" s="3"/>
      <c r="AG8560" s="3"/>
      <c r="AH8560" s="3"/>
      <c r="AI8560" s="3"/>
      <c r="AJ8560" s="3"/>
      <c r="AK8560" s="3"/>
      <c r="AL8560" s="3"/>
      <c r="AM8560" s="3"/>
      <c r="AN8560" s="3"/>
      <c r="AO8560" s="3"/>
      <c r="AP8560" s="3"/>
      <c r="AQ8560" s="3"/>
      <c r="AR8560" s="3"/>
      <c r="AS8560" s="3"/>
      <c r="AT8560" s="3"/>
      <c r="AU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  <c r="AE8561" s="3"/>
      <c r="AF8561" s="3"/>
      <c r="AG8561" s="3"/>
      <c r="AH8561" s="3"/>
      <c r="AI8561" s="3"/>
      <c r="AJ8561" s="3"/>
      <c r="AK8561" s="3"/>
      <c r="AL8561" s="3"/>
      <c r="AM8561" s="3"/>
      <c r="AN8561" s="3"/>
      <c r="AO8561" s="3"/>
      <c r="AP8561" s="3"/>
      <c r="AQ8561" s="3"/>
      <c r="AR8561" s="3"/>
      <c r="AS8561" s="3"/>
      <c r="AT8561" s="3"/>
      <c r="AU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  <c r="AE8562" s="3"/>
      <c r="AF8562" s="3"/>
      <c r="AG8562" s="3"/>
      <c r="AH8562" s="3"/>
      <c r="AI8562" s="3"/>
      <c r="AJ8562" s="3"/>
      <c r="AK8562" s="3"/>
      <c r="AL8562" s="3"/>
      <c r="AM8562" s="3"/>
      <c r="AN8562" s="3"/>
      <c r="AO8562" s="3"/>
      <c r="AP8562" s="3"/>
      <c r="AQ8562" s="3"/>
      <c r="AR8562" s="3"/>
      <c r="AS8562" s="3"/>
      <c r="AT8562" s="3"/>
      <c r="AU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  <c r="AE8563" s="3"/>
      <c r="AF8563" s="3"/>
      <c r="AG8563" s="3"/>
      <c r="AH8563" s="3"/>
      <c r="AI8563" s="3"/>
      <c r="AJ8563" s="3"/>
      <c r="AK8563" s="3"/>
      <c r="AL8563" s="3"/>
      <c r="AM8563" s="3"/>
      <c r="AN8563" s="3"/>
      <c r="AO8563" s="3"/>
      <c r="AP8563" s="3"/>
      <c r="AQ8563" s="3"/>
      <c r="AR8563" s="3"/>
      <c r="AS8563" s="3"/>
      <c r="AT8563" s="3"/>
      <c r="AU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  <c r="AE8564" s="3"/>
      <c r="AF8564" s="3"/>
      <c r="AG8564" s="3"/>
      <c r="AH8564" s="3"/>
      <c r="AI8564" s="3"/>
      <c r="AJ8564" s="3"/>
      <c r="AK8564" s="3"/>
      <c r="AL8564" s="3"/>
      <c r="AM8564" s="3"/>
      <c r="AN8564" s="3"/>
      <c r="AO8564" s="3"/>
      <c r="AP8564" s="3"/>
      <c r="AQ8564" s="3"/>
      <c r="AR8564" s="3"/>
      <c r="AS8564" s="3"/>
      <c r="AT8564" s="3"/>
      <c r="AU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  <c r="AE8565" s="3"/>
      <c r="AF8565" s="3"/>
      <c r="AG8565" s="3"/>
      <c r="AH8565" s="3"/>
      <c r="AI8565" s="3"/>
      <c r="AJ8565" s="3"/>
      <c r="AK8565" s="3"/>
      <c r="AL8565" s="3"/>
      <c r="AM8565" s="3"/>
      <c r="AN8565" s="3"/>
      <c r="AO8565" s="3"/>
      <c r="AP8565" s="3"/>
      <c r="AQ8565" s="3"/>
      <c r="AR8565" s="3"/>
      <c r="AS8565" s="3"/>
      <c r="AT8565" s="3"/>
      <c r="AU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  <c r="AE8566" s="3"/>
      <c r="AF8566" s="3"/>
      <c r="AG8566" s="3"/>
      <c r="AH8566" s="3"/>
      <c r="AI8566" s="3"/>
      <c r="AJ8566" s="3"/>
      <c r="AK8566" s="3"/>
      <c r="AL8566" s="3"/>
      <c r="AM8566" s="3"/>
      <c r="AN8566" s="3"/>
      <c r="AO8566" s="3"/>
      <c r="AP8566" s="3"/>
      <c r="AQ8566" s="3"/>
      <c r="AR8566" s="3"/>
      <c r="AS8566" s="3"/>
      <c r="AT8566" s="3"/>
      <c r="AU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  <c r="AE8567" s="3"/>
      <c r="AF8567" s="3"/>
      <c r="AG8567" s="3"/>
      <c r="AH8567" s="3"/>
      <c r="AI8567" s="3"/>
      <c r="AJ8567" s="3"/>
      <c r="AK8567" s="3"/>
      <c r="AL8567" s="3"/>
      <c r="AM8567" s="3"/>
      <c r="AN8567" s="3"/>
      <c r="AO8567" s="3"/>
      <c r="AP8567" s="3"/>
      <c r="AQ8567" s="3"/>
      <c r="AR8567" s="3"/>
      <c r="AS8567" s="3"/>
      <c r="AT8567" s="3"/>
      <c r="AU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  <c r="AE8568" s="3"/>
      <c r="AF8568" s="3"/>
      <c r="AG8568" s="3"/>
      <c r="AH8568" s="3"/>
      <c r="AI8568" s="3"/>
      <c r="AJ8568" s="3"/>
      <c r="AK8568" s="3"/>
      <c r="AL8568" s="3"/>
      <c r="AM8568" s="3"/>
      <c r="AN8568" s="3"/>
      <c r="AO8568" s="3"/>
      <c r="AP8568" s="3"/>
      <c r="AQ8568" s="3"/>
      <c r="AR8568" s="3"/>
      <c r="AS8568" s="3"/>
      <c r="AT8568" s="3"/>
      <c r="AU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  <c r="AE8569" s="3"/>
      <c r="AF8569" s="3"/>
      <c r="AG8569" s="3"/>
      <c r="AH8569" s="3"/>
      <c r="AI8569" s="3"/>
      <c r="AJ8569" s="3"/>
      <c r="AK8569" s="3"/>
      <c r="AL8569" s="3"/>
      <c r="AM8569" s="3"/>
      <c r="AN8569" s="3"/>
      <c r="AO8569" s="3"/>
      <c r="AP8569" s="3"/>
      <c r="AQ8569" s="3"/>
      <c r="AR8569" s="3"/>
      <c r="AS8569" s="3"/>
      <c r="AT8569" s="3"/>
      <c r="AU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  <c r="AE8570" s="3"/>
      <c r="AF8570" s="3"/>
      <c r="AG8570" s="3"/>
      <c r="AH8570" s="3"/>
      <c r="AI8570" s="3"/>
      <c r="AJ8570" s="3"/>
      <c r="AK8570" s="3"/>
      <c r="AL8570" s="3"/>
      <c r="AM8570" s="3"/>
      <c r="AN8570" s="3"/>
      <c r="AO8570" s="3"/>
      <c r="AP8570" s="3"/>
      <c r="AQ8570" s="3"/>
      <c r="AR8570" s="3"/>
      <c r="AS8570" s="3"/>
      <c r="AT8570" s="3"/>
      <c r="AU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  <c r="AE8571" s="3"/>
      <c r="AF8571" s="3"/>
      <c r="AG8571" s="3"/>
      <c r="AH8571" s="3"/>
      <c r="AI8571" s="3"/>
      <c r="AJ8571" s="3"/>
      <c r="AK8571" s="3"/>
      <c r="AL8571" s="3"/>
      <c r="AM8571" s="3"/>
      <c r="AN8571" s="3"/>
      <c r="AO8571" s="3"/>
      <c r="AP8571" s="3"/>
      <c r="AQ8571" s="3"/>
      <c r="AR8571" s="3"/>
      <c r="AS8571" s="3"/>
      <c r="AT8571" s="3"/>
      <c r="AU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  <c r="AE8572" s="3"/>
      <c r="AF8572" s="3"/>
      <c r="AG8572" s="3"/>
      <c r="AH8572" s="3"/>
      <c r="AI8572" s="3"/>
      <c r="AJ8572" s="3"/>
      <c r="AK8572" s="3"/>
      <c r="AL8572" s="3"/>
      <c r="AM8572" s="3"/>
      <c r="AN8572" s="3"/>
      <c r="AO8572" s="3"/>
      <c r="AP8572" s="3"/>
      <c r="AQ8572" s="3"/>
      <c r="AR8572" s="3"/>
      <c r="AS8572" s="3"/>
      <c r="AT8572" s="3"/>
      <c r="AU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  <c r="AE8573" s="3"/>
      <c r="AF8573" s="3"/>
      <c r="AG8573" s="3"/>
      <c r="AH8573" s="3"/>
      <c r="AI8573" s="3"/>
      <c r="AJ8573" s="3"/>
      <c r="AK8573" s="3"/>
      <c r="AL8573" s="3"/>
      <c r="AM8573" s="3"/>
      <c r="AN8573" s="3"/>
      <c r="AO8573" s="3"/>
      <c r="AP8573" s="3"/>
      <c r="AQ8573" s="3"/>
      <c r="AR8573" s="3"/>
      <c r="AS8573" s="3"/>
      <c r="AT8573" s="3"/>
      <c r="AU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  <c r="AE8574" s="3"/>
      <c r="AF8574" s="3"/>
      <c r="AG8574" s="3"/>
      <c r="AH8574" s="3"/>
      <c r="AI8574" s="3"/>
      <c r="AJ8574" s="3"/>
      <c r="AK8574" s="3"/>
      <c r="AL8574" s="3"/>
      <c r="AM8574" s="3"/>
      <c r="AN8574" s="3"/>
      <c r="AO8574" s="3"/>
      <c r="AP8574" s="3"/>
      <c r="AQ8574" s="3"/>
      <c r="AR8574" s="3"/>
      <c r="AS8574" s="3"/>
      <c r="AT8574" s="3"/>
      <c r="AU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  <c r="AE8575" s="3"/>
      <c r="AF8575" s="3"/>
      <c r="AG8575" s="3"/>
      <c r="AH8575" s="3"/>
      <c r="AI8575" s="3"/>
      <c r="AJ8575" s="3"/>
      <c r="AK8575" s="3"/>
      <c r="AL8575" s="3"/>
      <c r="AM8575" s="3"/>
      <c r="AN8575" s="3"/>
      <c r="AO8575" s="3"/>
      <c r="AP8575" s="3"/>
      <c r="AQ8575" s="3"/>
      <c r="AR8575" s="3"/>
      <c r="AS8575" s="3"/>
      <c r="AT8575" s="3"/>
      <c r="AU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  <c r="AE8576" s="3"/>
      <c r="AF8576" s="3"/>
      <c r="AG8576" s="3"/>
      <c r="AH8576" s="3"/>
      <c r="AI8576" s="3"/>
      <c r="AJ8576" s="3"/>
      <c r="AK8576" s="3"/>
      <c r="AL8576" s="3"/>
      <c r="AM8576" s="3"/>
      <c r="AN8576" s="3"/>
      <c r="AO8576" s="3"/>
      <c r="AP8576" s="3"/>
      <c r="AQ8576" s="3"/>
      <c r="AR8576" s="3"/>
      <c r="AS8576" s="3"/>
      <c r="AT8576" s="3"/>
      <c r="AU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  <c r="AE8577" s="3"/>
      <c r="AF8577" s="3"/>
      <c r="AG8577" s="3"/>
      <c r="AH8577" s="3"/>
      <c r="AI8577" s="3"/>
      <c r="AJ8577" s="3"/>
      <c r="AK8577" s="3"/>
      <c r="AL8577" s="3"/>
      <c r="AM8577" s="3"/>
      <c r="AN8577" s="3"/>
      <c r="AO8577" s="3"/>
      <c r="AP8577" s="3"/>
      <c r="AQ8577" s="3"/>
      <c r="AR8577" s="3"/>
      <c r="AS8577" s="3"/>
      <c r="AT8577" s="3"/>
      <c r="AU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3"/>
      <c r="V8578" s="3"/>
      <c r="W8578" s="3"/>
      <c r="X8578" s="3"/>
      <c r="Y8578" s="3"/>
      <c r="Z8578" s="3"/>
      <c r="AA8578" s="3"/>
      <c r="AB8578" s="3"/>
      <c r="AC8578" s="3"/>
      <c r="AD8578" s="3"/>
      <c r="AE8578" s="3"/>
      <c r="AF8578" s="3"/>
      <c r="AG8578" s="3"/>
      <c r="AH8578" s="3"/>
      <c r="AI8578" s="3"/>
      <c r="AJ8578" s="3"/>
      <c r="AK8578" s="3"/>
      <c r="AL8578" s="3"/>
      <c r="AM8578" s="3"/>
      <c r="AN8578" s="3"/>
      <c r="AO8578" s="3"/>
      <c r="AP8578" s="3"/>
      <c r="AQ8578" s="3"/>
      <c r="AR8578" s="3"/>
      <c r="AS8578" s="3"/>
      <c r="AT8578" s="3"/>
      <c r="AU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3"/>
      <c r="V8579" s="3"/>
      <c r="W8579" s="3"/>
      <c r="X8579" s="3"/>
      <c r="Y8579" s="3"/>
      <c r="Z8579" s="3"/>
      <c r="AA8579" s="3"/>
      <c r="AB8579" s="3"/>
      <c r="AC8579" s="3"/>
      <c r="AD8579" s="3"/>
      <c r="AE8579" s="3"/>
      <c r="AF8579" s="3"/>
      <c r="AG8579" s="3"/>
      <c r="AH8579" s="3"/>
      <c r="AI8579" s="3"/>
      <c r="AJ8579" s="3"/>
      <c r="AK8579" s="3"/>
      <c r="AL8579" s="3"/>
      <c r="AM8579" s="3"/>
      <c r="AN8579" s="3"/>
      <c r="AO8579" s="3"/>
      <c r="AP8579" s="3"/>
      <c r="AQ8579" s="3"/>
      <c r="AR8579" s="3"/>
      <c r="AS8579" s="3"/>
      <c r="AT8579" s="3"/>
      <c r="AU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3"/>
      <c r="V8580" s="3"/>
      <c r="W8580" s="3"/>
      <c r="X8580" s="3"/>
      <c r="Y8580" s="3"/>
      <c r="Z8580" s="3"/>
      <c r="AA8580" s="3"/>
      <c r="AB8580" s="3"/>
      <c r="AC8580" s="3"/>
      <c r="AD8580" s="3"/>
      <c r="AE8580" s="3"/>
      <c r="AF8580" s="3"/>
      <c r="AG8580" s="3"/>
      <c r="AH8580" s="3"/>
      <c r="AI8580" s="3"/>
      <c r="AJ8580" s="3"/>
      <c r="AK8580" s="3"/>
      <c r="AL8580" s="3"/>
      <c r="AM8580" s="3"/>
      <c r="AN8580" s="3"/>
      <c r="AO8580" s="3"/>
      <c r="AP8580" s="3"/>
      <c r="AQ8580" s="3"/>
      <c r="AR8580" s="3"/>
      <c r="AS8580" s="3"/>
      <c r="AT8580" s="3"/>
      <c r="AU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3"/>
      <c r="V8581" s="3"/>
      <c r="W8581" s="3"/>
      <c r="X8581" s="3"/>
      <c r="Y8581" s="3"/>
      <c r="Z8581" s="3"/>
      <c r="AA8581" s="3"/>
      <c r="AB8581" s="3"/>
      <c r="AC8581" s="3"/>
      <c r="AD8581" s="3"/>
      <c r="AE8581" s="3"/>
      <c r="AF8581" s="3"/>
      <c r="AG8581" s="3"/>
      <c r="AH8581" s="3"/>
      <c r="AI8581" s="3"/>
      <c r="AJ8581" s="3"/>
      <c r="AK8581" s="3"/>
      <c r="AL8581" s="3"/>
      <c r="AM8581" s="3"/>
      <c r="AN8581" s="3"/>
      <c r="AO8581" s="3"/>
      <c r="AP8581" s="3"/>
      <c r="AQ8581" s="3"/>
      <c r="AR8581" s="3"/>
      <c r="AS8581" s="3"/>
      <c r="AT8581" s="3"/>
      <c r="AU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3"/>
      <c r="V8582" s="3"/>
      <c r="W8582" s="3"/>
      <c r="X8582" s="3"/>
      <c r="Y8582" s="3"/>
      <c r="Z8582" s="3"/>
      <c r="AA8582" s="3"/>
      <c r="AB8582" s="3"/>
      <c r="AC8582" s="3"/>
      <c r="AD8582" s="3"/>
      <c r="AE8582" s="3"/>
      <c r="AF8582" s="3"/>
      <c r="AG8582" s="3"/>
      <c r="AH8582" s="3"/>
      <c r="AI8582" s="3"/>
      <c r="AJ8582" s="3"/>
      <c r="AK8582" s="3"/>
      <c r="AL8582" s="3"/>
      <c r="AM8582" s="3"/>
      <c r="AN8582" s="3"/>
      <c r="AO8582" s="3"/>
      <c r="AP8582" s="3"/>
      <c r="AQ8582" s="3"/>
      <c r="AR8582" s="3"/>
      <c r="AS8582" s="3"/>
      <c r="AT8582" s="3"/>
      <c r="AU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3"/>
      <c r="V8583" s="3"/>
      <c r="W8583" s="3"/>
      <c r="X8583" s="3"/>
      <c r="Y8583" s="3"/>
      <c r="Z8583" s="3"/>
      <c r="AA8583" s="3"/>
      <c r="AB8583" s="3"/>
      <c r="AC8583" s="3"/>
      <c r="AD8583" s="3"/>
      <c r="AE8583" s="3"/>
      <c r="AF8583" s="3"/>
      <c r="AG8583" s="3"/>
      <c r="AH8583" s="3"/>
      <c r="AI8583" s="3"/>
      <c r="AJ8583" s="3"/>
      <c r="AK8583" s="3"/>
      <c r="AL8583" s="3"/>
      <c r="AM8583" s="3"/>
      <c r="AN8583" s="3"/>
      <c r="AO8583" s="3"/>
      <c r="AP8583" s="3"/>
      <c r="AQ8583" s="3"/>
      <c r="AR8583" s="3"/>
      <c r="AS8583" s="3"/>
      <c r="AT8583" s="3"/>
      <c r="AU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3"/>
      <c r="V8584" s="3"/>
      <c r="W8584" s="3"/>
      <c r="X8584" s="3"/>
      <c r="Y8584" s="3"/>
      <c r="Z8584" s="3"/>
      <c r="AA8584" s="3"/>
      <c r="AB8584" s="3"/>
      <c r="AC8584" s="3"/>
      <c r="AD8584" s="3"/>
      <c r="AE8584" s="3"/>
      <c r="AF8584" s="3"/>
      <c r="AG8584" s="3"/>
      <c r="AH8584" s="3"/>
      <c r="AI8584" s="3"/>
      <c r="AJ8584" s="3"/>
      <c r="AK8584" s="3"/>
      <c r="AL8584" s="3"/>
      <c r="AM8584" s="3"/>
      <c r="AN8584" s="3"/>
      <c r="AO8584" s="3"/>
      <c r="AP8584" s="3"/>
      <c r="AQ8584" s="3"/>
      <c r="AR8584" s="3"/>
      <c r="AS8584" s="3"/>
      <c r="AT8584" s="3"/>
      <c r="AU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3"/>
      <c r="V8585" s="3"/>
      <c r="W8585" s="3"/>
      <c r="X8585" s="3"/>
      <c r="Y8585" s="3"/>
      <c r="Z8585" s="3"/>
      <c r="AA8585" s="3"/>
      <c r="AB8585" s="3"/>
      <c r="AC8585" s="3"/>
      <c r="AD8585" s="3"/>
      <c r="AE8585" s="3"/>
      <c r="AF8585" s="3"/>
      <c r="AG8585" s="3"/>
      <c r="AH8585" s="3"/>
      <c r="AI8585" s="3"/>
      <c r="AJ8585" s="3"/>
      <c r="AK8585" s="3"/>
      <c r="AL8585" s="3"/>
      <c r="AM8585" s="3"/>
      <c r="AN8585" s="3"/>
      <c r="AO8585" s="3"/>
      <c r="AP8585" s="3"/>
      <c r="AQ8585" s="3"/>
      <c r="AR8585" s="3"/>
      <c r="AS8585" s="3"/>
      <c r="AT8585" s="3"/>
      <c r="AU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3"/>
      <c r="V8586" s="3"/>
      <c r="W8586" s="3"/>
      <c r="X8586" s="3"/>
      <c r="Y8586" s="3"/>
      <c r="Z8586" s="3"/>
      <c r="AA8586" s="3"/>
      <c r="AB8586" s="3"/>
      <c r="AC8586" s="3"/>
      <c r="AD8586" s="3"/>
      <c r="AE8586" s="3"/>
      <c r="AF8586" s="3"/>
      <c r="AG8586" s="3"/>
      <c r="AH8586" s="3"/>
      <c r="AI8586" s="3"/>
      <c r="AJ8586" s="3"/>
      <c r="AK8586" s="3"/>
      <c r="AL8586" s="3"/>
      <c r="AM8586" s="3"/>
      <c r="AN8586" s="3"/>
      <c r="AO8586" s="3"/>
      <c r="AP8586" s="3"/>
      <c r="AQ8586" s="3"/>
      <c r="AR8586" s="3"/>
      <c r="AS8586" s="3"/>
      <c r="AT8586" s="3"/>
      <c r="AU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3"/>
      <c r="V8587" s="3"/>
      <c r="W8587" s="3"/>
      <c r="X8587" s="3"/>
      <c r="Y8587" s="3"/>
      <c r="Z8587" s="3"/>
      <c r="AA8587" s="3"/>
      <c r="AB8587" s="3"/>
      <c r="AC8587" s="3"/>
      <c r="AD8587" s="3"/>
      <c r="AE8587" s="3"/>
      <c r="AF8587" s="3"/>
      <c r="AG8587" s="3"/>
      <c r="AH8587" s="3"/>
      <c r="AI8587" s="3"/>
      <c r="AJ8587" s="3"/>
      <c r="AK8587" s="3"/>
      <c r="AL8587" s="3"/>
      <c r="AM8587" s="3"/>
      <c r="AN8587" s="3"/>
      <c r="AO8587" s="3"/>
      <c r="AP8587" s="3"/>
      <c r="AQ8587" s="3"/>
      <c r="AR8587" s="3"/>
      <c r="AS8587" s="3"/>
      <c r="AT8587" s="3"/>
      <c r="AU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3"/>
      <c r="V8588" s="3"/>
      <c r="W8588" s="3"/>
      <c r="X8588" s="3"/>
      <c r="Y8588" s="3"/>
      <c r="Z8588" s="3"/>
      <c r="AA8588" s="3"/>
      <c r="AB8588" s="3"/>
      <c r="AC8588" s="3"/>
      <c r="AD8588" s="3"/>
      <c r="AE8588" s="3"/>
      <c r="AF8588" s="3"/>
      <c r="AG8588" s="3"/>
      <c r="AH8588" s="3"/>
      <c r="AI8588" s="3"/>
      <c r="AJ8588" s="3"/>
      <c r="AK8588" s="3"/>
      <c r="AL8588" s="3"/>
      <c r="AM8588" s="3"/>
      <c r="AN8588" s="3"/>
      <c r="AO8588" s="3"/>
      <c r="AP8588" s="3"/>
      <c r="AQ8588" s="3"/>
      <c r="AR8588" s="3"/>
      <c r="AS8588" s="3"/>
      <c r="AT8588" s="3"/>
      <c r="AU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3"/>
      <c r="V8589" s="3"/>
      <c r="W8589" s="3"/>
      <c r="X8589" s="3"/>
      <c r="Y8589" s="3"/>
      <c r="Z8589" s="3"/>
      <c r="AA8589" s="3"/>
      <c r="AB8589" s="3"/>
      <c r="AC8589" s="3"/>
      <c r="AD8589" s="3"/>
      <c r="AE8589" s="3"/>
      <c r="AF8589" s="3"/>
      <c r="AG8589" s="3"/>
      <c r="AH8589" s="3"/>
      <c r="AI8589" s="3"/>
      <c r="AJ8589" s="3"/>
      <c r="AK8589" s="3"/>
      <c r="AL8589" s="3"/>
      <c r="AM8589" s="3"/>
      <c r="AN8589" s="3"/>
      <c r="AO8589" s="3"/>
      <c r="AP8589" s="3"/>
      <c r="AQ8589" s="3"/>
      <c r="AR8589" s="3"/>
      <c r="AS8589" s="3"/>
      <c r="AT8589" s="3"/>
      <c r="AU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3"/>
      <c r="V8590" s="3"/>
      <c r="W8590" s="3"/>
      <c r="X8590" s="3"/>
      <c r="Y8590" s="3"/>
      <c r="Z8590" s="3"/>
      <c r="AA8590" s="3"/>
      <c r="AB8590" s="3"/>
      <c r="AC8590" s="3"/>
      <c r="AD8590" s="3"/>
      <c r="AE8590" s="3"/>
      <c r="AF8590" s="3"/>
      <c r="AG8590" s="3"/>
      <c r="AH8590" s="3"/>
      <c r="AI8590" s="3"/>
      <c r="AJ8590" s="3"/>
      <c r="AK8590" s="3"/>
      <c r="AL8590" s="3"/>
      <c r="AM8590" s="3"/>
      <c r="AN8590" s="3"/>
      <c r="AO8590" s="3"/>
      <c r="AP8590" s="3"/>
      <c r="AQ8590" s="3"/>
      <c r="AR8590" s="3"/>
      <c r="AS8590" s="3"/>
      <c r="AT8590" s="3"/>
      <c r="AU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3"/>
      <c r="V8591" s="3"/>
      <c r="W8591" s="3"/>
      <c r="X8591" s="3"/>
      <c r="Y8591" s="3"/>
      <c r="Z8591" s="3"/>
      <c r="AA8591" s="3"/>
      <c r="AB8591" s="3"/>
      <c r="AC8591" s="3"/>
      <c r="AD8591" s="3"/>
      <c r="AE8591" s="3"/>
      <c r="AF8591" s="3"/>
      <c r="AG8591" s="3"/>
      <c r="AH8591" s="3"/>
      <c r="AI8591" s="3"/>
      <c r="AJ8591" s="3"/>
      <c r="AK8591" s="3"/>
      <c r="AL8591" s="3"/>
      <c r="AM8591" s="3"/>
      <c r="AN8591" s="3"/>
      <c r="AO8591" s="3"/>
      <c r="AP8591" s="3"/>
      <c r="AQ8591" s="3"/>
      <c r="AR8591" s="3"/>
      <c r="AS8591" s="3"/>
      <c r="AT8591" s="3"/>
      <c r="AU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3"/>
      <c r="V8592" s="3"/>
      <c r="W8592" s="3"/>
      <c r="X8592" s="3"/>
      <c r="Y8592" s="3"/>
      <c r="Z8592" s="3"/>
      <c r="AA8592" s="3"/>
      <c r="AB8592" s="3"/>
      <c r="AC8592" s="3"/>
      <c r="AD8592" s="3"/>
      <c r="AE8592" s="3"/>
      <c r="AF8592" s="3"/>
      <c r="AG8592" s="3"/>
      <c r="AH8592" s="3"/>
      <c r="AI8592" s="3"/>
      <c r="AJ8592" s="3"/>
      <c r="AK8592" s="3"/>
      <c r="AL8592" s="3"/>
      <c r="AM8592" s="3"/>
      <c r="AN8592" s="3"/>
      <c r="AO8592" s="3"/>
      <c r="AP8592" s="3"/>
      <c r="AQ8592" s="3"/>
      <c r="AR8592" s="3"/>
      <c r="AS8592" s="3"/>
      <c r="AT8592" s="3"/>
      <c r="AU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3"/>
      <c r="V8593" s="3"/>
      <c r="W8593" s="3"/>
      <c r="X8593" s="3"/>
      <c r="Y8593" s="3"/>
      <c r="Z8593" s="3"/>
      <c r="AA8593" s="3"/>
      <c r="AB8593" s="3"/>
      <c r="AC8593" s="3"/>
      <c r="AD8593" s="3"/>
      <c r="AE8593" s="3"/>
      <c r="AF8593" s="3"/>
      <c r="AG8593" s="3"/>
      <c r="AH8593" s="3"/>
      <c r="AI8593" s="3"/>
      <c r="AJ8593" s="3"/>
      <c r="AK8593" s="3"/>
      <c r="AL8593" s="3"/>
      <c r="AM8593" s="3"/>
      <c r="AN8593" s="3"/>
      <c r="AO8593" s="3"/>
      <c r="AP8593" s="3"/>
      <c r="AQ8593" s="3"/>
      <c r="AR8593" s="3"/>
      <c r="AS8593" s="3"/>
      <c r="AT8593" s="3"/>
      <c r="AU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  <c r="AE8594" s="3"/>
      <c r="AF8594" s="3"/>
      <c r="AG8594" s="3"/>
      <c r="AH8594" s="3"/>
      <c r="AI8594" s="3"/>
      <c r="AJ8594" s="3"/>
      <c r="AK8594" s="3"/>
      <c r="AL8594" s="3"/>
      <c r="AM8594" s="3"/>
      <c r="AN8594" s="3"/>
      <c r="AO8594" s="3"/>
      <c r="AP8594" s="3"/>
      <c r="AQ8594" s="3"/>
      <c r="AR8594" s="3"/>
      <c r="AS8594" s="3"/>
      <c r="AT8594" s="3"/>
      <c r="AU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  <c r="AE8595" s="3"/>
      <c r="AF8595" s="3"/>
      <c r="AG8595" s="3"/>
      <c r="AH8595" s="3"/>
      <c r="AI8595" s="3"/>
      <c r="AJ8595" s="3"/>
      <c r="AK8595" s="3"/>
      <c r="AL8595" s="3"/>
      <c r="AM8595" s="3"/>
      <c r="AN8595" s="3"/>
      <c r="AO8595" s="3"/>
      <c r="AP8595" s="3"/>
      <c r="AQ8595" s="3"/>
      <c r="AR8595" s="3"/>
      <c r="AS8595" s="3"/>
      <c r="AT8595" s="3"/>
      <c r="AU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  <c r="AE8596" s="3"/>
      <c r="AF8596" s="3"/>
      <c r="AG8596" s="3"/>
      <c r="AH8596" s="3"/>
      <c r="AI8596" s="3"/>
      <c r="AJ8596" s="3"/>
      <c r="AK8596" s="3"/>
      <c r="AL8596" s="3"/>
      <c r="AM8596" s="3"/>
      <c r="AN8596" s="3"/>
      <c r="AO8596" s="3"/>
      <c r="AP8596" s="3"/>
      <c r="AQ8596" s="3"/>
      <c r="AR8596" s="3"/>
      <c r="AS8596" s="3"/>
      <c r="AT8596" s="3"/>
      <c r="AU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  <c r="AE8597" s="3"/>
      <c r="AF8597" s="3"/>
      <c r="AG8597" s="3"/>
      <c r="AH8597" s="3"/>
      <c r="AI8597" s="3"/>
      <c r="AJ8597" s="3"/>
      <c r="AK8597" s="3"/>
      <c r="AL8597" s="3"/>
      <c r="AM8597" s="3"/>
      <c r="AN8597" s="3"/>
      <c r="AO8597" s="3"/>
      <c r="AP8597" s="3"/>
      <c r="AQ8597" s="3"/>
      <c r="AR8597" s="3"/>
      <c r="AS8597" s="3"/>
      <c r="AT8597" s="3"/>
      <c r="AU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  <c r="AE8598" s="3"/>
      <c r="AF8598" s="3"/>
      <c r="AG8598" s="3"/>
      <c r="AH8598" s="3"/>
      <c r="AI8598" s="3"/>
      <c r="AJ8598" s="3"/>
      <c r="AK8598" s="3"/>
      <c r="AL8598" s="3"/>
      <c r="AM8598" s="3"/>
      <c r="AN8598" s="3"/>
      <c r="AO8598" s="3"/>
      <c r="AP8598" s="3"/>
      <c r="AQ8598" s="3"/>
      <c r="AR8598" s="3"/>
      <c r="AS8598" s="3"/>
      <c r="AT8598" s="3"/>
      <c r="AU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  <c r="AE8599" s="3"/>
      <c r="AF8599" s="3"/>
      <c r="AG8599" s="3"/>
      <c r="AH8599" s="3"/>
      <c r="AI8599" s="3"/>
      <c r="AJ8599" s="3"/>
      <c r="AK8599" s="3"/>
      <c r="AL8599" s="3"/>
      <c r="AM8599" s="3"/>
      <c r="AN8599" s="3"/>
      <c r="AO8599" s="3"/>
      <c r="AP8599" s="3"/>
      <c r="AQ8599" s="3"/>
      <c r="AR8599" s="3"/>
      <c r="AS8599" s="3"/>
      <c r="AT8599" s="3"/>
      <c r="AU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  <c r="AE8600" s="3"/>
      <c r="AF8600" s="3"/>
      <c r="AG8600" s="3"/>
      <c r="AH8600" s="3"/>
      <c r="AI8600" s="3"/>
      <c r="AJ8600" s="3"/>
      <c r="AK8600" s="3"/>
      <c r="AL8600" s="3"/>
      <c r="AM8600" s="3"/>
      <c r="AN8600" s="3"/>
      <c r="AO8600" s="3"/>
      <c r="AP8600" s="3"/>
      <c r="AQ8600" s="3"/>
      <c r="AR8600" s="3"/>
      <c r="AS8600" s="3"/>
      <c r="AT8600" s="3"/>
      <c r="AU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  <c r="AE8601" s="3"/>
      <c r="AF8601" s="3"/>
      <c r="AG8601" s="3"/>
      <c r="AH8601" s="3"/>
      <c r="AI8601" s="3"/>
      <c r="AJ8601" s="3"/>
      <c r="AK8601" s="3"/>
      <c r="AL8601" s="3"/>
      <c r="AM8601" s="3"/>
      <c r="AN8601" s="3"/>
      <c r="AO8601" s="3"/>
      <c r="AP8601" s="3"/>
      <c r="AQ8601" s="3"/>
      <c r="AR8601" s="3"/>
      <c r="AS8601" s="3"/>
      <c r="AT8601" s="3"/>
      <c r="AU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  <c r="AE8602" s="3"/>
      <c r="AF8602" s="3"/>
      <c r="AG8602" s="3"/>
      <c r="AH8602" s="3"/>
      <c r="AI8602" s="3"/>
      <c r="AJ8602" s="3"/>
      <c r="AK8602" s="3"/>
      <c r="AL8602" s="3"/>
      <c r="AM8602" s="3"/>
      <c r="AN8602" s="3"/>
      <c r="AO8602" s="3"/>
      <c r="AP8602" s="3"/>
      <c r="AQ8602" s="3"/>
      <c r="AR8602" s="3"/>
      <c r="AS8602" s="3"/>
      <c r="AT8602" s="3"/>
      <c r="AU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  <c r="AE8603" s="3"/>
      <c r="AF8603" s="3"/>
      <c r="AG8603" s="3"/>
      <c r="AH8603" s="3"/>
      <c r="AI8603" s="3"/>
      <c r="AJ8603" s="3"/>
      <c r="AK8603" s="3"/>
      <c r="AL8603" s="3"/>
      <c r="AM8603" s="3"/>
      <c r="AN8603" s="3"/>
      <c r="AO8603" s="3"/>
      <c r="AP8603" s="3"/>
      <c r="AQ8603" s="3"/>
      <c r="AR8603" s="3"/>
      <c r="AS8603" s="3"/>
      <c r="AT8603" s="3"/>
      <c r="AU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  <c r="AE8604" s="3"/>
      <c r="AF8604" s="3"/>
      <c r="AG8604" s="3"/>
      <c r="AH8604" s="3"/>
      <c r="AI8604" s="3"/>
      <c r="AJ8604" s="3"/>
      <c r="AK8604" s="3"/>
      <c r="AL8604" s="3"/>
      <c r="AM8604" s="3"/>
      <c r="AN8604" s="3"/>
      <c r="AO8604" s="3"/>
      <c r="AP8604" s="3"/>
      <c r="AQ8604" s="3"/>
      <c r="AR8604" s="3"/>
      <c r="AS8604" s="3"/>
      <c r="AT8604" s="3"/>
      <c r="AU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  <c r="AE8605" s="3"/>
      <c r="AF8605" s="3"/>
      <c r="AG8605" s="3"/>
      <c r="AH8605" s="3"/>
      <c r="AI8605" s="3"/>
      <c r="AJ8605" s="3"/>
      <c r="AK8605" s="3"/>
      <c r="AL8605" s="3"/>
      <c r="AM8605" s="3"/>
      <c r="AN8605" s="3"/>
      <c r="AO8605" s="3"/>
      <c r="AP8605" s="3"/>
      <c r="AQ8605" s="3"/>
      <c r="AR8605" s="3"/>
      <c r="AS8605" s="3"/>
      <c r="AT8605" s="3"/>
      <c r="AU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  <c r="AE8606" s="3"/>
      <c r="AF8606" s="3"/>
      <c r="AG8606" s="3"/>
      <c r="AH8606" s="3"/>
      <c r="AI8606" s="3"/>
      <c r="AJ8606" s="3"/>
      <c r="AK8606" s="3"/>
      <c r="AL8606" s="3"/>
      <c r="AM8606" s="3"/>
      <c r="AN8606" s="3"/>
      <c r="AO8606" s="3"/>
      <c r="AP8606" s="3"/>
      <c r="AQ8606" s="3"/>
      <c r="AR8606" s="3"/>
      <c r="AS8606" s="3"/>
      <c r="AT8606" s="3"/>
      <c r="AU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  <c r="AE8607" s="3"/>
      <c r="AF8607" s="3"/>
      <c r="AG8607" s="3"/>
      <c r="AH8607" s="3"/>
      <c r="AI8607" s="3"/>
      <c r="AJ8607" s="3"/>
      <c r="AK8607" s="3"/>
      <c r="AL8607" s="3"/>
      <c r="AM8607" s="3"/>
      <c r="AN8607" s="3"/>
      <c r="AO8607" s="3"/>
      <c r="AP8607" s="3"/>
      <c r="AQ8607" s="3"/>
      <c r="AR8607" s="3"/>
      <c r="AS8607" s="3"/>
      <c r="AT8607" s="3"/>
      <c r="AU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  <c r="AE8608" s="3"/>
      <c r="AF8608" s="3"/>
      <c r="AG8608" s="3"/>
      <c r="AH8608" s="3"/>
      <c r="AI8608" s="3"/>
      <c r="AJ8608" s="3"/>
      <c r="AK8608" s="3"/>
      <c r="AL8608" s="3"/>
      <c r="AM8608" s="3"/>
      <c r="AN8608" s="3"/>
      <c r="AO8608" s="3"/>
      <c r="AP8608" s="3"/>
      <c r="AQ8608" s="3"/>
      <c r="AR8608" s="3"/>
      <c r="AS8608" s="3"/>
      <c r="AT8608" s="3"/>
      <c r="AU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  <c r="AE8609" s="3"/>
      <c r="AF8609" s="3"/>
      <c r="AG8609" s="3"/>
      <c r="AH8609" s="3"/>
      <c r="AI8609" s="3"/>
      <c r="AJ8609" s="3"/>
      <c r="AK8609" s="3"/>
      <c r="AL8609" s="3"/>
      <c r="AM8609" s="3"/>
      <c r="AN8609" s="3"/>
      <c r="AO8609" s="3"/>
      <c r="AP8609" s="3"/>
      <c r="AQ8609" s="3"/>
      <c r="AR8609" s="3"/>
      <c r="AS8609" s="3"/>
      <c r="AT8609" s="3"/>
      <c r="AU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  <c r="AE8610" s="3"/>
      <c r="AF8610" s="3"/>
      <c r="AG8610" s="3"/>
      <c r="AH8610" s="3"/>
      <c r="AI8610" s="3"/>
      <c r="AJ8610" s="3"/>
      <c r="AK8610" s="3"/>
      <c r="AL8610" s="3"/>
      <c r="AM8610" s="3"/>
      <c r="AN8610" s="3"/>
      <c r="AO8610" s="3"/>
      <c r="AP8610" s="3"/>
      <c r="AQ8610" s="3"/>
      <c r="AR8610" s="3"/>
      <c r="AS8610" s="3"/>
      <c r="AT8610" s="3"/>
      <c r="AU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  <c r="AE8611" s="3"/>
      <c r="AF8611" s="3"/>
      <c r="AG8611" s="3"/>
      <c r="AH8611" s="3"/>
      <c r="AI8611" s="3"/>
      <c r="AJ8611" s="3"/>
      <c r="AK8611" s="3"/>
      <c r="AL8611" s="3"/>
      <c r="AM8611" s="3"/>
      <c r="AN8611" s="3"/>
      <c r="AO8611" s="3"/>
      <c r="AP8611" s="3"/>
      <c r="AQ8611" s="3"/>
      <c r="AR8611" s="3"/>
      <c r="AS8611" s="3"/>
      <c r="AT8611" s="3"/>
      <c r="AU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  <c r="AE8612" s="3"/>
      <c r="AF8612" s="3"/>
      <c r="AG8612" s="3"/>
      <c r="AH8612" s="3"/>
      <c r="AI8612" s="3"/>
      <c r="AJ8612" s="3"/>
      <c r="AK8612" s="3"/>
      <c r="AL8612" s="3"/>
      <c r="AM8612" s="3"/>
      <c r="AN8612" s="3"/>
      <c r="AO8612" s="3"/>
      <c r="AP8612" s="3"/>
      <c r="AQ8612" s="3"/>
      <c r="AR8612" s="3"/>
      <c r="AS8612" s="3"/>
      <c r="AT8612" s="3"/>
      <c r="AU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  <c r="AE8613" s="3"/>
      <c r="AF8613" s="3"/>
      <c r="AG8613" s="3"/>
      <c r="AH8613" s="3"/>
      <c r="AI8613" s="3"/>
      <c r="AJ8613" s="3"/>
      <c r="AK8613" s="3"/>
      <c r="AL8613" s="3"/>
      <c r="AM8613" s="3"/>
      <c r="AN8613" s="3"/>
      <c r="AO8613" s="3"/>
      <c r="AP8613" s="3"/>
      <c r="AQ8613" s="3"/>
      <c r="AR8613" s="3"/>
      <c r="AS8613" s="3"/>
      <c r="AT8613" s="3"/>
      <c r="AU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  <c r="AE8614" s="3"/>
      <c r="AF8614" s="3"/>
      <c r="AG8614" s="3"/>
      <c r="AH8614" s="3"/>
      <c r="AI8614" s="3"/>
      <c r="AJ8614" s="3"/>
      <c r="AK8614" s="3"/>
      <c r="AL8614" s="3"/>
      <c r="AM8614" s="3"/>
      <c r="AN8614" s="3"/>
      <c r="AO8614" s="3"/>
      <c r="AP8614" s="3"/>
      <c r="AQ8614" s="3"/>
      <c r="AR8614" s="3"/>
      <c r="AS8614" s="3"/>
      <c r="AT8614" s="3"/>
      <c r="AU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  <c r="AE8615" s="3"/>
      <c r="AF8615" s="3"/>
      <c r="AG8615" s="3"/>
      <c r="AH8615" s="3"/>
      <c r="AI8615" s="3"/>
      <c r="AJ8615" s="3"/>
      <c r="AK8615" s="3"/>
      <c r="AL8615" s="3"/>
      <c r="AM8615" s="3"/>
      <c r="AN8615" s="3"/>
      <c r="AO8615" s="3"/>
      <c r="AP8615" s="3"/>
      <c r="AQ8615" s="3"/>
      <c r="AR8615" s="3"/>
      <c r="AS8615" s="3"/>
      <c r="AT8615" s="3"/>
      <c r="AU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  <c r="AE8616" s="3"/>
      <c r="AF8616" s="3"/>
      <c r="AG8616" s="3"/>
      <c r="AH8616" s="3"/>
      <c r="AI8616" s="3"/>
      <c r="AJ8616" s="3"/>
      <c r="AK8616" s="3"/>
      <c r="AL8616" s="3"/>
      <c r="AM8616" s="3"/>
      <c r="AN8616" s="3"/>
      <c r="AO8616" s="3"/>
      <c r="AP8616" s="3"/>
      <c r="AQ8616" s="3"/>
      <c r="AR8616" s="3"/>
      <c r="AS8616" s="3"/>
      <c r="AT8616" s="3"/>
      <c r="AU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  <c r="AE8617" s="3"/>
      <c r="AF8617" s="3"/>
      <c r="AG8617" s="3"/>
      <c r="AH8617" s="3"/>
      <c r="AI8617" s="3"/>
      <c r="AJ8617" s="3"/>
      <c r="AK8617" s="3"/>
      <c r="AL8617" s="3"/>
      <c r="AM8617" s="3"/>
      <c r="AN8617" s="3"/>
      <c r="AO8617" s="3"/>
      <c r="AP8617" s="3"/>
      <c r="AQ8617" s="3"/>
      <c r="AR8617" s="3"/>
      <c r="AS8617" s="3"/>
      <c r="AT8617" s="3"/>
      <c r="AU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  <c r="AE8618" s="3"/>
      <c r="AF8618" s="3"/>
      <c r="AG8618" s="3"/>
      <c r="AH8618" s="3"/>
      <c r="AI8618" s="3"/>
      <c r="AJ8618" s="3"/>
      <c r="AK8618" s="3"/>
      <c r="AL8618" s="3"/>
      <c r="AM8618" s="3"/>
      <c r="AN8618" s="3"/>
      <c r="AO8618" s="3"/>
      <c r="AP8618" s="3"/>
      <c r="AQ8618" s="3"/>
      <c r="AR8618" s="3"/>
      <c r="AS8618" s="3"/>
      <c r="AT8618" s="3"/>
      <c r="AU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  <c r="AE8619" s="3"/>
      <c r="AF8619" s="3"/>
      <c r="AG8619" s="3"/>
      <c r="AH8619" s="3"/>
      <c r="AI8619" s="3"/>
      <c r="AJ8619" s="3"/>
      <c r="AK8619" s="3"/>
      <c r="AL8619" s="3"/>
      <c r="AM8619" s="3"/>
      <c r="AN8619" s="3"/>
      <c r="AO8619" s="3"/>
      <c r="AP8619" s="3"/>
      <c r="AQ8619" s="3"/>
      <c r="AR8619" s="3"/>
      <c r="AS8619" s="3"/>
      <c r="AT8619" s="3"/>
      <c r="AU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  <c r="AE8620" s="3"/>
      <c r="AF8620" s="3"/>
      <c r="AG8620" s="3"/>
      <c r="AH8620" s="3"/>
      <c r="AI8620" s="3"/>
      <c r="AJ8620" s="3"/>
      <c r="AK8620" s="3"/>
      <c r="AL8620" s="3"/>
      <c r="AM8620" s="3"/>
      <c r="AN8620" s="3"/>
      <c r="AO8620" s="3"/>
      <c r="AP8620" s="3"/>
      <c r="AQ8620" s="3"/>
      <c r="AR8620" s="3"/>
      <c r="AS8620" s="3"/>
      <c r="AT8620" s="3"/>
      <c r="AU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  <c r="AE8621" s="3"/>
      <c r="AF8621" s="3"/>
      <c r="AG8621" s="3"/>
      <c r="AH8621" s="3"/>
      <c r="AI8621" s="3"/>
      <c r="AJ8621" s="3"/>
      <c r="AK8621" s="3"/>
      <c r="AL8621" s="3"/>
      <c r="AM8621" s="3"/>
      <c r="AN8621" s="3"/>
      <c r="AO8621" s="3"/>
      <c r="AP8621" s="3"/>
      <c r="AQ8621" s="3"/>
      <c r="AR8621" s="3"/>
      <c r="AS8621" s="3"/>
      <c r="AT8621" s="3"/>
      <c r="AU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  <c r="AE8622" s="3"/>
      <c r="AF8622" s="3"/>
      <c r="AG8622" s="3"/>
      <c r="AH8622" s="3"/>
      <c r="AI8622" s="3"/>
      <c r="AJ8622" s="3"/>
      <c r="AK8622" s="3"/>
      <c r="AL8622" s="3"/>
      <c r="AM8622" s="3"/>
      <c r="AN8622" s="3"/>
      <c r="AO8622" s="3"/>
      <c r="AP8622" s="3"/>
      <c r="AQ8622" s="3"/>
      <c r="AR8622" s="3"/>
      <c r="AS8622" s="3"/>
      <c r="AT8622" s="3"/>
      <c r="AU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  <c r="AE8623" s="3"/>
      <c r="AF8623" s="3"/>
      <c r="AG8623" s="3"/>
      <c r="AH8623" s="3"/>
      <c r="AI8623" s="3"/>
      <c r="AJ8623" s="3"/>
      <c r="AK8623" s="3"/>
      <c r="AL8623" s="3"/>
      <c r="AM8623" s="3"/>
      <c r="AN8623" s="3"/>
      <c r="AO8623" s="3"/>
      <c r="AP8623" s="3"/>
      <c r="AQ8623" s="3"/>
      <c r="AR8623" s="3"/>
      <c r="AS8623" s="3"/>
      <c r="AT8623" s="3"/>
      <c r="AU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  <c r="AE8624" s="3"/>
      <c r="AF8624" s="3"/>
      <c r="AG8624" s="3"/>
      <c r="AH8624" s="3"/>
      <c r="AI8624" s="3"/>
      <c r="AJ8624" s="3"/>
      <c r="AK8624" s="3"/>
      <c r="AL8624" s="3"/>
      <c r="AM8624" s="3"/>
      <c r="AN8624" s="3"/>
      <c r="AO8624" s="3"/>
      <c r="AP8624" s="3"/>
      <c r="AQ8624" s="3"/>
      <c r="AR8624" s="3"/>
      <c r="AS8624" s="3"/>
      <c r="AT8624" s="3"/>
      <c r="AU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  <c r="AE8625" s="3"/>
      <c r="AF8625" s="3"/>
      <c r="AG8625" s="3"/>
      <c r="AH8625" s="3"/>
      <c r="AI8625" s="3"/>
      <c r="AJ8625" s="3"/>
      <c r="AK8625" s="3"/>
      <c r="AL8625" s="3"/>
      <c r="AM8625" s="3"/>
      <c r="AN8625" s="3"/>
      <c r="AO8625" s="3"/>
      <c r="AP8625" s="3"/>
      <c r="AQ8625" s="3"/>
      <c r="AR8625" s="3"/>
      <c r="AS8625" s="3"/>
      <c r="AT8625" s="3"/>
      <c r="AU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  <c r="AE8626" s="3"/>
      <c r="AF8626" s="3"/>
      <c r="AG8626" s="3"/>
      <c r="AH8626" s="3"/>
      <c r="AI8626" s="3"/>
      <c r="AJ8626" s="3"/>
      <c r="AK8626" s="3"/>
      <c r="AL8626" s="3"/>
      <c r="AM8626" s="3"/>
      <c r="AN8626" s="3"/>
      <c r="AO8626" s="3"/>
      <c r="AP8626" s="3"/>
      <c r="AQ8626" s="3"/>
      <c r="AR8626" s="3"/>
      <c r="AS8626" s="3"/>
      <c r="AT8626" s="3"/>
      <c r="AU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  <c r="AE8627" s="3"/>
      <c r="AF8627" s="3"/>
      <c r="AG8627" s="3"/>
      <c r="AH8627" s="3"/>
      <c r="AI8627" s="3"/>
      <c r="AJ8627" s="3"/>
      <c r="AK8627" s="3"/>
      <c r="AL8627" s="3"/>
      <c r="AM8627" s="3"/>
      <c r="AN8627" s="3"/>
      <c r="AO8627" s="3"/>
      <c r="AP8627" s="3"/>
      <c r="AQ8627" s="3"/>
      <c r="AR8627" s="3"/>
      <c r="AS8627" s="3"/>
      <c r="AT8627" s="3"/>
      <c r="AU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  <c r="AE8628" s="3"/>
      <c r="AF8628" s="3"/>
      <c r="AG8628" s="3"/>
      <c r="AH8628" s="3"/>
      <c r="AI8628" s="3"/>
      <c r="AJ8628" s="3"/>
      <c r="AK8628" s="3"/>
      <c r="AL8628" s="3"/>
      <c r="AM8628" s="3"/>
      <c r="AN8628" s="3"/>
      <c r="AO8628" s="3"/>
      <c r="AP8628" s="3"/>
      <c r="AQ8628" s="3"/>
      <c r="AR8628" s="3"/>
      <c r="AS8628" s="3"/>
      <c r="AT8628" s="3"/>
      <c r="AU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  <c r="AE8629" s="3"/>
      <c r="AF8629" s="3"/>
      <c r="AG8629" s="3"/>
      <c r="AH8629" s="3"/>
      <c r="AI8629" s="3"/>
      <c r="AJ8629" s="3"/>
      <c r="AK8629" s="3"/>
      <c r="AL8629" s="3"/>
      <c r="AM8629" s="3"/>
      <c r="AN8629" s="3"/>
      <c r="AO8629" s="3"/>
      <c r="AP8629" s="3"/>
      <c r="AQ8629" s="3"/>
      <c r="AR8629" s="3"/>
      <c r="AS8629" s="3"/>
      <c r="AT8629" s="3"/>
      <c r="AU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  <c r="AE8630" s="3"/>
      <c r="AF8630" s="3"/>
      <c r="AG8630" s="3"/>
      <c r="AH8630" s="3"/>
      <c r="AI8630" s="3"/>
      <c r="AJ8630" s="3"/>
      <c r="AK8630" s="3"/>
      <c r="AL8630" s="3"/>
      <c r="AM8630" s="3"/>
      <c r="AN8630" s="3"/>
      <c r="AO8630" s="3"/>
      <c r="AP8630" s="3"/>
      <c r="AQ8630" s="3"/>
      <c r="AR8630" s="3"/>
      <c r="AS8630" s="3"/>
      <c r="AT8630" s="3"/>
      <c r="AU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  <c r="AE8631" s="3"/>
      <c r="AF8631" s="3"/>
      <c r="AG8631" s="3"/>
      <c r="AH8631" s="3"/>
      <c r="AI8631" s="3"/>
      <c r="AJ8631" s="3"/>
      <c r="AK8631" s="3"/>
      <c r="AL8631" s="3"/>
      <c r="AM8631" s="3"/>
      <c r="AN8631" s="3"/>
      <c r="AO8631" s="3"/>
      <c r="AP8631" s="3"/>
      <c r="AQ8631" s="3"/>
      <c r="AR8631" s="3"/>
      <c r="AS8631" s="3"/>
      <c r="AT8631" s="3"/>
      <c r="AU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  <c r="AE8632" s="3"/>
      <c r="AF8632" s="3"/>
      <c r="AG8632" s="3"/>
      <c r="AH8632" s="3"/>
      <c r="AI8632" s="3"/>
      <c r="AJ8632" s="3"/>
      <c r="AK8632" s="3"/>
      <c r="AL8632" s="3"/>
      <c r="AM8632" s="3"/>
      <c r="AN8632" s="3"/>
      <c r="AO8632" s="3"/>
      <c r="AP8632" s="3"/>
      <c r="AQ8632" s="3"/>
      <c r="AR8632" s="3"/>
      <c r="AS8632" s="3"/>
      <c r="AT8632" s="3"/>
      <c r="AU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  <c r="AE8633" s="3"/>
      <c r="AF8633" s="3"/>
      <c r="AG8633" s="3"/>
      <c r="AH8633" s="3"/>
      <c r="AI8633" s="3"/>
      <c r="AJ8633" s="3"/>
      <c r="AK8633" s="3"/>
      <c r="AL8633" s="3"/>
      <c r="AM8633" s="3"/>
      <c r="AN8633" s="3"/>
      <c r="AO8633" s="3"/>
      <c r="AP8633" s="3"/>
      <c r="AQ8633" s="3"/>
      <c r="AR8633" s="3"/>
      <c r="AS8633" s="3"/>
      <c r="AT8633" s="3"/>
      <c r="AU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  <c r="AE8634" s="3"/>
      <c r="AF8634" s="3"/>
      <c r="AG8634" s="3"/>
      <c r="AH8634" s="3"/>
      <c r="AI8634" s="3"/>
      <c r="AJ8634" s="3"/>
      <c r="AK8634" s="3"/>
      <c r="AL8634" s="3"/>
      <c r="AM8634" s="3"/>
      <c r="AN8634" s="3"/>
      <c r="AO8634" s="3"/>
      <c r="AP8634" s="3"/>
      <c r="AQ8634" s="3"/>
      <c r="AR8634" s="3"/>
      <c r="AS8634" s="3"/>
      <c r="AT8634" s="3"/>
      <c r="AU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  <c r="AE8635" s="3"/>
      <c r="AF8635" s="3"/>
      <c r="AG8635" s="3"/>
      <c r="AH8635" s="3"/>
      <c r="AI8635" s="3"/>
      <c r="AJ8635" s="3"/>
      <c r="AK8635" s="3"/>
      <c r="AL8635" s="3"/>
      <c r="AM8635" s="3"/>
      <c r="AN8635" s="3"/>
      <c r="AO8635" s="3"/>
      <c r="AP8635" s="3"/>
      <c r="AQ8635" s="3"/>
      <c r="AR8635" s="3"/>
      <c r="AS8635" s="3"/>
      <c r="AT8635" s="3"/>
      <c r="AU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  <c r="AE8636" s="3"/>
      <c r="AF8636" s="3"/>
      <c r="AG8636" s="3"/>
      <c r="AH8636" s="3"/>
      <c r="AI8636" s="3"/>
      <c r="AJ8636" s="3"/>
      <c r="AK8636" s="3"/>
      <c r="AL8636" s="3"/>
      <c r="AM8636" s="3"/>
      <c r="AN8636" s="3"/>
      <c r="AO8636" s="3"/>
      <c r="AP8636" s="3"/>
      <c r="AQ8636" s="3"/>
      <c r="AR8636" s="3"/>
      <c r="AS8636" s="3"/>
      <c r="AT8636" s="3"/>
      <c r="AU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  <c r="AE8637" s="3"/>
      <c r="AF8637" s="3"/>
      <c r="AG8637" s="3"/>
      <c r="AH8637" s="3"/>
      <c r="AI8637" s="3"/>
      <c r="AJ8637" s="3"/>
      <c r="AK8637" s="3"/>
      <c r="AL8637" s="3"/>
      <c r="AM8637" s="3"/>
      <c r="AN8637" s="3"/>
      <c r="AO8637" s="3"/>
      <c r="AP8637" s="3"/>
      <c r="AQ8637" s="3"/>
      <c r="AR8637" s="3"/>
      <c r="AS8637" s="3"/>
      <c r="AT8637" s="3"/>
      <c r="AU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  <c r="AE8638" s="3"/>
      <c r="AF8638" s="3"/>
      <c r="AG8638" s="3"/>
      <c r="AH8638" s="3"/>
      <c r="AI8638" s="3"/>
      <c r="AJ8638" s="3"/>
      <c r="AK8638" s="3"/>
      <c r="AL8638" s="3"/>
      <c r="AM8638" s="3"/>
      <c r="AN8638" s="3"/>
      <c r="AO8638" s="3"/>
      <c r="AP8638" s="3"/>
      <c r="AQ8638" s="3"/>
      <c r="AR8638" s="3"/>
      <c r="AS8638" s="3"/>
      <c r="AT8638" s="3"/>
      <c r="AU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  <c r="AE8639" s="3"/>
      <c r="AF8639" s="3"/>
      <c r="AG8639" s="3"/>
      <c r="AH8639" s="3"/>
      <c r="AI8639" s="3"/>
      <c r="AJ8639" s="3"/>
      <c r="AK8639" s="3"/>
      <c r="AL8639" s="3"/>
      <c r="AM8639" s="3"/>
      <c r="AN8639" s="3"/>
      <c r="AO8639" s="3"/>
      <c r="AP8639" s="3"/>
      <c r="AQ8639" s="3"/>
      <c r="AR8639" s="3"/>
      <c r="AS8639" s="3"/>
      <c r="AT8639" s="3"/>
      <c r="AU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  <c r="AE8640" s="3"/>
      <c r="AF8640" s="3"/>
      <c r="AG8640" s="3"/>
      <c r="AH8640" s="3"/>
      <c r="AI8640" s="3"/>
      <c r="AJ8640" s="3"/>
      <c r="AK8640" s="3"/>
      <c r="AL8640" s="3"/>
      <c r="AM8640" s="3"/>
      <c r="AN8640" s="3"/>
      <c r="AO8640" s="3"/>
      <c r="AP8640" s="3"/>
      <c r="AQ8640" s="3"/>
      <c r="AR8640" s="3"/>
      <c r="AS8640" s="3"/>
      <c r="AT8640" s="3"/>
      <c r="AU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  <c r="AE8641" s="3"/>
      <c r="AF8641" s="3"/>
      <c r="AG8641" s="3"/>
      <c r="AH8641" s="3"/>
      <c r="AI8641" s="3"/>
      <c r="AJ8641" s="3"/>
      <c r="AK8641" s="3"/>
      <c r="AL8641" s="3"/>
      <c r="AM8641" s="3"/>
      <c r="AN8641" s="3"/>
      <c r="AO8641" s="3"/>
      <c r="AP8641" s="3"/>
      <c r="AQ8641" s="3"/>
      <c r="AR8641" s="3"/>
      <c r="AS8641" s="3"/>
      <c r="AT8641" s="3"/>
      <c r="AU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  <c r="AE8642" s="3"/>
      <c r="AF8642" s="3"/>
      <c r="AG8642" s="3"/>
      <c r="AH8642" s="3"/>
      <c r="AI8642" s="3"/>
      <c r="AJ8642" s="3"/>
      <c r="AK8642" s="3"/>
      <c r="AL8642" s="3"/>
      <c r="AM8642" s="3"/>
      <c r="AN8642" s="3"/>
      <c r="AO8642" s="3"/>
      <c r="AP8642" s="3"/>
      <c r="AQ8642" s="3"/>
      <c r="AR8642" s="3"/>
      <c r="AS8642" s="3"/>
      <c r="AT8642" s="3"/>
      <c r="AU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  <c r="AE8643" s="3"/>
      <c r="AF8643" s="3"/>
      <c r="AG8643" s="3"/>
      <c r="AH8643" s="3"/>
      <c r="AI8643" s="3"/>
      <c r="AJ8643" s="3"/>
      <c r="AK8643" s="3"/>
      <c r="AL8643" s="3"/>
      <c r="AM8643" s="3"/>
      <c r="AN8643" s="3"/>
      <c r="AO8643" s="3"/>
      <c r="AP8643" s="3"/>
      <c r="AQ8643" s="3"/>
      <c r="AR8643" s="3"/>
      <c r="AS8643" s="3"/>
      <c r="AT8643" s="3"/>
      <c r="AU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  <c r="AE8644" s="3"/>
      <c r="AF8644" s="3"/>
      <c r="AG8644" s="3"/>
      <c r="AH8644" s="3"/>
      <c r="AI8644" s="3"/>
      <c r="AJ8644" s="3"/>
      <c r="AK8644" s="3"/>
      <c r="AL8644" s="3"/>
      <c r="AM8644" s="3"/>
      <c r="AN8644" s="3"/>
      <c r="AO8644" s="3"/>
      <c r="AP8644" s="3"/>
      <c r="AQ8644" s="3"/>
      <c r="AR8644" s="3"/>
      <c r="AS8644" s="3"/>
      <c r="AT8644" s="3"/>
      <c r="AU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  <c r="AE8645" s="3"/>
      <c r="AF8645" s="3"/>
      <c r="AG8645" s="3"/>
      <c r="AH8645" s="3"/>
      <c r="AI8645" s="3"/>
      <c r="AJ8645" s="3"/>
      <c r="AK8645" s="3"/>
      <c r="AL8645" s="3"/>
      <c r="AM8645" s="3"/>
      <c r="AN8645" s="3"/>
      <c r="AO8645" s="3"/>
      <c r="AP8645" s="3"/>
      <c r="AQ8645" s="3"/>
      <c r="AR8645" s="3"/>
      <c r="AS8645" s="3"/>
      <c r="AT8645" s="3"/>
      <c r="AU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  <c r="AE8646" s="3"/>
      <c r="AF8646" s="3"/>
      <c r="AG8646" s="3"/>
      <c r="AH8646" s="3"/>
      <c r="AI8646" s="3"/>
      <c r="AJ8646" s="3"/>
      <c r="AK8646" s="3"/>
      <c r="AL8646" s="3"/>
      <c r="AM8646" s="3"/>
      <c r="AN8646" s="3"/>
      <c r="AO8646" s="3"/>
      <c r="AP8646" s="3"/>
      <c r="AQ8646" s="3"/>
      <c r="AR8646" s="3"/>
      <c r="AS8646" s="3"/>
      <c r="AT8646" s="3"/>
      <c r="AU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  <c r="AE8647" s="3"/>
      <c r="AF8647" s="3"/>
      <c r="AG8647" s="3"/>
      <c r="AH8647" s="3"/>
      <c r="AI8647" s="3"/>
      <c r="AJ8647" s="3"/>
      <c r="AK8647" s="3"/>
      <c r="AL8647" s="3"/>
      <c r="AM8647" s="3"/>
      <c r="AN8647" s="3"/>
      <c r="AO8647" s="3"/>
      <c r="AP8647" s="3"/>
      <c r="AQ8647" s="3"/>
      <c r="AR8647" s="3"/>
      <c r="AS8647" s="3"/>
      <c r="AT8647" s="3"/>
      <c r="AU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  <c r="AE8648" s="3"/>
      <c r="AF8648" s="3"/>
      <c r="AG8648" s="3"/>
      <c r="AH8648" s="3"/>
      <c r="AI8648" s="3"/>
      <c r="AJ8648" s="3"/>
      <c r="AK8648" s="3"/>
      <c r="AL8648" s="3"/>
      <c r="AM8648" s="3"/>
      <c r="AN8648" s="3"/>
      <c r="AO8648" s="3"/>
      <c r="AP8648" s="3"/>
      <c r="AQ8648" s="3"/>
      <c r="AR8648" s="3"/>
      <c r="AS8648" s="3"/>
      <c r="AT8648" s="3"/>
      <c r="AU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  <c r="AE8649" s="3"/>
      <c r="AF8649" s="3"/>
      <c r="AG8649" s="3"/>
      <c r="AH8649" s="3"/>
      <c r="AI8649" s="3"/>
      <c r="AJ8649" s="3"/>
      <c r="AK8649" s="3"/>
      <c r="AL8649" s="3"/>
      <c r="AM8649" s="3"/>
      <c r="AN8649" s="3"/>
      <c r="AO8649" s="3"/>
      <c r="AP8649" s="3"/>
      <c r="AQ8649" s="3"/>
      <c r="AR8649" s="3"/>
      <c r="AS8649" s="3"/>
      <c r="AT8649" s="3"/>
      <c r="AU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  <c r="AE8650" s="3"/>
      <c r="AF8650" s="3"/>
      <c r="AG8650" s="3"/>
      <c r="AH8650" s="3"/>
      <c r="AI8650" s="3"/>
      <c r="AJ8650" s="3"/>
      <c r="AK8650" s="3"/>
      <c r="AL8650" s="3"/>
      <c r="AM8650" s="3"/>
      <c r="AN8650" s="3"/>
      <c r="AO8650" s="3"/>
      <c r="AP8650" s="3"/>
      <c r="AQ8650" s="3"/>
      <c r="AR8650" s="3"/>
      <c r="AS8650" s="3"/>
      <c r="AT8650" s="3"/>
      <c r="AU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  <c r="AE8651" s="3"/>
      <c r="AF8651" s="3"/>
      <c r="AG8651" s="3"/>
      <c r="AH8651" s="3"/>
      <c r="AI8651" s="3"/>
      <c r="AJ8651" s="3"/>
      <c r="AK8651" s="3"/>
      <c r="AL8651" s="3"/>
      <c r="AM8651" s="3"/>
      <c r="AN8651" s="3"/>
      <c r="AO8651" s="3"/>
      <c r="AP8651" s="3"/>
      <c r="AQ8651" s="3"/>
      <c r="AR8651" s="3"/>
      <c r="AS8651" s="3"/>
      <c r="AT8651" s="3"/>
      <c r="AU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  <c r="AE8652" s="3"/>
      <c r="AF8652" s="3"/>
      <c r="AG8652" s="3"/>
      <c r="AH8652" s="3"/>
      <c r="AI8652" s="3"/>
      <c r="AJ8652" s="3"/>
      <c r="AK8652" s="3"/>
      <c r="AL8652" s="3"/>
      <c r="AM8652" s="3"/>
      <c r="AN8652" s="3"/>
      <c r="AO8652" s="3"/>
      <c r="AP8652" s="3"/>
      <c r="AQ8652" s="3"/>
      <c r="AR8652" s="3"/>
      <c r="AS8652" s="3"/>
      <c r="AT8652" s="3"/>
      <c r="AU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  <c r="AE8653" s="3"/>
      <c r="AF8653" s="3"/>
      <c r="AG8653" s="3"/>
      <c r="AH8653" s="3"/>
      <c r="AI8653" s="3"/>
      <c r="AJ8653" s="3"/>
      <c r="AK8653" s="3"/>
      <c r="AL8653" s="3"/>
      <c r="AM8653" s="3"/>
      <c r="AN8653" s="3"/>
      <c r="AO8653" s="3"/>
      <c r="AP8653" s="3"/>
      <c r="AQ8653" s="3"/>
      <c r="AR8653" s="3"/>
      <c r="AS8653" s="3"/>
      <c r="AT8653" s="3"/>
      <c r="AU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  <c r="AE8654" s="3"/>
      <c r="AF8654" s="3"/>
      <c r="AG8654" s="3"/>
      <c r="AH8654" s="3"/>
      <c r="AI8654" s="3"/>
      <c r="AJ8654" s="3"/>
      <c r="AK8654" s="3"/>
      <c r="AL8654" s="3"/>
      <c r="AM8654" s="3"/>
      <c r="AN8654" s="3"/>
      <c r="AO8654" s="3"/>
      <c r="AP8654" s="3"/>
      <c r="AQ8654" s="3"/>
      <c r="AR8654" s="3"/>
      <c r="AS8654" s="3"/>
      <c r="AT8654" s="3"/>
      <c r="AU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  <c r="AE8655" s="3"/>
      <c r="AF8655" s="3"/>
      <c r="AG8655" s="3"/>
      <c r="AH8655" s="3"/>
      <c r="AI8655" s="3"/>
      <c r="AJ8655" s="3"/>
      <c r="AK8655" s="3"/>
      <c r="AL8655" s="3"/>
      <c r="AM8655" s="3"/>
      <c r="AN8655" s="3"/>
      <c r="AO8655" s="3"/>
      <c r="AP8655" s="3"/>
      <c r="AQ8655" s="3"/>
      <c r="AR8655" s="3"/>
      <c r="AS8655" s="3"/>
      <c r="AT8655" s="3"/>
      <c r="AU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  <c r="AE8656" s="3"/>
      <c r="AF8656" s="3"/>
      <c r="AG8656" s="3"/>
      <c r="AH8656" s="3"/>
      <c r="AI8656" s="3"/>
      <c r="AJ8656" s="3"/>
      <c r="AK8656" s="3"/>
      <c r="AL8656" s="3"/>
      <c r="AM8656" s="3"/>
      <c r="AN8656" s="3"/>
      <c r="AO8656" s="3"/>
      <c r="AP8656" s="3"/>
      <c r="AQ8656" s="3"/>
      <c r="AR8656" s="3"/>
      <c r="AS8656" s="3"/>
      <c r="AT8656" s="3"/>
      <c r="AU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  <c r="AE8657" s="3"/>
      <c r="AF8657" s="3"/>
      <c r="AG8657" s="3"/>
      <c r="AH8657" s="3"/>
      <c r="AI8657" s="3"/>
      <c r="AJ8657" s="3"/>
      <c r="AK8657" s="3"/>
      <c r="AL8657" s="3"/>
      <c r="AM8657" s="3"/>
      <c r="AN8657" s="3"/>
      <c r="AO8657" s="3"/>
      <c r="AP8657" s="3"/>
      <c r="AQ8657" s="3"/>
      <c r="AR8657" s="3"/>
      <c r="AS8657" s="3"/>
      <c r="AT8657" s="3"/>
      <c r="AU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3"/>
      <c r="V8658" s="3"/>
      <c r="W8658" s="3"/>
      <c r="X8658" s="3"/>
      <c r="Y8658" s="3"/>
      <c r="Z8658" s="3"/>
      <c r="AA8658" s="3"/>
      <c r="AB8658" s="3"/>
      <c r="AC8658" s="3"/>
      <c r="AD8658" s="3"/>
      <c r="AE8658" s="3"/>
      <c r="AF8658" s="3"/>
      <c r="AG8658" s="3"/>
      <c r="AH8658" s="3"/>
      <c r="AI8658" s="3"/>
      <c r="AJ8658" s="3"/>
      <c r="AK8658" s="3"/>
      <c r="AL8658" s="3"/>
      <c r="AM8658" s="3"/>
      <c r="AN8658" s="3"/>
      <c r="AO8658" s="3"/>
      <c r="AP8658" s="3"/>
      <c r="AQ8658" s="3"/>
      <c r="AR8658" s="3"/>
      <c r="AS8658" s="3"/>
      <c r="AT8658" s="3"/>
      <c r="AU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3"/>
      <c r="V8659" s="3"/>
      <c r="W8659" s="3"/>
      <c r="X8659" s="3"/>
      <c r="Y8659" s="3"/>
      <c r="Z8659" s="3"/>
      <c r="AA8659" s="3"/>
      <c r="AB8659" s="3"/>
      <c r="AC8659" s="3"/>
      <c r="AD8659" s="3"/>
      <c r="AE8659" s="3"/>
      <c r="AF8659" s="3"/>
      <c r="AG8659" s="3"/>
      <c r="AH8659" s="3"/>
      <c r="AI8659" s="3"/>
      <c r="AJ8659" s="3"/>
      <c r="AK8659" s="3"/>
      <c r="AL8659" s="3"/>
      <c r="AM8659" s="3"/>
      <c r="AN8659" s="3"/>
      <c r="AO8659" s="3"/>
      <c r="AP8659" s="3"/>
      <c r="AQ8659" s="3"/>
      <c r="AR8659" s="3"/>
      <c r="AS8659" s="3"/>
      <c r="AT8659" s="3"/>
      <c r="AU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3"/>
      <c r="V8660" s="3"/>
      <c r="W8660" s="3"/>
      <c r="X8660" s="3"/>
      <c r="Y8660" s="3"/>
      <c r="Z8660" s="3"/>
      <c r="AA8660" s="3"/>
      <c r="AB8660" s="3"/>
      <c r="AC8660" s="3"/>
      <c r="AD8660" s="3"/>
      <c r="AE8660" s="3"/>
      <c r="AF8660" s="3"/>
      <c r="AG8660" s="3"/>
      <c r="AH8660" s="3"/>
      <c r="AI8660" s="3"/>
      <c r="AJ8660" s="3"/>
      <c r="AK8660" s="3"/>
      <c r="AL8660" s="3"/>
      <c r="AM8660" s="3"/>
      <c r="AN8660" s="3"/>
      <c r="AO8660" s="3"/>
      <c r="AP8660" s="3"/>
      <c r="AQ8660" s="3"/>
      <c r="AR8660" s="3"/>
      <c r="AS8660" s="3"/>
      <c r="AT8660" s="3"/>
      <c r="AU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3"/>
      <c r="V8661" s="3"/>
      <c r="W8661" s="3"/>
      <c r="X8661" s="3"/>
      <c r="Y8661" s="3"/>
      <c r="Z8661" s="3"/>
      <c r="AA8661" s="3"/>
      <c r="AB8661" s="3"/>
      <c r="AC8661" s="3"/>
      <c r="AD8661" s="3"/>
      <c r="AE8661" s="3"/>
      <c r="AF8661" s="3"/>
      <c r="AG8661" s="3"/>
      <c r="AH8661" s="3"/>
      <c r="AI8661" s="3"/>
      <c r="AJ8661" s="3"/>
      <c r="AK8661" s="3"/>
      <c r="AL8661" s="3"/>
      <c r="AM8661" s="3"/>
      <c r="AN8661" s="3"/>
      <c r="AO8661" s="3"/>
      <c r="AP8661" s="3"/>
      <c r="AQ8661" s="3"/>
      <c r="AR8661" s="3"/>
      <c r="AS8661" s="3"/>
      <c r="AT8661" s="3"/>
      <c r="AU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3"/>
      <c r="V8662" s="3"/>
      <c r="W8662" s="3"/>
      <c r="X8662" s="3"/>
      <c r="Y8662" s="3"/>
      <c r="Z8662" s="3"/>
      <c r="AA8662" s="3"/>
      <c r="AB8662" s="3"/>
      <c r="AC8662" s="3"/>
      <c r="AD8662" s="3"/>
      <c r="AE8662" s="3"/>
      <c r="AF8662" s="3"/>
      <c r="AG8662" s="3"/>
      <c r="AH8662" s="3"/>
      <c r="AI8662" s="3"/>
      <c r="AJ8662" s="3"/>
      <c r="AK8662" s="3"/>
      <c r="AL8662" s="3"/>
      <c r="AM8662" s="3"/>
      <c r="AN8662" s="3"/>
      <c r="AO8662" s="3"/>
      <c r="AP8662" s="3"/>
      <c r="AQ8662" s="3"/>
      <c r="AR8662" s="3"/>
      <c r="AS8662" s="3"/>
      <c r="AT8662" s="3"/>
      <c r="AU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3"/>
      <c r="V8663" s="3"/>
      <c r="W8663" s="3"/>
      <c r="X8663" s="3"/>
      <c r="Y8663" s="3"/>
      <c r="Z8663" s="3"/>
      <c r="AA8663" s="3"/>
      <c r="AB8663" s="3"/>
      <c r="AC8663" s="3"/>
      <c r="AD8663" s="3"/>
      <c r="AE8663" s="3"/>
      <c r="AF8663" s="3"/>
      <c r="AG8663" s="3"/>
      <c r="AH8663" s="3"/>
      <c r="AI8663" s="3"/>
      <c r="AJ8663" s="3"/>
      <c r="AK8663" s="3"/>
      <c r="AL8663" s="3"/>
      <c r="AM8663" s="3"/>
      <c r="AN8663" s="3"/>
      <c r="AO8663" s="3"/>
      <c r="AP8663" s="3"/>
      <c r="AQ8663" s="3"/>
      <c r="AR8663" s="3"/>
      <c r="AS8663" s="3"/>
      <c r="AT8663" s="3"/>
      <c r="AU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3"/>
      <c r="V8664" s="3"/>
      <c r="W8664" s="3"/>
      <c r="X8664" s="3"/>
      <c r="Y8664" s="3"/>
      <c r="Z8664" s="3"/>
      <c r="AA8664" s="3"/>
      <c r="AB8664" s="3"/>
      <c r="AC8664" s="3"/>
      <c r="AD8664" s="3"/>
      <c r="AE8664" s="3"/>
      <c r="AF8664" s="3"/>
      <c r="AG8664" s="3"/>
      <c r="AH8664" s="3"/>
      <c r="AI8664" s="3"/>
      <c r="AJ8664" s="3"/>
      <c r="AK8664" s="3"/>
      <c r="AL8664" s="3"/>
      <c r="AM8664" s="3"/>
      <c r="AN8664" s="3"/>
      <c r="AO8664" s="3"/>
      <c r="AP8664" s="3"/>
      <c r="AQ8664" s="3"/>
      <c r="AR8664" s="3"/>
      <c r="AS8664" s="3"/>
      <c r="AT8664" s="3"/>
      <c r="AU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3"/>
      <c r="V8665" s="3"/>
      <c r="W8665" s="3"/>
      <c r="X8665" s="3"/>
      <c r="Y8665" s="3"/>
      <c r="Z8665" s="3"/>
      <c r="AA8665" s="3"/>
      <c r="AB8665" s="3"/>
      <c r="AC8665" s="3"/>
      <c r="AD8665" s="3"/>
      <c r="AE8665" s="3"/>
      <c r="AF8665" s="3"/>
      <c r="AG8665" s="3"/>
      <c r="AH8665" s="3"/>
      <c r="AI8665" s="3"/>
      <c r="AJ8665" s="3"/>
      <c r="AK8665" s="3"/>
      <c r="AL8665" s="3"/>
      <c r="AM8665" s="3"/>
      <c r="AN8665" s="3"/>
      <c r="AO8665" s="3"/>
      <c r="AP8665" s="3"/>
      <c r="AQ8665" s="3"/>
      <c r="AR8665" s="3"/>
      <c r="AS8665" s="3"/>
      <c r="AT8665" s="3"/>
      <c r="AU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3"/>
      <c r="V8666" s="3"/>
      <c r="W8666" s="3"/>
      <c r="X8666" s="3"/>
      <c r="Y8666" s="3"/>
      <c r="Z8666" s="3"/>
      <c r="AA8666" s="3"/>
      <c r="AB8666" s="3"/>
      <c r="AC8666" s="3"/>
      <c r="AD8666" s="3"/>
      <c r="AE8666" s="3"/>
      <c r="AF8666" s="3"/>
      <c r="AG8666" s="3"/>
      <c r="AH8666" s="3"/>
      <c r="AI8666" s="3"/>
      <c r="AJ8666" s="3"/>
      <c r="AK8666" s="3"/>
      <c r="AL8666" s="3"/>
      <c r="AM8666" s="3"/>
      <c r="AN8666" s="3"/>
      <c r="AO8666" s="3"/>
      <c r="AP8666" s="3"/>
      <c r="AQ8666" s="3"/>
      <c r="AR8666" s="3"/>
      <c r="AS8666" s="3"/>
      <c r="AT8666" s="3"/>
      <c r="AU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3"/>
      <c r="V8667" s="3"/>
      <c r="W8667" s="3"/>
      <c r="X8667" s="3"/>
      <c r="Y8667" s="3"/>
      <c r="Z8667" s="3"/>
      <c r="AA8667" s="3"/>
      <c r="AB8667" s="3"/>
      <c r="AC8667" s="3"/>
      <c r="AD8667" s="3"/>
      <c r="AE8667" s="3"/>
      <c r="AF8667" s="3"/>
      <c r="AG8667" s="3"/>
      <c r="AH8667" s="3"/>
      <c r="AI8667" s="3"/>
      <c r="AJ8667" s="3"/>
      <c r="AK8667" s="3"/>
      <c r="AL8667" s="3"/>
      <c r="AM8667" s="3"/>
      <c r="AN8667" s="3"/>
      <c r="AO8667" s="3"/>
      <c r="AP8667" s="3"/>
      <c r="AQ8667" s="3"/>
      <c r="AR8667" s="3"/>
      <c r="AS8667" s="3"/>
      <c r="AT8667" s="3"/>
      <c r="AU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3"/>
      <c r="V8668" s="3"/>
      <c r="W8668" s="3"/>
      <c r="X8668" s="3"/>
      <c r="Y8668" s="3"/>
      <c r="Z8668" s="3"/>
      <c r="AA8668" s="3"/>
      <c r="AB8668" s="3"/>
      <c r="AC8668" s="3"/>
      <c r="AD8668" s="3"/>
      <c r="AE8668" s="3"/>
      <c r="AF8668" s="3"/>
      <c r="AG8668" s="3"/>
      <c r="AH8668" s="3"/>
      <c r="AI8668" s="3"/>
      <c r="AJ8668" s="3"/>
      <c r="AK8668" s="3"/>
      <c r="AL8668" s="3"/>
      <c r="AM8668" s="3"/>
      <c r="AN8668" s="3"/>
      <c r="AO8668" s="3"/>
      <c r="AP8668" s="3"/>
      <c r="AQ8668" s="3"/>
      <c r="AR8668" s="3"/>
      <c r="AS8668" s="3"/>
      <c r="AT8668" s="3"/>
      <c r="AU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3"/>
      <c r="V8669" s="3"/>
      <c r="W8669" s="3"/>
      <c r="X8669" s="3"/>
      <c r="Y8669" s="3"/>
      <c r="Z8669" s="3"/>
      <c r="AA8669" s="3"/>
      <c r="AB8669" s="3"/>
      <c r="AC8669" s="3"/>
      <c r="AD8669" s="3"/>
      <c r="AE8669" s="3"/>
      <c r="AF8669" s="3"/>
      <c r="AG8669" s="3"/>
      <c r="AH8669" s="3"/>
      <c r="AI8669" s="3"/>
      <c r="AJ8669" s="3"/>
      <c r="AK8669" s="3"/>
      <c r="AL8669" s="3"/>
      <c r="AM8669" s="3"/>
      <c r="AN8669" s="3"/>
      <c r="AO8669" s="3"/>
      <c r="AP8669" s="3"/>
      <c r="AQ8669" s="3"/>
      <c r="AR8669" s="3"/>
      <c r="AS8669" s="3"/>
      <c r="AT8669" s="3"/>
      <c r="AU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3"/>
      <c r="V8670" s="3"/>
      <c r="W8670" s="3"/>
      <c r="X8670" s="3"/>
      <c r="Y8670" s="3"/>
      <c r="Z8670" s="3"/>
      <c r="AA8670" s="3"/>
      <c r="AB8670" s="3"/>
      <c r="AC8670" s="3"/>
      <c r="AD8670" s="3"/>
      <c r="AE8670" s="3"/>
      <c r="AF8670" s="3"/>
      <c r="AG8670" s="3"/>
      <c r="AH8670" s="3"/>
      <c r="AI8670" s="3"/>
      <c r="AJ8670" s="3"/>
      <c r="AK8670" s="3"/>
      <c r="AL8670" s="3"/>
      <c r="AM8670" s="3"/>
      <c r="AN8670" s="3"/>
      <c r="AO8670" s="3"/>
      <c r="AP8670" s="3"/>
      <c r="AQ8670" s="3"/>
      <c r="AR8670" s="3"/>
      <c r="AS8670" s="3"/>
      <c r="AT8670" s="3"/>
      <c r="AU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3"/>
      <c r="V8671" s="3"/>
      <c r="W8671" s="3"/>
      <c r="X8671" s="3"/>
      <c r="Y8671" s="3"/>
      <c r="Z8671" s="3"/>
      <c r="AA8671" s="3"/>
      <c r="AB8671" s="3"/>
      <c r="AC8671" s="3"/>
      <c r="AD8671" s="3"/>
      <c r="AE8671" s="3"/>
      <c r="AF8671" s="3"/>
      <c r="AG8671" s="3"/>
      <c r="AH8671" s="3"/>
      <c r="AI8671" s="3"/>
      <c r="AJ8671" s="3"/>
      <c r="AK8671" s="3"/>
      <c r="AL8671" s="3"/>
      <c r="AM8671" s="3"/>
      <c r="AN8671" s="3"/>
      <c r="AO8671" s="3"/>
      <c r="AP8671" s="3"/>
      <c r="AQ8671" s="3"/>
      <c r="AR8671" s="3"/>
      <c r="AS8671" s="3"/>
      <c r="AT8671" s="3"/>
      <c r="AU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3"/>
      <c r="V8672" s="3"/>
      <c r="W8672" s="3"/>
      <c r="X8672" s="3"/>
      <c r="Y8672" s="3"/>
      <c r="Z8672" s="3"/>
      <c r="AA8672" s="3"/>
      <c r="AB8672" s="3"/>
      <c r="AC8672" s="3"/>
      <c r="AD8672" s="3"/>
      <c r="AE8672" s="3"/>
      <c r="AF8672" s="3"/>
      <c r="AG8672" s="3"/>
      <c r="AH8672" s="3"/>
      <c r="AI8672" s="3"/>
      <c r="AJ8672" s="3"/>
      <c r="AK8672" s="3"/>
      <c r="AL8672" s="3"/>
      <c r="AM8672" s="3"/>
      <c r="AN8672" s="3"/>
      <c r="AO8672" s="3"/>
      <c r="AP8672" s="3"/>
      <c r="AQ8672" s="3"/>
      <c r="AR8672" s="3"/>
      <c r="AS8672" s="3"/>
      <c r="AT8672" s="3"/>
      <c r="AU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3"/>
      <c r="V8673" s="3"/>
      <c r="W8673" s="3"/>
      <c r="X8673" s="3"/>
      <c r="Y8673" s="3"/>
      <c r="Z8673" s="3"/>
      <c r="AA8673" s="3"/>
      <c r="AB8673" s="3"/>
      <c r="AC8673" s="3"/>
      <c r="AD8673" s="3"/>
      <c r="AE8673" s="3"/>
      <c r="AF8673" s="3"/>
      <c r="AG8673" s="3"/>
      <c r="AH8673" s="3"/>
      <c r="AI8673" s="3"/>
      <c r="AJ8673" s="3"/>
      <c r="AK8673" s="3"/>
      <c r="AL8673" s="3"/>
      <c r="AM8673" s="3"/>
      <c r="AN8673" s="3"/>
      <c r="AO8673" s="3"/>
      <c r="AP8673" s="3"/>
      <c r="AQ8673" s="3"/>
      <c r="AR8673" s="3"/>
      <c r="AS8673" s="3"/>
      <c r="AT8673" s="3"/>
      <c r="AU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  <c r="AE8674" s="3"/>
      <c r="AF8674" s="3"/>
      <c r="AG8674" s="3"/>
      <c r="AH8674" s="3"/>
      <c r="AI8674" s="3"/>
      <c r="AJ8674" s="3"/>
      <c r="AK8674" s="3"/>
      <c r="AL8674" s="3"/>
      <c r="AM8674" s="3"/>
      <c r="AN8674" s="3"/>
      <c r="AO8674" s="3"/>
      <c r="AP8674" s="3"/>
      <c r="AQ8674" s="3"/>
      <c r="AR8674" s="3"/>
      <c r="AS8674" s="3"/>
      <c r="AT8674" s="3"/>
      <c r="AU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  <c r="AE8675" s="3"/>
      <c r="AF8675" s="3"/>
      <c r="AG8675" s="3"/>
      <c r="AH8675" s="3"/>
      <c r="AI8675" s="3"/>
      <c r="AJ8675" s="3"/>
      <c r="AK8675" s="3"/>
      <c r="AL8675" s="3"/>
      <c r="AM8675" s="3"/>
      <c r="AN8675" s="3"/>
      <c r="AO8675" s="3"/>
      <c r="AP8675" s="3"/>
      <c r="AQ8675" s="3"/>
      <c r="AR8675" s="3"/>
      <c r="AS8675" s="3"/>
      <c r="AT8675" s="3"/>
      <c r="AU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  <c r="AE8676" s="3"/>
      <c r="AF8676" s="3"/>
      <c r="AG8676" s="3"/>
      <c r="AH8676" s="3"/>
      <c r="AI8676" s="3"/>
      <c r="AJ8676" s="3"/>
      <c r="AK8676" s="3"/>
      <c r="AL8676" s="3"/>
      <c r="AM8676" s="3"/>
      <c r="AN8676" s="3"/>
      <c r="AO8676" s="3"/>
      <c r="AP8676" s="3"/>
      <c r="AQ8676" s="3"/>
      <c r="AR8676" s="3"/>
      <c r="AS8676" s="3"/>
      <c r="AT8676" s="3"/>
      <c r="AU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  <c r="AE8677" s="3"/>
      <c r="AF8677" s="3"/>
      <c r="AG8677" s="3"/>
      <c r="AH8677" s="3"/>
      <c r="AI8677" s="3"/>
      <c r="AJ8677" s="3"/>
      <c r="AK8677" s="3"/>
      <c r="AL8677" s="3"/>
      <c r="AM8677" s="3"/>
      <c r="AN8677" s="3"/>
      <c r="AO8677" s="3"/>
      <c r="AP8677" s="3"/>
      <c r="AQ8677" s="3"/>
      <c r="AR8677" s="3"/>
      <c r="AS8677" s="3"/>
      <c r="AT8677" s="3"/>
      <c r="AU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  <c r="AE8678" s="3"/>
      <c r="AF8678" s="3"/>
      <c r="AG8678" s="3"/>
      <c r="AH8678" s="3"/>
      <c r="AI8678" s="3"/>
      <c r="AJ8678" s="3"/>
      <c r="AK8678" s="3"/>
      <c r="AL8678" s="3"/>
      <c r="AM8678" s="3"/>
      <c r="AN8678" s="3"/>
      <c r="AO8678" s="3"/>
      <c r="AP8678" s="3"/>
      <c r="AQ8678" s="3"/>
      <c r="AR8678" s="3"/>
      <c r="AS8678" s="3"/>
      <c r="AT8678" s="3"/>
      <c r="AU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  <c r="AE8679" s="3"/>
      <c r="AF8679" s="3"/>
      <c r="AG8679" s="3"/>
      <c r="AH8679" s="3"/>
      <c r="AI8679" s="3"/>
      <c r="AJ8679" s="3"/>
      <c r="AK8679" s="3"/>
      <c r="AL8679" s="3"/>
      <c r="AM8679" s="3"/>
      <c r="AN8679" s="3"/>
      <c r="AO8679" s="3"/>
      <c r="AP8679" s="3"/>
      <c r="AQ8679" s="3"/>
      <c r="AR8679" s="3"/>
      <c r="AS8679" s="3"/>
      <c r="AT8679" s="3"/>
      <c r="AU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  <c r="AE8680" s="3"/>
      <c r="AF8680" s="3"/>
      <c r="AG8680" s="3"/>
      <c r="AH8680" s="3"/>
      <c r="AI8680" s="3"/>
      <c r="AJ8680" s="3"/>
      <c r="AK8680" s="3"/>
      <c r="AL8680" s="3"/>
      <c r="AM8680" s="3"/>
      <c r="AN8680" s="3"/>
      <c r="AO8680" s="3"/>
      <c r="AP8680" s="3"/>
      <c r="AQ8680" s="3"/>
      <c r="AR8680" s="3"/>
      <c r="AS8680" s="3"/>
      <c r="AT8680" s="3"/>
      <c r="AU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  <c r="AE8681" s="3"/>
      <c r="AF8681" s="3"/>
      <c r="AG8681" s="3"/>
      <c r="AH8681" s="3"/>
      <c r="AI8681" s="3"/>
      <c r="AJ8681" s="3"/>
      <c r="AK8681" s="3"/>
      <c r="AL8681" s="3"/>
      <c r="AM8681" s="3"/>
      <c r="AN8681" s="3"/>
      <c r="AO8681" s="3"/>
      <c r="AP8681" s="3"/>
      <c r="AQ8681" s="3"/>
      <c r="AR8681" s="3"/>
      <c r="AS8681" s="3"/>
      <c r="AT8681" s="3"/>
      <c r="AU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  <c r="AE8682" s="3"/>
      <c r="AF8682" s="3"/>
      <c r="AG8682" s="3"/>
      <c r="AH8682" s="3"/>
      <c r="AI8682" s="3"/>
      <c r="AJ8682" s="3"/>
      <c r="AK8682" s="3"/>
      <c r="AL8682" s="3"/>
      <c r="AM8682" s="3"/>
      <c r="AN8682" s="3"/>
      <c r="AO8682" s="3"/>
      <c r="AP8682" s="3"/>
      <c r="AQ8682" s="3"/>
      <c r="AR8682" s="3"/>
      <c r="AS8682" s="3"/>
      <c r="AT8682" s="3"/>
      <c r="AU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  <c r="AE8683" s="3"/>
      <c r="AF8683" s="3"/>
      <c r="AG8683" s="3"/>
      <c r="AH8683" s="3"/>
      <c r="AI8683" s="3"/>
      <c r="AJ8683" s="3"/>
      <c r="AK8683" s="3"/>
      <c r="AL8683" s="3"/>
      <c r="AM8683" s="3"/>
      <c r="AN8683" s="3"/>
      <c r="AO8683" s="3"/>
      <c r="AP8683" s="3"/>
      <c r="AQ8683" s="3"/>
      <c r="AR8683" s="3"/>
      <c r="AS8683" s="3"/>
      <c r="AT8683" s="3"/>
      <c r="AU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  <c r="AE8684" s="3"/>
      <c r="AF8684" s="3"/>
      <c r="AG8684" s="3"/>
      <c r="AH8684" s="3"/>
      <c r="AI8684" s="3"/>
      <c r="AJ8684" s="3"/>
      <c r="AK8684" s="3"/>
      <c r="AL8684" s="3"/>
      <c r="AM8684" s="3"/>
      <c r="AN8684" s="3"/>
      <c r="AO8684" s="3"/>
      <c r="AP8684" s="3"/>
      <c r="AQ8684" s="3"/>
      <c r="AR8684" s="3"/>
      <c r="AS8684" s="3"/>
      <c r="AT8684" s="3"/>
      <c r="AU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  <c r="AE8685" s="3"/>
      <c r="AF8685" s="3"/>
      <c r="AG8685" s="3"/>
      <c r="AH8685" s="3"/>
      <c r="AI8685" s="3"/>
      <c r="AJ8685" s="3"/>
      <c r="AK8685" s="3"/>
      <c r="AL8685" s="3"/>
      <c r="AM8685" s="3"/>
      <c r="AN8685" s="3"/>
      <c r="AO8685" s="3"/>
      <c r="AP8685" s="3"/>
      <c r="AQ8685" s="3"/>
      <c r="AR8685" s="3"/>
      <c r="AS8685" s="3"/>
      <c r="AT8685" s="3"/>
      <c r="AU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  <c r="AE8686" s="3"/>
      <c r="AF8686" s="3"/>
      <c r="AG8686" s="3"/>
      <c r="AH8686" s="3"/>
      <c r="AI8686" s="3"/>
      <c r="AJ8686" s="3"/>
      <c r="AK8686" s="3"/>
      <c r="AL8686" s="3"/>
      <c r="AM8686" s="3"/>
      <c r="AN8686" s="3"/>
      <c r="AO8686" s="3"/>
      <c r="AP8686" s="3"/>
      <c r="AQ8686" s="3"/>
      <c r="AR8686" s="3"/>
      <c r="AS8686" s="3"/>
      <c r="AT8686" s="3"/>
      <c r="AU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  <c r="AE8687" s="3"/>
      <c r="AF8687" s="3"/>
      <c r="AG8687" s="3"/>
      <c r="AH8687" s="3"/>
      <c r="AI8687" s="3"/>
      <c r="AJ8687" s="3"/>
      <c r="AK8687" s="3"/>
      <c r="AL8687" s="3"/>
      <c r="AM8687" s="3"/>
      <c r="AN8687" s="3"/>
      <c r="AO8687" s="3"/>
      <c r="AP8687" s="3"/>
      <c r="AQ8687" s="3"/>
      <c r="AR8687" s="3"/>
      <c r="AS8687" s="3"/>
      <c r="AT8687" s="3"/>
      <c r="AU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  <c r="AE8688" s="3"/>
      <c r="AF8688" s="3"/>
      <c r="AG8688" s="3"/>
      <c r="AH8688" s="3"/>
      <c r="AI8688" s="3"/>
      <c r="AJ8688" s="3"/>
      <c r="AK8688" s="3"/>
      <c r="AL8688" s="3"/>
      <c r="AM8688" s="3"/>
      <c r="AN8688" s="3"/>
      <c r="AO8688" s="3"/>
      <c r="AP8688" s="3"/>
      <c r="AQ8688" s="3"/>
      <c r="AR8688" s="3"/>
      <c r="AS8688" s="3"/>
      <c r="AT8688" s="3"/>
      <c r="AU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  <c r="AE8689" s="3"/>
      <c r="AF8689" s="3"/>
      <c r="AG8689" s="3"/>
      <c r="AH8689" s="3"/>
      <c r="AI8689" s="3"/>
      <c r="AJ8689" s="3"/>
      <c r="AK8689" s="3"/>
      <c r="AL8689" s="3"/>
      <c r="AM8689" s="3"/>
      <c r="AN8689" s="3"/>
      <c r="AO8689" s="3"/>
      <c r="AP8689" s="3"/>
      <c r="AQ8689" s="3"/>
      <c r="AR8689" s="3"/>
      <c r="AS8689" s="3"/>
      <c r="AT8689" s="3"/>
      <c r="AU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  <c r="AE8690" s="3"/>
      <c r="AF8690" s="3"/>
      <c r="AG8690" s="3"/>
      <c r="AH8690" s="3"/>
      <c r="AI8690" s="3"/>
      <c r="AJ8690" s="3"/>
      <c r="AK8690" s="3"/>
      <c r="AL8690" s="3"/>
      <c r="AM8690" s="3"/>
      <c r="AN8690" s="3"/>
      <c r="AO8690" s="3"/>
      <c r="AP8690" s="3"/>
      <c r="AQ8690" s="3"/>
      <c r="AR8690" s="3"/>
      <c r="AS8690" s="3"/>
      <c r="AT8690" s="3"/>
      <c r="AU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  <c r="AE8691" s="3"/>
      <c r="AF8691" s="3"/>
      <c r="AG8691" s="3"/>
      <c r="AH8691" s="3"/>
      <c r="AI8691" s="3"/>
      <c r="AJ8691" s="3"/>
      <c r="AK8691" s="3"/>
      <c r="AL8691" s="3"/>
      <c r="AM8691" s="3"/>
      <c r="AN8691" s="3"/>
      <c r="AO8691" s="3"/>
      <c r="AP8691" s="3"/>
      <c r="AQ8691" s="3"/>
      <c r="AR8691" s="3"/>
      <c r="AS8691" s="3"/>
      <c r="AT8691" s="3"/>
      <c r="AU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  <c r="AE8692" s="3"/>
      <c r="AF8692" s="3"/>
      <c r="AG8692" s="3"/>
      <c r="AH8692" s="3"/>
      <c r="AI8692" s="3"/>
      <c r="AJ8692" s="3"/>
      <c r="AK8692" s="3"/>
      <c r="AL8692" s="3"/>
      <c r="AM8692" s="3"/>
      <c r="AN8692" s="3"/>
      <c r="AO8692" s="3"/>
      <c r="AP8692" s="3"/>
      <c r="AQ8692" s="3"/>
      <c r="AR8692" s="3"/>
      <c r="AS8692" s="3"/>
      <c r="AT8692" s="3"/>
      <c r="AU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  <c r="AE8693" s="3"/>
      <c r="AF8693" s="3"/>
      <c r="AG8693" s="3"/>
      <c r="AH8693" s="3"/>
      <c r="AI8693" s="3"/>
      <c r="AJ8693" s="3"/>
      <c r="AK8693" s="3"/>
      <c r="AL8693" s="3"/>
      <c r="AM8693" s="3"/>
      <c r="AN8693" s="3"/>
      <c r="AO8693" s="3"/>
      <c r="AP8693" s="3"/>
      <c r="AQ8693" s="3"/>
      <c r="AR8693" s="3"/>
      <c r="AS8693" s="3"/>
      <c r="AT8693" s="3"/>
      <c r="AU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  <c r="AE8694" s="3"/>
      <c r="AF8694" s="3"/>
      <c r="AG8694" s="3"/>
      <c r="AH8694" s="3"/>
      <c r="AI8694" s="3"/>
      <c r="AJ8694" s="3"/>
      <c r="AK8694" s="3"/>
      <c r="AL8694" s="3"/>
      <c r="AM8694" s="3"/>
      <c r="AN8694" s="3"/>
      <c r="AO8694" s="3"/>
      <c r="AP8694" s="3"/>
      <c r="AQ8694" s="3"/>
      <c r="AR8694" s="3"/>
      <c r="AS8694" s="3"/>
      <c r="AT8694" s="3"/>
      <c r="AU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  <c r="AE8695" s="3"/>
      <c r="AF8695" s="3"/>
      <c r="AG8695" s="3"/>
      <c r="AH8695" s="3"/>
      <c r="AI8695" s="3"/>
      <c r="AJ8695" s="3"/>
      <c r="AK8695" s="3"/>
      <c r="AL8695" s="3"/>
      <c r="AM8695" s="3"/>
      <c r="AN8695" s="3"/>
      <c r="AO8695" s="3"/>
      <c r="AP8695" s="3"/>
      <c r="AQ8695" s="3"/>
      <c r="AR8695" s="3"/>
      <c r="AS8695" s="3"/>
      <c r="AT8695" s="3"/>
      <c r="AU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  <c r="AE8696" s="3"/>
      <c r="AF8696" s="3"/>
      <c r="AG8696" s="3"/>
      <c r="AH8696" s="3"/>
      <c r="AI8696" s="3"/>
      <c r="AJ8696" s="3"/>
      <c r="AK8696" s="3"/>
      <c r="AL8696" s="3"/>
      <c r="AM8696" s="3"/>
      <c r="AN8696" s="3"/>
      <c r="AO8696" s="3"/>
      <c r="AP8696" s="3"/>
      <c r="AQ8696" s="3"/>
      <c r="AR8696" s="3"/>
      <c r="AS8696" s="3"/>
      <c r="AT8696" s="3"/>
      <c r="AU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  <c r="AE8697" s="3"/>
      <c r="AF8697" s="3"/>
      <c r="AG8697" s="3"/>
      <c r="AH8697" s="3"/>
      <c r="AI8697" s="3"/>
      <c r="AJ8697" s="3"/>
      <c r="AK8697" s="3"/>
      <c r="AL8697" s="3"/>
      <c r="AM8697" s="3"/>
      <c r="AN8697" s="3"/>
      <c r="AO8697" s="3"/>
      <c r="AP8697" s="3"/>
      <c r="AQ8697" s="3"/>
      <c r="AR8697" s="3"/>
      <c r="AS8697" s="3"/>
      <c r="AT8697" s="3"/>
      <c r="AU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  <c r="AE8698" s="3"/>
      <c r="AF8698" s="3"/>
      <c r="AG8698" s="3"/>
      <c r="AH8698" s="3"/>
      <c r="AI8698" s="3"/>
      <c r="AJ8698" s="3"/>
      <c r="AK8698" s="3"/>
      <c r="AL8698" s="3"/>
      <c r="AM8698" s="3"/>
      <c r="AN8698" s="3"/>
      <c r="AO8698" s="3"/>
      <c r="AP8698" s="3"/>
      <c r="AQ8698" s="3"/>
      <c r="AR8698" s="3"/>
      <c r="AS8698" s="3"/>
      <c r="AT8698" s="3"/>
      <c r="AU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  <c r="AE8699" s="3"/>
      <c r="AF8699" s="3"/>
      <c r="AG8699" s="3"/>
      <c r="AH8699" s="3"/>
      <c r="AI8699" s="3"/>
      <c r="AJ8699" s="3"/>
      <c r="AK8699" s="3"/>
      <c r="AL8699" s="3"/>
      <c r="AM8699" s="3"/>
      <c r="AN8699" s="3"/>
      <c r="AO8699" s="3"/>
      <c r="AP8699" s="3"/>
      <c r="AQ8699" s="3"/>
      <c r="AR8699" s="3"/>
      <c r="AS8699" s="3"/>
      <c r="AT8699" s="3"/>
      <c r="AU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  <c r="AE8700" s="3"/>
      <c r="AF8700" s="3"/>
      <c r="AG8700" s="3"/>
      <c r="AH8700" s="3"/>
      <c r="AI8700" s="3"/>
      <c r="AJ8700" s="3"/>
      <c r="AK8700" s="3"/>
      <c r="AL8700" s="3"/>
      <c r="AM8700" s="3"/>
      <c r="AN8700" s="3"/>
      <c r="AO8700" s="3"/>
      <c r="AP8700" s="3"/>
      <c r="AQ8700" s="3"/>
      <c r="AR8700" s="3"/>
      <c r="AS8700" s="3"/>
      <c r="AT8700" s="3"/>
      <c r="AU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  <c r="AE8701" s="3"/>
      <c r="AF8701" s="3"/>
      <c r="AG8701" s="3"/>
      <c r="AH8701" s="3"/>
      <c r="AI8701" s="3"/>
      <c r="AJ8701" s="3"/>
      <c r="AK8701" s="3"/>
      <c r="AL8701" s="3"/>
      <c r="AM8701" s="3"/>
      <c r="AN8701" s="3"/>
      <c r="AO8701" s="3"/>
      <c r="AP8701" s="3"/>
      <c r="AQ8701" s="3"/>
      <c r="AR8701" s="3"/>
      <c r="AS8701" s="3"/>
      <c r="AT8701" s="3"/>
      <c r="AU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  <c r="AE8702" s="3"/>
      <c r="AF8702" s="3"/>
      <c r="AG8702" s="3"/>
      <c r="AH8702" s="3"/>
      <c r="AI8702" s="3"/>
      <c r="AJ8702" s="3"/>
      <c r="AK8702" s="3"/>
      <c r="AL8702" s="3"/>
      <c r="AM8702" s="3"/>
      <c r="AN8702" s="3"/>
      <c r="AO8702" s="3"/>
      <c r="AP8702" s="3"/>
      <c r="AQ8702" s="3"/>
      <c r="AR8702" s="3"/>
      <c r="AS8702" s="3"/>
      <c r="AT8702" s="3"/>
      <c r="AU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  <c r="AE8703" s="3"/>
      <c r="AF8703" s="3"/>
      <c r="AG8703" s="3"/>
      <c r="AH8703" s="3"/>
      <c r="AI8703" s="3"/>
      <c r="AJ8703" s="3"/>
      <c r="AK8703" s="3"/>
      <c r="AL8703" s="3"/>
      <c r="AM8703" s="3"/>
      <c r="AN8703" s="3"/>
      <c r="AO8703" s="3"/>
      <c r="AP8703" s="3"/>
      <c r="AQ8703" s="3"/>
      <c r="AR8703" s="3"/>
      <c r="AS8703" s="3"/>
      <c r="AT8703" s="3"/>
      <c r="AU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  <c r="AE8704" s="3"/>
      <c r="AF8704" s="3"/>
      <c r="AG8704" s="3"/>
      <c r="AH8704" s="3"/>
      <c r="AI8704" s="3"/>
      <c r="AJ8704" s="3"/>
      <c r="AK8704" s="3"/>
      <c r="AL8704" s="3"/>
      <c r="AM8704" s="3"/>
      <c r="AN8704" s="3"/>
      <c r="AO8704" s="3"/>
      <c r="AP8704" s="3"/>
      <c r="AQ8704" s="3"/>
      <c r="AR8704" s="3"/>
      <c r="AS8704" s="3"/>
      <c r="AT8704" s="3"/>
      <c r="AU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  <c r="AE8705" s="3"/>
      <c r="AF8705" s="3"/>
      <c r="AG8705" s="3"/>
      <c r="AH8705" s="3"/>
      <c r="AI8705" s="3"/>
      <c r="AJ8705" s="3"/>
      <c r="AK8705" s="3"/>
      <c r="AL8705" s="3"/>
      <c r="AM8705" s="3"/>
      <c r="AN8705" s="3"/>
      <c r="AO8705" s="3"/>
      <c r="AP8705" s="3"/>
      <c r="AQ8705" s="3"/>
      <c r="AR8705" s="3"/>
      <c r="AS8705" s="3"/>
      <c r="AT8705" s="3"/>
      <c r="AU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3"/>
      <c r="V8706" s="3"/>
      <c r="W8706" s="3"/>
      <c r="X8706" s="3"/>
      <c r="Y8706" s="3"/>
      <c r="Z8706" s="3"/>
      <c r="AA8706" s="3"/>
      <c r="AB8706" s="3"/>
      <c r="AC8706" s="3"/>
      <c r="AD8706" s="3"/>
      <c r="AE8706" s="3"/>
      <c r="AF8706" s="3"/>
      <c r="AG8706" s="3"/>
      <c r="AH8706" s="3"/>
      <c r="AI8706" s="3"/>
      <c r="AJ8706" s="3"/>
      <c r="AK8706" s="3"/>
      <c r="AL8706" s="3"/>
      <c r="AM8706" s="3"/>
      <c r="AN8706" s="3"/>
      <c r="AO8706" s="3"/>
      <c r="AP8706" s="3"/>
      <c r="AQ8706" s="3"/>
      <c r="AR8706" s="3"/>
      <c r="AS8706" s="3"/>
      <c r="AT8706" s="3"/>
      <c r="AU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3"/>
      <c r="V8707" s="3"/>
      <c r="W8707" s="3"/>
      <c r="X8707" s="3"/>
      <c r="Y8707" s="3"/>
      <c r="Z8707" s="3"/>
      <c r="AA8707" s="3"/>
      <c r="AB8707" s="3"/>
      <c r="AC8707" s="3"/>
      <c r="AD8707" s="3"/>
      <c r="AE8707" s="3"/>
      <c r="AF8707" s="3"/>
      <c r="AG8707" s="3"/>
      <c r="AH8707" s="3"/>
      <c r="AI8707" s="3"/>
      <c r="AJ8707" s="3"/>
      <c r="AK8707" s="3"/>
      <c r="AL8707" s="3"/>
      <c r="AM8707" s="3"/>
      <c r="AN8707" s="3"/>
      <c r="AO8707" s="3"/>
      <c r="AP8707" s="3"/>
      <c r="AQ8707" s="3"/>
      <c r="AR8707" s="3"/>
      <c r="AS8707" s="3"/>
      <c r="AT8707" s="3"/>
      <c r="AU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3"/>
      <c r="V8708" s="3"/>
      <c r="W8708" s="3"/>
      <c r="X8708" s="3"/>
      <c r="Y8708" s="3"/>
      <c r="Z8708" s="3"/>
      <c r="AA8708" s="3"/>
      <c r="AB8708" s="3"/>
      <c r="AC8708" s="3"/>
      <c r="AD8708" s="3"/>
      <c r="AE8708" s="3"/>
      <c r="AF8708" s="3"/>
      <c r="AG8708" s="3"/>
      <c r="AH8708" s="3"/>
      <c r="AI8708" s="3"/>
      <c r="AJ8708" s="3"/>
      <c r="AK8708" s="3"/>
      <c r="AL8708" s="3"/>
      <c r="AM8708" s="3"/>
      <c r="AN8708" s="3"/>
      <c r="AO8708" s="3"/>
      <c r="AP8708" s="3"/>
      <c r="AQ8708" s="3"/>
      <c r="AR8708" s="3"/>
      <c r="AS8708" s="3"/>
      <c r="AT8708" s="3"/>
      <c r="AU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  <c r="AE8709" s="3"/>
      <c r="AF8709" s="3"/>
      <c r="AG8709" s="3"/>
      <c r="AH8709" s="3"/>
      <c r="AI8709" s="3"/>
      <c r="AJ8709" s="3"/>
      <c r="AK8709" s="3"/>
      <c r="AL8709" s="3"/>
      <c r="AM8709" s="3"/>
      <c r="AN8709" s="3"/>
      <c r="AO8709" s="3"/>
      <c r="AP8709" s="3"/>
      <c r="AQ8709" s="3"/>
      <c r="AR8709" s="3"/>
      <c r="AS8709" s="3"/>
      <c r="AT8709" s="3"/>
      <c r="AU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3"/>
      <c r="V8710" s="3"/>
      <c r="W8710" s="3"/>
      <c r="X8710" s="3"/>
      <c r="Y8710" s="3"/>
      <c r="Z8710" s="3"/>
      <c r="AA8710" s="3"/>
      <c r="AB8710" s="3"/>
      <c r="AC8710" s="3"/>
      <c r="AD8710" s="3"/>
      <c r="AE8710" s="3"/>
      <c r="AF8710" s="3"/>
      <c r="AG8710" s="3"/>
      <c r="AH8710" s="3"/>
      <c r="AI8710" s="3"/>
      <c r="AJ8710" s="3"/>
      <c r="AK8710" s="3"/>
      <c r="AL8710" s="3"/>
      <c r="AM8710" s="3"/>
      <c r="AN8710" s="3"/>
      <c r="AO8710" s="3"/>
      <c r="AP8710" s="3"/>
      <c r="AQ8710" s="3"/>
      <c r="AR8710" s="3"/>
      <c r="AS8710" s="3"/>
      <c r="AT8710" s="3"/>
      <c r="AU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3"/>
      <c r="V8711" s="3"/>
      <c r="W8711" s="3"/>
      <c r="X8711" s="3"/>
      <c r="Y8711" s="3"/>
      <c r="Z8711" s="3"/>
      <c r="AA8711" s="3"/>
      <c r="AB8711" s="3"/>
      <c r="AC8711" s="3"/>
      <c r="AD8711" s="3"/>
      <c r="AE8711" s="3"/>
      <c r="AF8711" s="3"/>
      <c r="AG8711" s="3"/>
      <c r="AH8711" s="3"/>
      <c r="AI8711" s="3"/>
      <c r="AJ8711" s="3"/>
      <c r="AK8711" s="3"/>
      <c r="AL8711" s="3"/>
      <c r="AM8711" s="3"/>
      <c r="AN8711" s="3"/>
      <c r="AO8711" s="3"/>
      <c r="AP8711" s="3"/>
      <c r="AQ8711" s="3"/>
      <c r="AR8711" s="3"/>
      <c r="AS8711" s="3"/>
      <c r="AT8711" s="3"/>
      <c r="AU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3"/>
      <c r="V8712" s="3"/>
      <c r="W8712" s="3"/>
      <c r="X8712" s="3"/>
      <c r="Y8712" s="3"/>
      <c r="Z8712" s="3"/>
      <c r="AA8712" s="3"/>
      <c r="AB8712" s="3"/>
      <c r="AC8712" s="3"/>
      <c r="AD8712" s="3"/>
      <c r="AE8712" s="3"/>
      <c r="AF8712" s="3"/>
      <c r="AG8712" s="3"/>
      <c r="AH8712" s="3"/>
      <c r="AI8712" s="3"/>
      <c r="AJ8712" s="3"/>
      <c r="AK8712" s="3"/>
      <c r="AL8712" s="3"/>
      <c r="AM8712" s="3"/>
      <c r="AN8712" s="3"/>
      <c r="AO8712" s="3"/>
      <c r="AP8712" s="3"/>
      <c r="AQ8712" s="3"/>
      <c r="AR8712" s="3"/>
      <c r="AS8712" s="3"/>
      <c r="AT8712" s="3"/>
      <c r="AU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3"/>
      <c r="V8713" s="3"/>
      <c r="W8713" s="3"/>
      <c r="X8713" s="3"/>
      <c r="Y8713" s="3"/>
      <c r="Z8713" s="3"/>
      <c r="AA8713" s="3"/>
      <c r="AB8713" s="3"/>
      <c r="AC8713" s="3"/>
      <c r="AD8713" s="3"/>
      <c r="AE8713" s="3"/>
      <c r="AF8713" s="3"/>
      <c r="AG8713" s="3"/>
      <c r="AH8713" s="3"/>
      <c r="AI8713" s="3"/>
      <c r="AJ8713" s="3"/>
      <c r="AK8713" s="3"/>
      <c r="AL8713" s="3"/>
      <c r="AM8713" s="3"/>
      <c r="AN8713" s="3"/>
      <c r="AO8713" s="3"/>
      <c r="AP8713" s="3"/>
      <c r="AQ8713" s="3"/>
      <c r="AR8713" s="3"/>
      <c r="AS8713" s="3"/>
      <c r="AT8713" s="3"/>
      <c r="AU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3"/>
      <c r="V8714" s="3"/>
      <c r="W8714" s="3"/>
      <c r="X8714" s="3"/>
      <c r="Y8714" s="3"/>
      <c r="Z8714" s="3"/>
      <c r="AA8714" s="3"/>
      <c r="AB8714" s="3"/>
      <c r="AC8714" s="3"/>
      <c r="AD8714" s="3"/>
      <c r="AE8714" s="3"/>
      <c r="AF8714" s="3"/>
      <c r="AG8714" s="3"/>
      <c r="AH8714" s="3"/>
      <c r="AI8714" s="3"/>
      <c r="AJ8714" s="3"/>
      <c r="AK8714" s="3"/>
      <c r="AL8714" s="3"/>
      <c r="AM8714" s="3"/>
      <c r="AN8714" s="3"/>
      <c r="AO8714" s="3"/>
      <c r="AP8714" s="3"/>
      <c r="AQ8714" s="3"/>
      <c r="AR8714" s="3"/>
      <c r="AS8714" s="3"/>
      <c r="AT8714" s="3"/>
      <c r="AU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3"/>
      <c r="V8715" s="3"/>
      <c r="W8715" s="3"/>
      <c r="X8715" s="3"/>
      <c r="Y8715" s="3"/>
      <c r="Z8715" s="3"/>
      <c r="AA8715" s="3"/>
      <c r="AB8715" s="3"/>
      <c r="AC8715" s="3"/>
      <c r="AD8715" s="3"/>
      <c r="AE8715" s="3"/>
      <c r="AF8715" s="3"/>
      <c r="AG8715" s="3"/>
      <c r="AH8715" s="3"/>
      <c r="AI8715" s="3"/>
      <c r="AJ8715" s="3"/>
      <c r="AK8715" s="3"/>
      <c r="AL8715" s="3"/>
      <c r="AM8715" s="3"/>
      <c r="AN8715" s="3"/>
      <c r="AO8715" s="3"/>
      <c r="AP8715" s="3"/>
      <c r="AQ8715" s="3"/>
      <c r="AR8715" s="3"/>
      <c r="AS8715" s="3"/>
      <c r="AT8715" s="3"/>
      <c r="AU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3"/>
      <c r="V8716" s="3"/>
      <c r="W8716" s="3"/>
      <c r="X8716" s="3"/>
      <c r="Y8716" s="3"/>
      <c r="Z8716" s="3"/>
      <c r="AA8716" s="3"/>
      <c r="AB8716" s="3"/>
      <c r="AC8716" s="3"/>
      <c r="AD8716" s="3"/>
      <c r="AE8716" s="3"/>
      <c r="AF8716" s="3"/>
      <c r="AG8716" s="3"/>
      <c r="AH8716" s="3"/>
      <c r="AI8716" s="3"/>
      <c r="AJ8716" s="3"/>
      <c r="AK8716" s="3"/>
      <c r="AL8716" s="3"/>
      <c r="AM8716" s="3"/>
      <c r="AN8716" s="3"/>
      <c r="AO8716" s="3"/>
      <c r="AP8716" s="3"/>
      <c r="AQ8716" s="3"/>
      <c r="AR8716" s="3"/>
      <c r="AS8716" s="3"/>
      <c r="AT8716" s="3"/>
      <c r="AU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3"/>
      <c r="V8717" s="3"/>
      <c r="W8717" s="3"/>
      <c r="X8717" s="3"/>
      <c r="Y8717" s="3"/>
      <c r="Z8717" s="3"/>
      <c r="AA8717" s="3"/>
      <c r="AB8717" s="3"/>
      <c r="AC8717" s="3"/>
      <c r="AD8717" s="3"/>
      <c r="AE8717" s="3"/>
      <c r="AF8717" s="3"/>
      <c r="AG8717" s="3"/>
      <c r="AH8717" s="3"/>
      <c r="AI8717" s="3"/>
      <c r="AJ8717" s="3"/>
      <c r="AK8717" s="3"/>
      <c r="AL8717" s="3"/>
      <c r="AM8717" s="3"/>
      <c r="AN8717" s="3"/>
      <c r="AO8717" s="3"/>
      <c r="AP8717" s="3"/>
      <c r="AQ8717" s="3"/>
      <c r="AR8717" s="3"/>
      <c r="AS8717" s="3"/>
      <c r="AT8717" s="3"/>
      <c r="AU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3"/>
      <c r="V8718" s="3"/>
      <c r="W8718" s="3"/>
      <c r="X8718" s="3"/>
      <c r="Y8718" s="3"/>
      <c r="Z8718" s="3"/>
      <c r="AA8718" s="3"/>
      <c r="AB8718" s="3"/>
      <c r="AC8718" s="3"/>
      <c r="AD8718" s="3"/>
      <c r="AE8718" s="3"/>
      <c r="AF8718" s="3"/>
      <c r="AG8718" s="3"/>
      <c r="AH8718" s="3"/>
      <c r="AI8718" s="3"/>
      <c r="AJ8718" s="3"/>
      <c r="AK8718" s="3"/>
      <c r="AL8718" s="3"/>
      <c r="AM8718" s="3"/>
      <c r="AN8718" s="3"/>
      <c r="AO8718" s="3"/>
      <c r="AP8718" s="3"/>
      <c r="AQ8718" s="3"/>
      <c r="AR8718" s="3"/>
      <c r="AS8718" s="3"/>
      <c r="AT8718" s="3"/>
      <c r="AU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3"/>
      <c r="V8719" s="3"/>
      <c r="W8719" s="3"/>
      <c r="X8719" s="3"/>
      <c r="Y8719" s="3"/>
      <c r="Z8719" s="3"/>
      <c r="AA8719" s="3"/>
      <c r="AB8719" s="3"/>
      <c r="AC8719" s="3"/>
      <c r="AD8719" s="3"/>
      <c r="AE8719" s="3"/>
      <c r="AF8719" s="3"/>
      <c r="AG8719" s="3"/>
      <c r="AH8719" s="3"/>
      <c r="AI8719" s="3"/>
      <c r="AJ8719" s="3"/>
      <c r="AK8719" s="3"/>
      <c r="AL8719" s="3"/>
      <c r="AM8719" s="3"/>
      <c r="AN8719" s="3"/>
      <c r="AO8719" s="3"/>
      <c r="AP8719" s="3"/>
      <c r="AQ8719" s="3"/>
      <c r="AR8719" s="3"/>
      <c r="AS8719" s="3"/>
      <c r="AT8719" s="3"/>
      <c r="AU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3"/>
      <c r="V8720" s="3"/>
      <c r="W8720" s="3"/>
      <c r="X8720" s="3"/>
      <c r="Y8720" s="3"/>
      <c r="Z8720" s="3"/>
      <c r="AA8720" s="3"/>
      <c r="AB8720" s="3"/>
      <c r="AC8720" s="3"/>
      <c r="AD8720" s="3"/>
      <c r="AE8720" s="3"/>
      <c r="AF8720" s="3"/>
      <c r="AG8720" s="3"/>
      <c r="AH8720" s="3"/>
      <c r="AI8720" s="3"/>
      <c r="AJ8720" s="3"/>
      <c r="AK8720" s="3"/>
      <c r="AL8720" s="3"/>
      <c r="AM8720" s="3"/>
      <c r="AN8720" s="3"/>
      <c r="AO8720" s="3"/>
      <c r="AP8720" s="3"/>
      <c r="AQ8720" s="3"/>
      <c r="AR8720" s="3"/>
      <c r="AS8720" s="3"/>
      <c r="AT8720" s="3"/>
      <c r="AU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3"/>
      <c r="V8721" s="3"/>
      <c r="W8721" s="3"/>
      <c r="X8721" s="3"/>
      <c r="Y8721" s="3"/>
      <c r="Z8721" s="3"/>
      <c r="AA8721" s="3"/>
      <c r="AB8721" s="3"/>
      <c r="AC8721" s="3"/>
      <c r="AD8721" s="3"/>
      <c r="AE8721" s="3"/>
      <c r="AF8721" s="3"/>
      <c r="AG8721" s="3"/>
      <c r="AH8721" s="3"/>
      <c r="AI8721" s="3"/>
      <c r="AJ8721" s="3"/>
      <c r="AK8721" s="3"/>
      <c r="AL8721" s="3"/>
      <c r="AM8721" s="3"/>
      <c r="AN8721" s="3"/>
      <c r="AO8721" s="3"/>
      <c r="AP8721" s="3"/>
      <c r="AQ8721" s="3"/>
      <c r="AR8721" s="3"/>
      <c r="AS8721" s="3"/>
      <c r="AT8721" s="3"/>
      <c r="AU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  <c r="AE8722" s="3"/>
      <c r="AF8722" s="3"/>
      <c r="AG8722" s="3"/>
      <c r="AH8722" s="3"/>
      <c r="AI8722" s="3"/>
      <c r="AJ8722" s="3"/>
      <c r="AK8722" s="3"/>
      <c r="AL8722" s="3"/>
      <c r="AM8722" s="3"/>
      <c r="AN8722" s="3"/>
      <c r="AO8722" s="3"/>
      <c r="AP8722" s="3"/>
      <c r="AQ8722" s="3"/>
      <c r="AR8722" s="3"/>
      <c r="AS8722" s="3"/>
      <c r="AT8722" s="3"/>
      <c r="AU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  <c r="AE8723" s="3"/>
      <c r="AF8723" s="3"/>
      <c r="AG8723" s="3"/>
      <c r="AH8723" s="3"/>
      <c r="AI8723" s="3"/>
      <c r="AJ8723" s="3"/>
      <c r="AK8723" s="3"/>
      <c r="AL8723" s="3"/>
      <c r="AM8723" s="3"/>
      <c r="AN8723" s="3"/>
      <c r="AO8723" s="3"/>
      <c r="AP8723" s="3"/>
      <c r="AQ8723" s="3"/>
      <c r="AR8723" s="3"/>
      <c r="AS8723" s="3"/>
      <c r="AT8723" s="3"/>
      <c r="AU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  <c r="AE8724" s="3"/>
      <c r="AF8724" s="3"/>
      <c r="AG8724" s="3"/>
      <c r="AH8724" s="3"/>
      <c r="AI8724" s="3"/>
      <c r="AJ8724" s="3"/>
      <c r="AK8724" s="3"/>
      <c r="AL8724" s="3"/>
      <c r="AM8724" s="3"/>
      <c r="AN8724" s="3"/>
      <c r="AO8724" s="3"/>
      <c r="AP8724" s="3"/>
      <c r="AQ8724" s="3"/>
      <c r="AR8724" s="3"/>
      <c r="AS8724" s="3"/>
      <c r="AT8724" s="3"/>
      <c r="AU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  <c r="AE8725" s="3"/>
      <c r="AF8725" s="3"/>
      <c r="AG8725" s="3"/>
      <c r="AH8725" s="3"/>
      <c r="AI8725" s="3"/>
      <c r="AJ8725" s="3"/>
      <c r="AK8725" s="3"/>
      <c r="AL8725" s="3"/>
      <c r="AM8725" s="3"/>
      <c r="AN8725" s="3"/>
      <c r="AO8725" s="3"/>
      <c r="AP8725" s="3"/>
      <c r="AQ8725" s="3"/>
      <c r="AR8725" s="3"/>
      <c r="AS8725" s="3"/>
      <c r="AT8725" s="3"/>
      <c r="AU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  <c r="AE8726" s="3"/>
      <c r="AF8726" s="3"/>
      <c r="AG8726" s="3"/>
      <c r="AH8726" s="3"/>
      <c r="AI8726" s="3"/>
      <c r="AJ8726" s="3"/>
      <c r="AK8726" s="3"/>
      <c r="AL8726" s="3"/>
      <c r="AM8726" s="3"/>
      <c r="AN8726" s="3"/>
      <c r="AO8726" s="3"/>
      <c r="AP8726" s="3"/>
      <c r="AQ8726" s="3"/>
      <c r="AR8726" s="3"/>
      <c r="AS8726" s="3"/>
      <c r="AT8726" s="3"/>
      <c r="AU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  <c r="AE8727" s="3"/>
      <c r="AF8727" s="3"/>
      <c r="AG8727" s="3"/>
      <c r="AH8727" s="3"/>
      <c r="AI8727" s="3"/>
      <c r="AJ8727" s="3"/>
      <c r="AK8727" s="3"/>
      <c r="AL8727" s="3"/>
      <c r="AM8727" s="3"/>
      <c r="AN8727" s="3"/>
      <c r="AO8727" s="3"/>
      <c r="AP8727" s="3"/>
      <c r="AQ8727" s="3"/>
      <c r="AR8727" s="3"/>
      <c r="AS8727" s="3"/>
      <c r="AT8727" s="3"/>
      <c r="AU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  <c r="AE8728" s="3"/>
      <c r="AF8728" s="3"/>
      <c r="AG8728" s="3"/>
      <c r="AH8728" s="3"/>
      <c r="AI8728" s="3"/>
      <c r="AJ8728" s="3"/>
      <c r="AK8728" s="3"/>
      <c r="AL8728" s="3"/>
      <c r="AM8728" s="3"/>
      <c r="AN8728" s="3"/>
      <c r="AO8728" s="3"/>
      <c r="AP8728" s="3"/>
      <c r="AQ8728" s="3"/>
      <c r="AR8728" s="3"/>
      <c r="AS8728" s="3"/>
      <c r="AT8728" s="3"/>
      <c r="AU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  <c r="AE8729" s="3"/>
      <c r="AF8729" s="3"/>
      <c r="AG8729" s="3"/>
      <c r="AH8729" s="3"/>
      <c r="AI8729" s="3"/>
      <c r="AJ8729" s="3"/>
      <c r="AK8729" s="3"/>
      <c r="AL8729" s="3"/>
      <c r="AM8729" s="3"/>
      <c r="AN8729" s="3"/>
      <c r="AO8729" s="3"/>
      <c r="AP8729" s="3"/>
      <c r="AQ8729" s="3"/>
      <c r="AR8729" s="3"/>
      <c r="AS8729" s="3"/>
      <c r="AT8729" s="3"/>
      <c r="AU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  <c r="AE8730" s="3"/>
      <c r="AF8730" s="3"/>
      <c r="AG8730" s="3"/>
      <c r="AH8730" s="3"/>
      <c r="AI8730" s="3"/>
      <c r="AJ8730" s="3"/>
      <c r="AK8730" s="3"/>
      <c r="AL8730" s="3"/>
      <c r="AM8730" s="3"/>
      <c r="AN8730" s="3"/>
      <c r="AO8730" s="3"/>
      <c r="AP8730" s="3"/>
      <c r="AQ8730" s="3"/>
      <c r="AR8730" s="3"/>
      <c r="AS8730" s="3"/>
      <c r="AT8730" s="3"/>
      <c r="AU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  <c r="AE8731" s="3"/>
      <c r="AF8731" s="3"/>
      <c r="AG8731" s="3"/>
      <c r="AH8731" s="3"/>
      <c r="AI8731" s="3"/>
      <c r="AJ8731" s="3"/>
      <c r="AK8731" s="3"/>
      <c r="AL8731" s="3"/>
      <c r="AM8731" s="3"/>
      <c r="AN8731" s="3"/>
      <c r="AO8731" s="3"/>
      <c r="AP8731" s="3"/>
      <c r="AQ8731" s="3"/>
      <c r="AR8731" s="3"/>
      <c r="AS8731" s="3"/>
      <c r="AT8731" s="3"/>
      <c r="AU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  <c r="AE8732" s="3"/>
      <c r="AF8732" s="3"/>
      <c r="AG8732" s="3"/>
      <c r="AH8732" s="3"/>
      <c r="AI8732" s="3"/>
      <c r="AJ8732" s="3"/>
      <c r="AK8732" s="3"/>
      <c r="AL8732" s="3"/>
      <c r="AM8732" s="3"/>
      <c r="AN8732" s="3"/>
      <c r="AO8732" s="3"/>
      <c r="AP8732" s="3"/>
      <c r="AQ8732" s="3"/>
      <c r="AR8732" s="3"/>
      <c r="AS8732" s="3"/>
      <c r="AT8732" s="3"/>
      <c r="AU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  <c r="AE8733" s="3"/>
      <c r="AF8733" s="3"/>
      <c r="AG8733" s="3"/>
      <c r="AH8733" s="3"/>
      <c r="AI8733" s="3"/>
      <c r="AJ8733" s="3"/>
      <c r="AK8733" s="3"/>
      <c r="AL8733" s="3"/>
      <c r="AM8733" s="3"/>
      <c r="AN8733" s="3"/>
      <c r="AO8733" s="3"/>
      <c r="AP8733" s="3"/>
      <c r="AQ8733" s="3"/>
      <c r="AR8733" s="3"/>
      <c r="AS8733" s="3"/>
      <c r="AT8733" s="3"/>
      <c r="AU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  <c r="AE8734" s="3"/>
      <c r="AF8734" s="3"/>
      <c r="AG8734" s="3"/>
      <c r="AH8734" s="3"/>
      <c r="AI8734" s="3"/>
      <c r="AJ8734" s="3"/>
      <c r="AK8734" s="3"/>
      <c r="AL8734" s="3"/>
      <c r="AM8734" s="3"/>
      <c r="AN8734" s="3"/>
      <c r="AO8734" s="3"/>
      <c r="AP8734" s="3"/>
      <c r="AQ8734" s="3"/>
      <c r="AR8734" s="3"/>
      <c r="AS8734" s="3"/>
      <c r="AT8734" s="3"/>
      <c r="AU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  <c r="AE8735" s="3"/>
      <c r="AF8735" s="3"/>
      <c r="AG8735" s="3"/>
      <c r="AH8735" s="3"/>
      <c r="AI8735" s="3"/>
      <c r="AJ8735" s="3"/>
      <c r="AK8735" s="3"/>
      <c r="AL8735" s="3"/>
      <c r="AM8735" s="3"/>
      <c r="AN8735" s="3"/>
      <c r="AO8735" s="3"/>
      <c r="AP8735" s="3"/>
      <c r="AQ8735" s="3"/>
      <c r="AR8735" s="3"/>
      <c r="AS8735" s="3"/>
      <c r="AT8735" s="3"/>
      <c r="AU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  <c r="AE8736" s="3"/>
      <c r="AF8736" s="3"/>
      <c r="AG8736" s="3"/>
      <c r="AH8736" s="3"/>
      <c r="AI8736" s="3"/>
      <c r="AJ8736" s="3"/>
      <c r="AK8736" s="3"/>
      <c r="AL8736" s="3"/>
      <c r="AM8736" s="3"/>
      <c r="AN8736" s="3"/>
      <c r="AO8736" s="3"/>
      <c r="AP8736" s="3"/>
      <c r="AQ8736" s="3"/>
      <c r="AR8736" s="3"/>
      <c r="AS8736" s="3"/>
      <c r="AT8736" s="3"/>
      <c r="AU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  <c r="AE8737" s="3"/>
      <c r="AF8737" s="3"/>
      <c r="AG8737" s="3"/>
      <c r="AH8737" s="3"/>
      <c r="AI8737" s="3"/>
      <c r="AJ8737" s="3"/>
      <c r="AK8737" s="3"/>
      <c r="AL8737" s="3"/>
      <c r="AM8737" s="3"/>
      <c r="AN8737" s="3"/>
      <c r="AO8737" s="3"/>
      <c r="AP8737" s="3"/>
      <c r="AQ8737" s="3"/>
      <c r="AR8737" s="3"/>
      <c r="AS8737" s="3"/>
      <c r="AT8737" s="3"/>
      <c r="AU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3"/>
      <c r="V8738" s="3"/>
      <c r="W8738" s="3"/>
      <c r="X8738" s="3"/>
      <c r="Y8738" s="3"/>
      <c r="Z8738" s="3"/>
      <c r="AA8738" s="3"/>
      <c r="AB8738" s="3"/>
      <c r="AC8738" s="3"/>
      <c r="AD8738" s="3"/>
      <c r="AE8738" s="3"/>
      <c r="AF8738" s="3"/>
      <c r="AG8738" s="3"/>
      <c r="AH8738" s="3"/>
      <c r="AI8738" s="3"/>
      <c r="AJ8738" s="3"/>
      <c r="AK8738" s="3"/>
      <c r="AL8738" s="3"/>
      <c r="AM8738" s="3"/>
      <c r="AN8738" s="3"/>
      <c r="AO8738" s="3"/>
      <c r="AP8738" s="3"/>
      <c r="AQ8738" s="3"/>
      <c r="AR8738" s="3"/>
      <c r="AS8738" s="3"/>
      <c r="AT8738" s="3"/>
      <c r="AU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3"/>
      <c r="V8739" s="3"/>
      <c r="W8739" s="3"/>
      <c r="X8739" s="3"/>
      <c r="Y8739" s="3"/>
      <c r="Z8739" s="3"/>
      <c r="AA8739" s="3"/>
      <c r="AB8739" s="3"/>
      <c r="AC8739" s="3"/>
      <c r="AD8739" s="3"/>
      <c r="AE8739" s="3"/>
      <c r="AF8739" s="3"/>
      <c r="AG8739" s="3"/>
      <c r="AH8739" s="3"/>
      <c r="AI8739" s="3"/>
      <c r="AJ8739" s="3"/>
      <c r="AK8739" s="3"/>
      <c r="AL8739" s="3"/>
      <c r="AM8739" s="3"/>
      <c r="AN8739" s="3"/>
      <c r="AO8739" s="3"/>
      <c r="AP8739" s="3"/>
      <c r="AQ8739" s="3"/>
      <c r="AR8739" s="3"/>
      <c r="AS8739" s="3"/>
      <c r="AT8739" s="3"/>
      <c r="AU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3"/>
      <c r="V8740" s="3"/>
      <c r="W8740" s="3"/>
      <c r="X8740" s="3"/>
      <c r="Y8740" s="3"/>
      <c r="Z8740" s="3"/>
      <c r="AA8740" s="3"/>
      <c r="AB8740" s="3"/>
      <c r="AC8740" s="3"/>
      <c r="AD8740" s="3"/>
      <c r="AE8740" s="3"/>
      <c r="AF8740" s="3"/>
      <c r="AG8740" s="3"/>
      <c r="AH8740" s="3"/>
      <c r="AI8740" s="3"/>
      <c r="AJ8740" s="3"/>
      <c r="AK8740" s="3"/>
      <c r="AL8740" s="3"/>
      <c r="AM8740" s="3"/>
      <c r="AN8740" s="3"/>
      <c r="AO8740" s="3"/>
      <c r="AP8740" s="3"/>
      <c r="AQ8740" s="3"/>
      <c r="AR8740" s="3"/>
      <c r="AS8740" s="3"/>
      <c r="AT8740" s="3"/>
      <c r="AU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3"/>
      <c r="V8741" s="3"/>
      <c r="W8741" s="3"/>
      <c r="X8741" s="3"/>
      <c r="Y8741" s="3"/>
      <c r="Z8741" s="3"/>
      <c r="AA8741" s="3"/>
      <c r="AB8741" s="3"/>
      <c r="AC8741" s="3"/>
      <c r="AD8741" s="3"/>
      <c r="AE8741" s="3"/>
      <c r="AF8741" s="3"/>
      <c r="AG8741" s="3"/>
      <c r="AH8741" s="3"/>
      <c r="AI8741" s="3"/>
      <c r="AJ8741" s="3"/>
      <c r="AK8741" s="3"/>
      <c r="AL8741" s="3"/>
      <c r="AM8741" s="3"/>
      <c r="AN8741" s="3"/>
      <c r="AO8741" s="3"/>
      <c r="AP8741" s="3"/>
      <c r="AQ8741" s="3"/>
      <c r="AR8741" s="3"/>
      <c r="AS8741" s="3"/>
      <c r="AT8741" s="3"/>
      <c r="AU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3"/>
      <c r="V8742" s="3"/>
      <c r="W8742" s="3"/>
      <c r="X8742" s="3"/>
      <c r="Y8742" s="3"/>
      <c r="Z8742" s="3"/>
      <c r="AA8742" s="3"/>
      <c r="AB8742" s="3"/>
      <c r="AC8742" s="3"/>
      <c r="AD8742" s="3"/>
      <c r="AE8742" s="3"/>
      <c r="AF8742" s="3"/>
      <c r="AG8742" s="3"/>
      <c r="AH8742" s="3"/>
      <c r="AI8742" s="3"/>
      <c r="AJ8742" s="3"/>
      <c r="AK8742" s="3"/>
      <c r="AL8742" s="3"/>
      <c r="AM8742" s="3"/>
      <c r="AN8742" s="3"/>
      <c r="AO8742" s="3"/>
      <c r="AP8742" s="3"/>
      <c r="AQ8742" s="3"/>
      <c r="AR8742" s="3"/>
      <c r="AS8742" s="3"/>
      <c r="AT8742" s="3"/>
      <c r="AU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3"/>
      <c r="V8743" s="3"/>
      <c r="W8743" s="3"/>
      <c r="X8743" s="3"/>
      <c r="Y8743" s="3"/>
      <c r="Z8743" s="3"/>
      <c r="AA8743" s="3"/>
      <c r="AB8743" s="3"/>
      <c r="AC8743" s="3"/>
      <c r="AD8743" s="3"/>
      <c r="AE8743" s="3"/>
      <c r="AF8743" s="3"/>
      <c r="AG8743" s="3"/>
      <c r="AH8743" s="3"/>
      <c r="AI8743" s="3"/>
      <c r="AJ8743" s="3"/>
      <c r="AK8743" s="3"/>
      <c r="AL8743" s="3"/>
      <c r="AM8743" s="3"/>
      <c r="AN8743" s="3"/>
      <c r="AO8743" s="3"/>
      <c r="AP8743" s="3"/>
      <c r="AQ8743" s="3"/>
      <c r="AR8743" s="3"/>
      <c r="AS8743" s="3"/>
      <c r="AT8743" s="3"/>
      <c r="AU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3"/>
      <c r="V8744" s="3"/>
      <c r="W8744" s="3"/>
      <c r="X8744" s="3"/>
      <c r="Y8744" s="3"/>
      <c r="Z8744" s="3"/>
      <c r="AA8744" s="3"/>
      <c r="AB8744" s="3"/>
      <c r="AC8744" s="3"/>
      <c r="AD8744" s="3"/>
      <c r="AE8744" s="3"/>
      <c r="AF8744" s="3"/>
      <c r="AG8744" s="3"/>
      <c r="AH8744" s="3"/>
      <c r="AI8744" s="3"/>
      <c r="AJ8744" s="3"/>
      <c r="AK8744" s="3"/>
      <c r="AL8744" s="3"/>
      <c r="AM8744" s="3"/>
      <c r="AN8744" s="3"/>
      <c r="AO8744" s="3"/>
      <c r="AP8744" s="3"/>
      <c r="AQ8744" s="3"/>
      <c r="AR8744" s="3"/>
      <c r="AS8744" s="3"/>
      <c r="AT8744" s="3"/>
      <c r="AU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3"/>
      <c r="V8745" s="3"/>
      <c r="W8745" s="3"/>
      <c r="X8745" s="3"/>
      <c r="Y8745" s="3"/>
      <c r="Z8745" s="3"/>
      <c r="AA8745" s="3"/>
      <c r="AB8745" s="3"/>
      <c r="AC8745" s="3"/>
      <c r="AD8745" s="3"/>
      <c r="AE8745" s="3"/>
      <c r="AF8745" s="3"/>
      <c r="AG8745" s="3"/>
      <c r="AH8745" s="3"/>
      <c r="AI8745" s="3"/>
      <c r="AJ8745" s="3"/>
      <c r="AK8745" s="3"/>
      <c r="AL8745" s="3"/>
      <c r="AM8745" s="3"/>
      <c r="AN8745" s="3"/>
      <c r="AO8745" s="3"/>
      <c r="AP8745" s="3"/>
      <c r="AQ8745" s="3"/>
      <c r="AR8745" s="3"/>
      <c r="AS8745" s="3"/>
      <c r="AT8745" s="3"/>
      <c r="AU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3"/>
      <c r="V8746" s="3"/>
      <c r="W8746" s="3"/>
      <c r="X8746" s="3"/>
      <c r="Y8746" s="3"/>
      <c r="Z8746" s="3"/>
      <c r="AA8746" s="3"/>
      <c r="AB8746" s="3"/>
      <c r="AC8746" s="3"/>
      <c r="AD8746" s="3"/>
      <c r="AE8746" s="3"/>
      <c r="AF8746" s="3"/>
      <c r="AG8746" s="3"/>
      <c r="AH8746" s="3"/>
      <c r="AI8746" s="3"/>
      <c r="AJ8746" s="3"/>
      <c r="AK8746" s="3"/>
      <c r="AL8746" s="3"/>
      <c r="AM8746" s="3"/>
      <c r="AN8746" s="3"/>
      <c r="AO8746" s="3"/>
      <c r="AP8746" s="3"/>
      <c r="AQ8746" s="3"/>
      <c r="AR8746" s="3"/>
      <c r="AS8746" s="3"/>
      <c r="AT8746" s="3"/>
      <c r="AU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3"/>
      <c r="V8747" s="3"/>
      <c r="W8747" s="3"/>
      <c r="X8747" s="3"/>
      <c r="Y8747" s="3"/>
      <c r="Z8747" s="3"/>
      <c r="AA8747" s="3"/>
      <c r="AB8747" s="3"/>
      <c r="AC8747" s="3"/>
      <c r="AD8747" s="3"/>
      <c r="AE8747" s="3"/>
      <c r="AF8747" s="3"/>
      <c r="AG8747" s="3"/>
      <c r="AH8747" s="3"/>
      <c r="AI8747" s="3"/>
      <c r="AJ8747" s="3"/>
      <c r="AK8747" s="3"/>
      <c r="AL8747" s="3"/>
      <c r="AM8747" s="3"/>
      <c r="AN8747" s="3"/>
      <c r="AO8747" s="3"/>
      <c r="AP8747" s="3"/>
      <c r="AQ8747" s="3"/>
      <c r="AR8747" s="3"/>
      <c r="AS8747" s="3"/>
      <c r="AT8747" s="3"/>
      <c r="AU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3"/>
      <c r="V8748" s="3"/>
      <c r="W8748" s="3"/>
      <c r="X8748" s="3"/>
      <c r="Y8748" s="3"/>
      <c r="Z8748" s="3"/>
      <c r="AA8748" s="3"/>
      <c r="AB8748" s="3"/>
      <c r="AC8748" s="3"/>
      <c r="AD8748" s="3"/>
      <c r="AE8748" s="3"/>
      <c r="AF8748" s="3"/>
      <c r="AG8748" s="3"/>
      <c r="AH8748" s="3"/>
      <c r="AI8748" s="3"/>
      <c r="AJ8748" s="3"/>
      <c r="AK8748" s="3"/>
      <c r="AL8748" s="3"/>
      <c r="AM8748" s="3"/>
      <c r="AN8748" s="3"/>
      <c r="AO8748" s="3"/>
      <c r="AP8748" s="3"/>
      <c r="AQ8748" s="3"/>
      <c r="AR8748" s="3"/>
      <c r="AS8748" s="3"/>
      <c r="AT8748" s="3"/>
      <c r="AU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3"/>
      <c r="V8749" s="3"/>
      <c r="W8749" s="3"/>
      <c r="X8749" s="3"/>
      <c r="Y8749" s="3"/>
      <c r="Z8749" s="3"/>
      <c r="AA8749" s="3"/>
      <c r="AB8749" s="3"/>
      <c r="AC8749" s="3"/>
      <c r="AD8749" s="3"/>
      <c r="AE8749" s="3"/>
      <c r="AF8749" s="3"/>
      <c r="AG8749" s="3"/>
      <c r="AH8749" s="3"/>
      <c r="AI8749" s="3"/>
      <c r="AJ8749" s="3"/>
      <c r="AK8749" s="3"/>
      <c r="AL8749" s="3"/>
      <c r="AM8749" s="3"/>
      <c r="AN8749" s="3"/>
      <c r="AO8749" s="3"/>
      <c r="AP8749" s="3"/>
      <c r="AQ8749" s="3"/>
      <c r="AR8749" s="3"/>
      <c r="AS8749" s="3"/>
      <c r="AT8749" s="3"/>
      <c r="AU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3"/>
      <c r="V8750" s="3"/>
      <c r="W8750" s="3"/>
      <c r="X8750" s="3"/>
      <c r="Y8750" s="3"/>
      <c r="Z8750" s="3"/>
      <c r="AA8750" s="3"/>
      <c r="AB8750" s="3"/>
      <c r="AC8750" s="3"/>
      <c r="AD8750" s="3"/>
      <c r="AE8750" s="3"/>
      <c r="AF8750" s="3"/>
      <c r="AG8750" s="3"/>
      <c r="AH8750" s="3"/>
      <c r="AI8750" s="3"/>
      <c r="AJ8750" s="3"/>
      <c r="AK8750" s="3"/>
      <c r="AL8750" s="3"/>
      <c r="AM8750" s="3"/>
      <c r="AN8750" s="3"/>
      <c r="AO8750" s="3"/>
      <c r="AP8750" s="3"/>
      <c r="AQ8750" s="3"/>
      <c r="AR8750" s="3"/>
      <c r="AS8750" s="3"/>
      <c r="AT8750" s="3"/>
      <c r="AU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3"/>
      <c r="V8751" s="3"/>
      <c r="W8751" s="3"/>
      <c r="X8751" s="3"/>
      <c r="Y8751" s="3"/>
      <c r="Z8751" s="3"/>
      <c r="AA8751" s="3"/>
      <c r="AB8751" s="3"/>
      <c r="AC8751" s="3"/>
      <c r="AD8751" s="3"/>
      <c r="AE8751" s="3"/>
      <c r="AF8751" s="3"/>
      <c r="AG8751" s="3"/>
      <c r="AH8751" s="3"/>
      <c r="AI8751" s="3"/>
      <c r="AJ8751" s="3"/>
      <c r="AK8751" s="3"/>
      <c r="AL8751" s="3"/>
      <c r="AM8751" s="3"/>
      <c r="AN8751" s="3"/>
      <c r="AO8751" s="3"/>
      <c r="AP8751" s="3"/>
      <c r="AQ8751" s="3"/>
      <c r="AR8751" s="3"/>
      <c r="AS8751" s="3"/>
      <c r="AT8751" s="3"/>
      <c r="AU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3"/>
      <c r="V8752" s="3"/>
      <c r="W8752" s="3"/>
      <c r="X8752" s="3"/>
      <c r="Y8752" s="3"/>
      <c r="Z8752" s="3"/>
      <c r="AA8752" s="3"/>
      <c r="AB8752" s="3"/>
      <c r="AC8752" s="3"/>
      <c r="AD8752" s="3"/>
      <c r="AE8752" s="3"/>
      <c r="AF8752" s="3"/>
      <c r="AG8752" s="3"/>
      <c r="AH8752" s="3"/>
      <c r="AI8752" s="3"/>
      <c r="AJ8752" s="3"/>
      <c r="AK8752" s="3"/>
      <c r="AL8752" s="3"/>
      <c r="AM8752" s="3"/>
      <c r="AN8752" s="3"/>
      <c r="AO8752" s="3"/>
      <c r="AP8752" s="3"/>
      <c r="AQ8752" s="3"/>
      <c r="AR8752" s="3"/>
      <c r="AS8752" s="3"/>
      <c r="AT8752" s="3"/>
      <c r="AU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3"/>
      <c r="V8753" s="3"/>
      <c r="W8753" s="3"/>
      <c r="X8753" s="3"/>
      <c r="Y8753" s="3"/>
      <c r="Z8753" s="3"/>
      <c r="AA8753" s="3"/>
      <c r="AB8753" s="3"/>
      <c r="AC8753" s="3"/>
      <c r="AD8753" s="3"/>
      <c r="AE8753" s="3"/>
      <c r="AF8753" s="3"/>
      <c r="AG8753" s="3"/>
      <c r="AH8753" s="3"/>
      <c r="AI8753" s="3"/>
      <c r="AJ8753" s="3"/>
      <c r="AK8753" s="3"/>
      <c r="AL8753" s="3"/>
      <c r="AM8753" s="3"/>
      <c r="AN8753" s="3"/>
      <c r="AO8753" s="3"/>
      <c r="AP8753" s="3"/>
      <c r="AQ8753" s="3"/>
      <c r="AR8753" s="3"/>
      <c r="AS8753" s="3"/>
      <c r="AT8753" s="3"/>
      <c r="AU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  <c r="AE8754" s="3"/>
      <c r="AF8754" s="3"/>
      <c r="AG8754" s="3"/>
      <c r="AH8754" s="3"/>
      <c r="AI8754" s="3"/>
      <c r="AJ8754" s="3"/>
      <c r="AK8754" s="3"/>
      <c r="AL8754" s="3"/>
      <c r="AM8754" s="3"/>
      <c r="AN8754" s="3"/>
      <c r="AO8754" s="3"/>
      <c r="AP8754" s="3"/>
      <c r="AQ8754" s="3"/>
      <c r="AR8754" s="3"/>
      <c r="AS8754" s="3"/>
      <c r="AT8754" s="3"/>
      <c r="AU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  <c r="AE8755" s="3"/>
      <c r="AF8755" s="3"/>
      <c r="AG8755" s="3"/>
      <c r="AH8755" s="3"/>
      <c r="AI8755" s="3"/>
      <c r="AJ8755" s="3"/>
      <c r="AK8755" s="3"/>
      <c r="AL8755" s="3"/>
      <c r="AM8755" s="3"/>
      <c r="AN8755" s="3"/>
      <c r="AO8755" s="3"/>
      <c r="AP8755" s="3"/>
      <c r="AQ8755" s="3"/>
      <c r="AR8755" s="3"/>
      <c r="AS8755" s="3"/>
      <c r="AT8755" s="3"/>
      <c r="AU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  <c r="AE8756" s="3"/>
      <c r="AF8756" s="3"/>
      <c r="AG8756" s="3"/>
      <c r="AH8756" s="3"/>
      <c r="AI8756" s="3"/>
      <c r="AJ8756" s="3"/>
      <c r="AK8756" s="3"/>
      <c r="AL8756" s="3"/>
      <c r="AM8756" s="3"/>
      <c r="AN8756" s="3"/>
      <c r="AO8756" s="3"/>
      <c r="AP8756" s="3"/>
      <c r="AQ8756" s="3"/>
      <c r="AR8756" s="3"/>
      <c r="AS8756" s="3"/>
      <c r="AT8756" s="3"/>
      <c r="AU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  <c r="AE8757" s="3"/>
      <c r="AF8757" s="3"/>
      <c r="AG8757" s="3"/>
      <c r="AH8757" s="3"/>
      <c r="AI8757" s="3"/>
      <c r="AJ8757" s="3"/>
      <c r="AK8757" s="3"/>
      <c r="AL8757" s="3"/>
      <c r="AM8757" s="3"/>
      <c r="AN8757" s="3"/>
      <c r="AO8757" s="3"/>
      <c r="AP8757" s="3"/>
      <c r="AQ8757" s="3"/>
      <c r="AR8757" s="3"/>
      <c r="AS8757" s="3"/>
      <c r="AT8757" s="3"/>
      <c r="AU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  <c r="AE8758" s="3"/>
      <c r="AF8758" s="3"/>
      <c r="AG8758" s="3"/>
      <c r="AH8758" s="3"/>
      <c r="AI8758" s="3"/>
      <c r="AJ8758" s="3"/>
      <c r="AK8758" s="3"/>
      <c r="AL8758" s="3"/>
      <c r="AM8758" s="3"/>
      <c r="AN8758" s="3"/>
      <c r="AO8758" s="3"/>
      <c r="AP8758" s="3"/>
      <c r="AQ8758" s="3"/>
      <c r="AR8758" s="3"/>
      <c r="AS8758" s="3"/>
      <c r="AT8758" s="3"/>
      <c r="AU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  <c r="AE8759" s="3"/>
      <c r="AF8759" s="3"/>
      <c r="AG8759" s="3"/>
      <c r="AH8759" s="3"/>
      <c r="AI8759" s="3"/>
      <c r="AJ8759" s="3"/>
      <c r="AK8759" s="3"/>
      <c r="AL8759" s="3"/>
      <c r="AM8759" s="3"/>
      <c r="AN8759" s="3"/>
      <c r="AO8759" s="3"/>
      <c r="AP8759" s="3"/>
      <c r="AQ8759" s="3"/>
      <c r="AR8759" s="3"/>
      <c r="AS8759" s="3"/>
      <c r="AT8759" s="3"/>
      <c r="AU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  <c r="AE8760" s="3"/>
      <c r="AF8760" s="3"/>
      <c r="AG8760" s="3"/>
      <c r="AH8760" s="3"/>
      <c r="AI8760" s="3"/>
      <c r="AJ8760" s="3"/>
      <c r="AK8760" s="3"/>
      <c r="AL8760" s="3"/>
      <c r="AM8760" s="3"/>
      <c r="AN8760" s="3"/>
      <c r="AO8760" s="3"/>
      <c r="AP8760" s="3"/>
      <c r="AQ8760" s="3"/>
      <c r="AR8760" s="3"/>
      <c r="AS8760" s="3"/>
      <c r="AT8760" s="3"/>
      <c r="AU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  <c r="AE8761" s="3"/>
      <c r="AF8761" s="3"/>
      <c r="AG8761" s="3"/>
      <c r="AH8761" s="3"/>
      <c r="AI8761" s="3"/>
      <c r="AJ8761" s="3"/>
      <c r="AK8761" s="3"/>
      <c r="AL8761" s="3"/>
      <c r="AM8761" s="3"/>
      <c r="AN8761" s="3"/>
      <c r="AO8761" s="3"/>
      <c r="AP8761" s="3"/>
      <c r="AQ8761" s="3"/>
      <c r="AR8761" s="3"/>
      <c r="AS8761" s="3"/>
      <c r="AT8761" s="3"/>
      <c r="AU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  <c r="AE8762" s="3"/>
      <c r="AF8762" s="3"/>
      <c r="AG8762" s="3"/>
      <c r="AH8762" s="3"/>
      <c r="AI8762" s="3"/>
      <c r="AJ8762" s="3"/>
      <c r="AK8762" s="3"/>
      <c r="AL8762" s="3"/>
      <c r="AM8762" s="3"/>
      <c r="AN8762" s="3"/>
      <c r="AO8762" s="3"/>
      <c r="AP8762" s="3"/>
      <c r="AQ8762" s="3"/>
      <c r="AR8762" s="3"/>
      <c r="AS8762" s="3"/>
      <c r="AT8762" s="3"/>
      <c r="AU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  <c r="AE8763" s="3"/>
      <c r="AF8763" s="3"/>
      <c r="AG8763" s="3"/>
      <c r="AH8763" s="3"/>
      <c r="AI8763" s="3"/>
      <c r="AJ8763" s="3"/>
      <c r="AK8763" s="3"/>
      <c r="AL8763" s="3"/>
      <c r="AM8763" s="3"/>
      <c r="AN8763" s="3"/>
      <c r="AO8763" s="3"/>
      <c r="AP8763" s="3"/>
      <c r="AQ8763" s="3"/>
      <c r="AR8763" s="3"/>
      <c r="AS8763" s="3"/>
      <c r="AT8763" s="3"/>
      <c r="AU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  <c r="AE8764" s="3"/>
      <c r="AF8764" s="3"/>
      <c r="AG8764" s="3"/>
      <c r="AH8764" s="3"/>
      <c r="AI8764" s="3"/>
      <c r="AJ8764" s="3"/>
      <c r="AK8764" s="3"/>
      <c r="AL8764" s="3"/>
      <c r="AM8764" s="3"/>
      <c r="AN8764" s="3"/>
      <c r="AO8764" s="3"/>
      <c r="AP8764" s="3"/>
      <c r="AQ8764" s="3"/>
      <c r="AR8764" s="3"/>
      <c r="AS8764" s="3"/>
      <c r="AT8764" s="3"/>
      <c r="AU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  <c r="AE8765" s="3"/>
      <c r="AF8765" s="3"/>
      <c r="AG8765" s="3"/>
      <c r="AH8765" s="3"/>
      <c r="AI8765" s="3"/>
      <c r="AJ8765" s="3"/>
      <c r="AK8765" s="3"/>
      <c r="AL8765" s="3"/>
      <c r="AM8765" s="3"/>
      <c r="AN8765" s="3"/>
      <c r="AO8765" s="3"/>
      <c r="AP8765" s="3"/>
      <c r="AQ8765" s="3"/>
      <c r="AR8765" s="3"/>
      <c r="AS8765" s="3"/>
      <c r="AT8765" s="3"/>
      <c r="AU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  <c r="AE8766" s="3"/>
      <c r="AF8766" s="3"/>
      <c r="AG8766" s="3"/>
      <c r="AH8766" s="3"/>
      <c r="AI8766" s="3"/>
      <c r="AJ8766" s="3"/>
      <c r="AK8766" s="3"/>
      <c r="AL8766" s="3"/>
      <c r="AM8766" s="3"/>
      <c r="AN8766" s="3"/>
      <c r="AO8766" s="3"/>
      <c r="AP8766" s="3"/>
      <c r="AQ8766" s="3"/>
      <c r="AR8766" s="3"/>
      <c r="AS8766" s="3"/>
      <c r="AT8766" s="3"/>
      <c r="AU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  <c r="AE8767" s="3"/>
      <c r="AF8767" s="3"/>
      <c r="AG8767" s="3"/>
      <c r="AH8767" s="3"/>
      <c r="AI8767" s="3"/>
      <c r="AJ8767" s="3"/>
      <c r="AK8767" s="3"/>
      <c r="AL8767" s="3"/>
      <c r="AM8767" s="3"/>
      <c r="AN8767" s="3"/>
      <c r="AO8767" s="3"/>
      <c r="AP8767" s="3"/>
      <c r="AQ8767" s="3"/>
      <c r="AR8767" s="3"/>
      <c r="AS8767" s="3"/>
      <c r="AT8767" s="3"/>
      <c r="AU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  <c r="AE8768" s="3"/>
      <c r="AF8768" s="3"/>
      <c r="AG8768" s="3"/>
      <c r="AH8768" s="3"/>
      <c r="AI8768" s="3"/>
      <c r="AJ8768" s="3"/>
      <c r="AK8768" s="3"/>
      <c r="AL8768" s="3"/>
      <c r="AM8768" s="3"/>
      <c r="AN8768" s="3"/>
      <c r="AO8768" s="3"/>
      <c r="AP8768" s="3"/>
      <c r="AQ8768" s="3"/>
      <c r="AR8768" s="3"/>
      <c r="AS8768" s="3"/>
      <c r="AT8768" s="3"/>
      <c r="AU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  <c r="AE8769" s="3"/>
      <c r="AF8769" s="3"/>
      <c r="AG8769" s="3"/>
      <c r="AH8769" s="3"/>
      <c r="AI8769" s="3"/>
      <c r="AJ8769" s="3"/>
      <c r="AK8769" s="3"/>
      <c r="AL8769" s="3"/>
      <c r="AM8769" s="3"/>
      <c r="AN8769" s="3"/>
      <c r="AO8769" s="3"/>
      <c r="AP8769" s="3"/>
      <c r="AQ8769" s="3"/>
      <c r="AR8769" s="3"/>
      <c r="AS8769" s="3"/>
      <c r="AT8769" s="3"/>
      <c r="AU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  <c r="AE8770" s="3"/>
      <c r="AF8770" s="3"/>
      <c r="AG8770" s="3"/>
      <c r="AH8770" s="3"/>
      <c r="AI8770" s="3"/>
      <c r="AJ8770" s="3"/>
      <c r="AK8770" s="3"/>
      <c r="AL8770" s="3"/>
      <c r="AM8770" s="3"/>
      <c r="AN8770" s="3"/>
      <c r="AO8770" s="3"/>
      <c r="AP8770" s="3"/>
      <c r="AQ8770" s="3"/>
      <c r="AR8770" s="3"/>
      <c r="AS8770" s="3"/>
      <c r="AT8770" s="3"/>
      <c r="AU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  <c r="AE8771" s="3"/>
      <c r="AF8771" s="3"/>
      <c r="AG8771" s="3"/>
      <c r="AH8771" s="3"/>
      <c r="AI8771" s="3"/>
      <c r="AJ8771" s="3"/>
      <c r="AK8771" s="3"/>
      <c r="AL8771" s="3"/>
      <c r="AM8771" s="3"/>
      <c r="AN8771" s="3"/>
      <c r="AO8771" s="3"/>
      <c r="AP8771" s="3"/>
      <c r="AQ8771" s="3"/>
      <c r="AR8771" s="3"/>
      <c r="AS8771" s="3"/>
      <c r="AT8771" s="3"/>
      <c r="AU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  <c r="AE8772" s="3"/>
      <c r="AF8772" s="3"/>
      <c r="AG8772" s="3"/>
      <c r="AH8772" s="3"/>
      <c r="AI8772" s="3"/>
      <c r="AJ8772" s="3"/>
      <c r="AK8772" s="3"/>
      <c r="AL8772" s="3"/>
      <c r="AM8772" s="3"/>
      <c r="AN8772" s="3"/>
      <c r="AO8772" s="3"/>
      <c r="AP8772" s="3"/>
      <c r="AQ8772" s="3"/>
      <c r="AR8772" s="3"/>
      <c r="AS8772" s="3"/>
      <c r="AT8772" s="3"/>
      <c r="AU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  <c r="AE8773" s="3"/>
      <c r="AF8773" s="3"/>
      <c r="AG8773" s="3"/>
      <c r="AH8773" s="3"/>
      <c r="AI8773" s="3"/>
      <c r="AJ8773" s="3"/>
      <c r="AK8773" s="3"/>
      <c r="AL8773" s="3"/>
      <c r="AM8773" s="3"/>
      <c r="AN8773" s="3"/>
      <c r="AO8773" s="3"/>
      <c r="AP8773" s="3"/>
      <c r="AQ8773" s="3"/>
      <c r="AR8773" s="3"/>
      <c r="AS8773" s="3"/>
      <c r="AT8773" s="3"/>
      <c r="AU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  <c r="AE8774" s="3"/>
      <c r="AF8774" s="3"/>
      <c r="AG8774" s="3"/>
      <c r="AH8774" s="3"/>
      <c r="AI8774" s="3"/>
      <c r="AJ8774" s="3"/>
      <c r="AK8774" s="3"/>
      <c r="AL8774" s="3"/>
      <c r="AM8774" s="3"/>
      <c r="AN8774" s="3"/>
      <c r="AO8774" s="3"/>
      <c r="AP8774" s="3"/>
      <c r="AQ8774" s="3"/>
      <c r="AR8774" s="3"/>
      <c r="AS8774" s="3"/>
      <c r="AT8774" s="3"/>
      <c r="AU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  <c r="AE8775" s="3"/>
      <c r="AF8775" s="3"/>
      <c r="AG8775" s="3"/>
      <c r="AH8775" s="3"/>
      <c r="AI8775" s="3"/>
      <c r="AJ8775" s="3"/>
      <c r="AK8775" s="3"/>
      <c r="AL8775" s="3"/>
      <c r="AM8775" s="3"/>
      <c r="AN8775" s="3"/>
      <c r="AO8775" s="3"/>
      <c r="AP8775" s="3"/>
      <c r="AQ8775" s="3"/>
      <c r="AR8775" s="3"/>
      <c r="AS8775" s="3"/>
      <c r="AT8775" s="3"/>
      <c r="AU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  <c r="AE8776" s="3"/>
      <c r="AF8776" s="3"/>
      <c r="AG8776" s="3"/>
      <c r="AH8776" s="3"/>
      <c r="AI8776" s="3"/>
      <c r="AJ8776" s="3"/>
      <c r="AK8776" s="3"/>
      <c r="AL8776" s="3"/>
      <c r="AM8776" s="3"/>
      <c r="AN8776" s="3"/>
      <c r="AO8776" s="3"/>
      <c r="AP8776" s="3"/>
      <c r="AQ8776" s="3"/>
      <c r="AR8776" s="3"/>
      <c r="AS8776" s="3"/>
      <c r="AT8776" s="3"/>
      <c r="AU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  <c r="AE8777" s="3"/>
      <c r="AF8777" s="3"/>
      <c r="AG8777" s="3"/>
      <c r="AH8777" s="3"/>
      <c r="AI8777" s="3"/>
      <c r="AJ8777" s="3"/>
      <c r="AK8777" s="3"/>
      <c r="AL8777" s="3"/>
      <c r="AM8777" s="3"/>
      <c r="AN8777" s="3"/>
      <c r="AO8777" s="3"/>
      <c r="AP8777" s="3"/>
      <c r="AQ8777" s="3"/>
      <c r="AR8777" s="3"/>
      <c r="AS8777" s="3"/>
      <c r="AT8777" s="3"/>
      <c r="AU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  <c r="AE8778" s="3"/>
      <c r="AF8778" s="3"/>
      <c r="AG8778" s="3"/>
      <c r="AH8778" s="3"/>
      <c r="AI8778" s="3"/>
      <c r="AJ8778" s="3"/>
      <c r="AK8778" s="3"/>
      <c r="AL8778" s="3"/>
      <c r="AM8778" s="3"/>
      <c r="AN8778" s="3"/>
      <c r="AO8778" s="3"/>
      <c r="AP8778" s="3"/>
      <c r="AQ8778" s="3"/>
      <c r="AR8778" s="3"/>
      <c r="AS8778" s="3"/>
      <c r="AT8778" s="3"/>
      <c r="AU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  <c r="AE8779" s="3"/>
      <c r="AF8779" s="3"/>
      <c r="AG8779" s="3"/>
      <c r="AH8779" s="3"/>
      <c r="AI8779" s="3"/>
      <c r="AJ8779" s="3"/>
      <c r="AK8779" s="3"/>
      <c r="AL8779" s="3"/>
      <c r="AM8779" s="3"/>
      <c r="AN8779" s="3"/>
      <c r="AO8779" s="3"/>
      <c r="AP8779" s="3"/>
      <c r="AQ8779" s="3"/>
      <c r="AR8779" s="3"/>
      <c r="AS8779" s="3"/>
      <c r="AT8779" s="3"/>
      <c r="AU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  <c r="AE8780" s="3"/>
      <c r="AF8780" s="3"/>
      <c r="AG8780" s="3"/>
      <c r="AH8780" s="3"/>
      <c r="AI8780" s="3"/>
      <c r="AJ8780" s="3"/>
      <c r="AK8780" s="3"/>
      <c r="AL8780" s="3"/>
      <c r="AM8780" s="3"/>
      <c r="AN8780" s="3"/>
      <c r="AO8780" s="3"/>
      <c r="AP8780" s="3"/>
      <c r="AQ8780" s="3"/>
      <c r="AR8780" s="3"/>
      <c r="AS8780" s="3"/>
      <c r="AT8780" s="3"/>
      <c r="AU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  <c r="AE8781" s="3"/>
      <c r="AF8781" s="3"/>
      <c r="AG8781" s="3"/>
      <c r="AH8781" s="3"/>
      <c r="AI8781" s="3"/>
      <c r="AJ8781" s="3"/>
      <c r="AK8781" s="3"/>
      <c r="AL8781" s="3"/>
      <c r="AM8781" s="3"/>
      <c r="AN8781" s="3"/>
      <c r="AO8781" s="3"/>
      <c r="AP8781" s="3"/>
      <c r="AQ8781" s="3"/>
      <c r="AR8781" s="3"/>
      <c r="AS8781" s="3"/>
      <c r="AT8781" s="3"/>
      <c r="AU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  <c r="AE8782" s="3"/>
      <c r="AF8782" s="3"/>
      <c r="AG8782" s="3"/>
      <c r="AH8782" s="3"/>
      <c r="AI8782" s="3"/>
      <c r="AJ8782" s="3"/>
      <c r="AK8782" s="3"/>
      <c r="AL8782" s="3"/>
      <c r="AM8782" s="3"/>
      <c r="AN8782" s="3"/>
      <c r="AO8782" s="3"/>
      <c r="AP8782" s="3"/>
      <c r="AQ8782" s="3"/>
      <c r="AR8782" s="3"/>
      <c r="AS8782" s="3"/>
      <c r="AT8782" s="3"/>
      <c r="AU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  <c r="AE8783" s="3"/>
      <c r="AF8783" s="3"/>
      <c r="AG8783" s="3"/>
      <c r="AH8783" s="3"/>
      <c r="AI8783" s="3"/>
      <c r="AJ8783" s="3"/>
      <c r="AK8783" s="3"/>
      <c r="AL8783" s="3"/>
      <c r="AM8783" s="3"/>
      <c r="AN8783" s="3"/>
      <c r="AO8783" s="3"/>
      <c r="AP8783" s="3"/>
      <c r="AQ8783" s="3"/>
      <c r="AR8783" s="3"/>
      <c r="AS8783" s="3"/>
      <c r="AT8783" s="3"/>
      <c r="AU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  <c r="AE8784" s="3"/>
      <c r="AF8784" s="3"/>
      <c r="AG8784" s="3"/>
      <c r="AH8784" s="3"/>
      <c r="AI8784" s="3"/>
      <c r="AJ8784" s="3"/>
      <c r="AK8784" s="3"/>
      <c r="AL8784" s="3"/>
      <c r="AM8784" s="3"/>
      <c r="AN8784" s="3"/>
      <c r="AO8784" s="3"/>
      <c r="AP8784" s="3"/>
      <c r="AQ8784" s="3"/>
      <c r="AR8784" s="3"/>
      <c r="AS8784" s="3"/>
      <c r="AT8784" s="3"/>
      <c r="AU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  <c r="AE8785" s="3"/>
      <c r="AF8785" s="3"/>
      <c r="AG8785" s="3"/>
      <c r="AH8785" s="3"/>
      <c r="AI8785" s="3"/>
      <c r="AJ8785" s="3"/>
      <c r="AK8785" s="3"/>
      <c r="AL8785" s="3"/>
      <c r="AM8785" s="3"/>
      <c r="AN8785" s="3"/>
      <c r="AO8785" s="3"/>
      <c r="AP8785" s="3"/>
      <c r="AQ8785" s="3"/>
      <c r="AR8785" s="3"/>
      <c r="AS8785" s="3"/>
      <c r="AT8785" s="3"/>
      <c r="AU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  <c r="AE8786" s="3"/>
      <c r="AF8786" s="3"/>
      <c r="AG8786" s="3"/>
      <c r="AH8786" s="3"/>
      <c r="AI8786" s="3"/>
      <c r="AJ8786" s="3"/>
      <c r="AK8786" s="3"/>
      <c r="AL8786" s="3"/>
      <c r="AM8786" s="3"/>
      <c r="AN8786" s="3"/>
      <c r="AO8786" s="3"/>
      <c r="AP8786" s="3"/>
      <c r="AQ8786" s="3"/>
      <c r="AR8786" s="3"/>
      <c r="AS8786" s="3"/>
      <c r="AT8786" s="3"/>
      <c r="AU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  <c r="AE8787" s="3"/>
      <c r="AF8787" s="3"/>
      <c r="AG8787" s="3"/>
      <c r="AH8787" s="3"/>
      <c r="AI8787" s="3"/>
      <c r="AJ8787" s="3"/>
      <c r="AK8787" s="3"/>
      <c r="AL8787" s="3"/>
      <c r="AM8787" s="3"/>
      <c r="AN8787" s="3"/>
      <c r="AO8787" s="3"/>
      <c r="AP8787" s="3"/>
      <c r="AQ8787" s="3"/>
      <c r="AR8787" s="3"/>
      <c r="AS8787" s="3"/>
      <c r="AT8787" s="3"/>
      <c r="AU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  <c r="AE8788" s="3"/>
      <c r="AF8788" s="3"/>
      <c r="AG8788" s="3"/>
      <c r="AH8788" s="3"/>
      <c r="AI8788" s="3"/>
      <c r="AJ8788" s="3"/>
      <c r="AK8788" s="3"/>
      <c r="AL8788" s="3"/>
      <c r="AM8788" s="3"/>
      <c r="AN8788" s="3"/>
      <c r="AO8788" s="3"/>
      <c r="AP8788" s="3"/>
      <c r="AQ8788" s="3"/>
      <c r="AR8788" s="3"/>
      <c r="AS8788" s="3"/>
      <c r="AT8788" s="3"/>
      <c r="AU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  <c r="AE8789" s="3"/>
      <c r="AF8789" s="3"/>
      <c r="AG8789" s="3"/>
      <c r="AH8789" s="3"/>
      <c r="AI8789" s="3"/>
      <c r="AJ8789" s="3"/>
      <c r="AK8789" s="3"/>
      <c r="AL8789" s="3"/>
      <c r="AM8789" s="3"/>
      <c r="AN8789" s="3"/>
      <c r="AO8789" s="3"/>
      <c r="AP8789" s="3"/>
      <c r="AQ8789" s="3"/>
      <c r="AR8789" s="3"/>
      <c r="AS8789" s="3"/>
      <c r="AT8789" s="3"/>
      <c r="AU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  <c r="AE8790" s="3"/>
      <c r="AF8790" s="3"/>
      <c r="AG8790" s="3"/>
      <c r="AH8790" s="3"/>
      <c r="AI8790" s="3"/>
      <c r="AJ8790" s="3"/>
      <c r="AK8790" s="3"/>
      <c r="AL8790" s="3"/>
      <c r="AM8790" s="3"/>
      <c r="AN8790" s="3"/>
      <c r="AO8790" s="3"/>
      <c r="AP8790" s="3"/>
      <c r="AQ8790" s="3"/>
      <c r="AR8790" s="3"/>
      <c r="AS8790" s="3"/>
      <c r="AT8790" s="3"/>
      <c r="AU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  <c r="AE8791" s="3"/>
      <c r="AF8791" s="3"/>
      <c r="AG8791" s="3"/>
      <c r="AH8791" s="3"/>
      <c r="AI8791" s="3"/>
      <c r="AJ8791" s="3"/>
      <c r="AK8791" s="3"/>
      <c r="AL8791" s="3"/>
      <c r="AM8791" s="3"/>
      <c r="AN8791" s="3"/>
      <c r="AO8791" s="3"/>
      <c r="AP8791" s="3"/>
      <c r="AQ8791" s="3"/>
      <c r="AR8791" s="3"/>
      <c r="AS8791" s="3"/>
      <c r="AT8791" s="3"/>
      <c r="AU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  <c r="AE8792" s="3"/>
      <c r="AF8792" s="3"/>
      <c r="AG8792" s="3"/>
      <c r="AH8792" s="3"/>
      <c r="AI8792" s="3"/>
      <c r="AJ8792" s="3"/>
      <c r="AK8792" s="3"/>
      <c r="AL8792" s="3"/>
      <c r="AM8792" s="3"/>
      <c r="AN8792" s="3"/>
      <c r="AO8792" s="3"/>
      <c r="AP8792" s="3"/>
      <c r="AQ8792" s="3"/>
      <c r="AR8792" s="3"/>
      <c r="AS8792" s="3"/>
      <c r="AT8792" s="3"/>
      <c r="AU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  <c r="AE8793" s="3"/>
      <c r="AF8793" s="3"/>
      <c r="AG8793" s="3"/>
      <c r="AH8793" s="3"/>
      <c r="AI8793" s="3"/>
      <c r="AJ8793" s="3"/>
      <c r="AK8793" s="3"/>
      <c r="AL8793" s="3"/>
      <c r="AM8793" s="3"/>
      <c r="AN8793" s="3"/>
      <c r="AO8793" s="3"/>
      <c r="AP8793" s="3"/>
      <c r="AQ8793" s="3"/>
      <c r="AR8793" s="3"/>
      <c r="AS8793" s="3"/>
      <c r="AT8793" s="3"/>
      <c r="AU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  <c r="AE8794" s="3"/>
      <c r="AF8794" s="3"/>
      <c r="AG8794" s="3"/>
      <c r="AH8794" s="3"/>
      <c r="AI8794" s="3"/>
      <c r="AJ8794" s="3"/>
      <c r="AK8794" s="3"/>
      <c r="AL8794" s="3"/>
      <c r="AM8794" s="3"/>
      <c r="AN8794" s="3"/>
      <c r="AO8794" s="3"/>
      <c r="AP8794" s="3"/>
      <c r="AQ8794" s="3"/>
      <c r="AR8794" s="3"/>
      <c r="AS8794" s="3"/>
      <c r="AT8794" s="3"/>
      <c r="AU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  <c r="AE8795" s="3"/>
      <c r="AF8795" s="3"/>
      <c r="AG8795" s="3"/>
      <c r="AH8795" s="3"/>
      <c r="AI8795" s="3"/>
      <c r="AJ8795" s="3"/>
      <c r="AK8795" s="3"/>
      <c r="AL8795" s="3"/>
      <c r="AM8795" s="3"/>
      <c r="AN8795" s="3"/>
      <c r="AO8795" s="3"/>
      <c r="AP8795" s="3"/>
      <c r="AQ8795" s="3"/>
      <c r="AR8795" s="3"/>
      <c r="AS8795" s="3"/>
      <c r="AT8795" s="3"/>
      <c r="AU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  <c r="AE8796" s="3"/>
      <c r="AF8796" s="3"/>
      <c r="AG8796" s="3"/>
      <c r="AH8796" s="3"/>
      <c r="AI8796" s="3"/>
      <c r="AJ8796" s="3"/>
      <c r="AK8796" s="3"/>
      <c r="AL8796" s="3"/>
      <c r="AM8796" s="3"/>
      <c r="AN8796" s="3"/>
      <c r="AO8796" s="3"/>
      <c r="AP8796" s="3"/>
      <c r="AQ8796" s="3"/>
      <c r="AR8796" s="3"/>
      <c r="AS8796" s="3"/>
      <c r="AT8796" s="3"/>
      <c r="AU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  <c r="AE8797" s="3"/>
      <c r="AF8797" s="3"/>
      <c r="AG8797" s="3"/>
      <c r="AH8797" s="3"/>
      <c r="AI8797" s="3"/>
      <c r="AJ8797" s="3"/>
      <c r="AK8797" s="3"/>
      <c r="AL8797" s="3"/>
      <c r="AM8797" s="3"/>
      <c r="AN8797" s="3"/>
      <c r="AO8797" s="3"/>
      <c r="AP8797" s="3"/>
      <c r="AQ8797" s="3"/>
      <c r="AR8797" s="3"/>
      <c r="AS8797" s="3"/>
      <c r="AT8797" s="3"/>
      <c r="AU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  <c r="AE8798" s="3"/>
      <c r="AF8798" s="3"/>
      <c r="AG8798" s="3"/>
      <c r="AH8798" s="3"/>
      <c r="AI8798" s="3"/>
      <c r="AJ8798" s="3"/>
      <c r="AK8798" s="3"/>
      <c r="AL8798" s="3"/>
      <c r="AM8798" s="3"/>
      <c r="AN8798" s="3"/>
      <c r="AO8798" s="3"/>
      <c r="AP8798" s="3"/>
      <c r="AQ8798" s="3"/>
      <c r="AR8798" s="3"/>
      <c r="AS8798" s="3"/>
      <c r="AT8798" s="3"/>
      <c r="AU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  <c r="AE8799" s="3"/>
      <c r="AF8799" s="3"/>
      <c r="AG8799" s="3"/>
      <c r="AH8799" s="3"/>
      <c r="AI8799" s="3"/>
      <c r="AJ8799" s="3"/>
      <c r="AK8799" s="3"/>
      <c r="AL8799" s="3"/>
      <c r="AM8799" s="3"/>
      <c r="AN8799" s="3"/>
      <c r="AO8799" s="3"/>
      <c r="AP8799" s="3"/>
      <c r="AQ8799" s="3"/>
      <c r="AR8799" s="3"/>
      <c r="AS8799" s="3"/>
      <c r="AT8799" s="3"/>
      <c r="AU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  <c r="AE8800" s="3"/>
      <c r="AF8800" s="3"/>
      <c r="AG8800" s="3"/>
      <c r="AH8800" s="3"/>
      <c r="AI8800" s="3"/>
      <c r="AJ8800" s="3"/>
      <c r="AK8800" s="3"/>
      <c r="AL8800" s="3"/>
      <c r="AM8800" s="3"/>
      <c r="AN8800" s="3"/>
      <c r="AO8800" s="3"/>
      <c r="AP8800" s="3"/>
      <c r="AQ8800" s="3"/>
      <c r="AR8800" s="3"/>
      <c r="AS8800" s="3"/>
      <c r="AT8800" s="3"/>
      <c r="AU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  <c r="AE8801" s="3"/>
      <c r="AF8801" s="3"/>
      <c r="AG8801" s="3"/>
      <c r="AH8801" s="3"/>
      <c r="AI8801" s="3"/>
      <c r="AJ8801" s="3"/>
      <c r="AK8801" s="3"/>
      <c r="AL8801" s="3"/>
      <c r="AM8801" s="3"/>
      <c r="AN8801" s="3"/>
      <c r="AO8801" s="3"/>
      <c r="AP8801" s="3"/>
      <c r="AQ8801" s="3"/>
      <c r="AR8801" s="3"/>
      <c r="AS8801" s="3"/>
      <c r="AT8801" s="3"/>
      <c r="AU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  <c r="AE8802" s="3"/>
      <c r="AF8802" s="3"/>
      <c r="AG8802" s="3"/>
      <c r="AH8802" s="3"/>
      <c r="AI8802" s="3"/>
      <c r="AJ8802" s="3"/>
      <c r="AK8802" s="3"/>
      <c r="AL8802" s="3"/>
      <c r="AM8802" s="3"/>
      <c r="AN8802" s="3"/>
      <c r="AO8802" s="3"/>
      <c r="AP8802" s="3"/>
      <c r="AQ8802" s="3"/>
      <c r="AR8802" s="3"/>
      <c r="AS8802" s="3"/>
      <c r="AT8802" s="3"/>
      <c r="AU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  <c r="AE8803" s="3"/>
      <c r="AF8803" s="3"/>
      <c r="AG8803" s="3"/>
      <c r="AH8803" s="3"/>
      <c r="AI8803" s="3"/>
      <c r="AJ8803" s="3"/>
      <c r="AK8803" s="3"/>
      <c r="AL8803" s="3"/>
      <c r="AM8803" s="3"/>
      <c r="AN8803" s="3"/>
      <c r="AO8803" s="3"/>
      <c r="AP8803" s="3"/>
      <c r="AQ8803" s="3"/>
      <c r="AR8803" s="3"/>
      <c r="AS8803" s="3"/>
      <c r="AT8803" s="3"/>
      <c r="AU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  <c r="AE8804" s="3"/>
      <c r="AF8804" s="3"/>
      <c r="AG8804" s="3"/>
      <c r="AH8804" s="3"/>
      <c r="AI8804" s="3"/>
      <c r="AJ8804" s="3"/>
      <c r="AK8804" s="3"/>
      <c r="AL8804" s="3"/>
      <c r="AM8804" s="3"/>
      <c r="AN8804" s="3"/>
      <c r="AO8804" s="3"/>
      <c r="AP8804" s="3"/>
      <c r="AQ8804" s="3"/>
      <c r="AR8804" s="3"/>
      <c r="AS8804" s="3"/>
      <c r="AT8804" s="3"/>
      <c r="AU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  <c r="AE8805" s="3"/>
      <c r="AF8805" s="3"/>
      <c r="AG8805" s="3"/>
      <c r="AH8805" s="3"/>
      <c r="AI8805" s="3"/>
      <c r="AJ8805" s="3"/>
      <c r="AK8805" s="3"/>
      <c r="AL8805" s="3"/>
      <c r="AM8805" s="3"/>
      <c r="AN8805" s="3"/>
      <c r="AO8805" s="3"/>
      <c r="AP8805" s="3"/>
      <c r="AQ8805" s="3"/>
      <c r="AR8805" s="3"/>
      <c r="AS8805" s="3"/>
      <c r="AT8805" s="3"/>
      <c r="AU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  <c r="AE8806" s="3"/>
      <c r="AF8806" s="3"/>
      <c r="AG8806" s="3"/>
      <c r="AH8806" s="3"/>
      <c r="AI8806" s="3"/>
      <c r="AJ8806" s="3"/>
      <c r="AK8806" s="3"/>
      <c r="AL8806" s="3"/>
      <c r="AM8806" s="3"/>
      <c r="AN8806" s="3"/>
      <c r="AO8806" s="3"/>
      <c r="AP8806" s="3"/>
      <c r="AQ8806" s="3"/>
      <c r="AR8806" s="3"/>
      <c r="AS8806" s="3"/>
      <c r="AT8806" s="3"/>
      <c r="AU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  <c r="AE8807" s="3"/>
      <c r="AF8807" s="3"/>
      <c r="AG8807" s="3"/>
      <c r="AH8807" s="3"/>
      <c r="AI8807" s="3"/>
      <c r="AJ8807" s="3"/>
      <c r="AK8807" s="3"/>
      <c r="AL8807" s="3"/>
      <c r="AM8807" s="3"/>
      <c r="AN8807" s="3"/>
      <c r="AO8807" s="3"/>
      <c r="AP8807" s="3"/>
      <c r="AQ8807" s="3"/>
      <c r="AR8807" s="3"/>
      <c r="AS8807" s="3"/>
      <c r="AT8807" s="3"/>
      <c r="AU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  <c r="AE8808" s="3"/>
      <c r="AF8808" s="3"/>
      <c r="AG8808" s="3"/>
      <c r="AH8808" s="3"/>
      <c r="AI8808" s="3"/>
      <c r="AJ8808" s="3"/>
      <c r="AK8808" s="3"/>
      <c r="AL8808" s="3"/>
      <c r="AM8808" s="3"/>
      <c r="AN8808" s="3"/>
      <c r="AO8808" s="3"/>
      <c r="AP8808" s="3"/>
      <c r="AQ8808" s="3"/>
      <c r="AR8808" s="3"/>
      <c r="AS8808" s="3"/>
      <c r="AT8808" s="3"/>
      <c r="AU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  <c r="AE8809" s="3"/>
      <c r="AF8809" s="3"/>
      <c r="AG8809" s="3"/>
      <c r="AH8809" s="3"/>
      <c r="AI8809" s="3"/>
      <c r="AJ8809" s="3"/>
      <c r="AK8809" s="3"/>
      <c r="AL8809" s="3"/>
      <c r="AM8809" s="3"/>
      <c r="AN8809" s="3"/>
      <c r="AO8809" s="3"/>
      <c r="AP8809" s="3"/>
      <c r="AQ8809" s="3"/>
      <c r="AR8809" s="3"/>
      <c r="AS8809" s="3"/>
      <c r="AT8809" s="3"/>
      <c r="AU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  <c r="AE8810" s="3"/>
      <c r="AF8810" s="3"/>
      <c r="AG8810" s="3"/>
      <c r="AH8810" s="3"/>
      <c r="AI8810" s="3"/>
      <c r="AJ8810" s="3"/>
      <c r="AK8810" s="3"/>
      <c r="AL8810" s="3"/>
      <c r="AM8810" s="3"/>
      <c r="AN8810" s="3"/>
      <c r="AO8810" s="3"/>
      <c r="AP8810" s="3"/>
      <c r="AQ8810" s="3"/>
      <c r="AR8810" s="3"/>
      <c r="AS8810" s="3"/>
      <c r="AT8810" s="3"/>
      <c r="AU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  <c r="AE8811" s="3"/>
      <c r="AF8811" s="3"/>
      <c r="AG8811" s="3"/>
      <c r="AH8811" s="3"/>
      <c r="AI8811" s="3"/>
      <c r="AJ8811" s="3"/>
      <c r="AK8811" s="3"/>
      <c r="AL8811" s="3"/>
      <c r="AM8811" s="3"/>
      <c r="AN8811" s="3"/>
      <c r="AO8811" s="3"/>
      <c r="AP8811" s="3"/>
      <c r="AQ8811" s="3"/>
      <c r="AR8811" s="3"/>
      <c r="AS8811" s="3"/>
      <c r="AT8811" s="3"/>
      <c r="AU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  <c r="AE8812" s="3"/>
      <c r="AF8812" s="3"/>
      <c r="AG8812" s="3"/>
      <c r="AH8812" s="3"/>
      <c r="AI8812" s="3"/>
      <c r="AJ8812" s="3"/>
      <c r="AK8812" s="3"/>
      <c r="AL8812" s="3"/>
      <c r="AM8812" s="3"/>
      <c r="AN8812" s="3"/>
      <c r="AO8812" s="3"/>
      <c r="AP8812" s="3"/>
      <c r="AQ8812" s="3"/>
      <c r="AR8812" s="3"/>
      <c r="AS8812" s="3"/>
      <c r="AT8812" s="3"/>
      <c r="AU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  <c r="AE8813" s="3"/>
      <c r="AF8813" s="3"/>
      <c r="AG8813" s="3"/>
      <c r="AH8813" s="3"/>
      <c r="AI8813" s="3"/>
      <c r="AJ8813" s="3"/>
      <c r="AK8813" s="3"/>
      <c r="AL8813" s="3"/>
      <c r="AM8813" s="3"/>
      <c r="AN8813" s="3"/>
      <c r="AO8813" s="3"/>
      <c r="AP8813" s="3"/>
      <c r="AQ8813" s="3"/>
      <c r="AR8813" s="3"/>
      <c r="AS8813" s="3"/>
      <c r="AT8813" s="3"/>
      <c r="AU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  <c r="AE8814" s="3"/>
      <c r="AF8814" s="3"/>
      <c r="AG8814" s="3"/>
      <c r="AH8814" s="3"/>
      <c r="AI8814" s="3"/>
      <c r="AJ8814" s="3"/>
      <c r="AK8814" s="3"/>
      <c r="AL8814" s="3"/>
      <c r="AM8814" s="3"/>
      <c r="AN8814" s="3"/>
      <c r="AO8814" s="3"/>
      <c r="AP8814" s="3"/>
      <c r="AQ8814" s="3"/>
      <c r="AR8814" s="3"/>
      <c r="AS8814" s="3"/>
      <c r="AT8814" s="3"/>
      <c r="AU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  <c r="AE8815" s="3"/>
      <c r="AF8815" s="3"/>
      <c r="AG8815" s="3"/>
      <c r="AH8815" s="3"/>
      <c r="AI8815" s="3"/>
      <c r="AJ8815" s="3"/>
      <c r="AK8815" s="3"/>
      <c r="AL8815" s="3"/>
      <c r="AM8815" s="3"/>
      <c r="AN8815" s="3"/>
      <c r="AO8815" s="3"/>
      <c r="AP8815" s="3"/>
      <c r="AQ8815" s="3"/>
      <c r="AR8815" s="3"/>
      <c r="AS8815" s="3"/>
      <c r="AT8815" s="3"/>
      <c r="AU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  <c r="AE8816" s="3"/>
      <c r="AF8816" s="3"/>
      <c r="AG8816" s="3"/>
      <c r="AH8816" s="3"/>
      <c r="AI8816" s="3"/>
      <c r="AJ8816" s="3"/>
      <c r="AK8816" s="3"/>
      <c r="AL8816" s="3"/>
      <c r="AM8816" s="3"/>
      <c r="AN8816" s="3"/>
      <c r="AO8816" s="3"/>
      <c r="AP8816" s="3"/>
      <c r="AQ8816" s="3"/>
      <c r="AR8816" s="3"/>
      <c r="AS8816" s="3"/>
      <c r="AT8816" s="3"/>
      <c r="AU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  <c r="AE8817" s="3"/>
      <c r="AF8817" s="3"/>
      <c r="AG8817" s="3"/>
      <c r="AH8817" s="3"/>
      <c r="AI8817" s="3"/>
      <c r="AJ8817" s="3"/>
      <c r="AK8817" s="3"/>
      <c r="AL8817" s="3"/>
      <c r="AM8817" s="3"/>
      <c r="AN8817" s="3"/>
      <c r="AO8817" s="3"/>
      <c r="AP8817" s="3"/>
      <c r="AQ8817" s="3"/>
      <c r="AR8817" s="3"/>
      <c r="AS8817" s="3"/>
      <c r="AT8817" s="3"/>
      <c r="AU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  <c r="AE8818" s="3"/>
      <c r="AF8818" s="3"/>
      <c r="AG8818" s="3"/>
      <c r="AH8818" s="3"/>
      <c r="AI8818" s="3"/>
      <c r="AJ8818" s="3"/>
      <c r="AK8818" s="3"/>
      <c r="AL8818" s="3"/>
      <c r="AM8818" s="3"/>
      <c r="AN8818" s="3"/>
      <c r="AO8818" s="3"/>
      <c r="AP8818" s="3"/>
      <c r="AQ8818" s="3"/>
      <c r="AR8818" s="3"/>
      <c r="AS8818" s="3"/>
      <c r="AT8818" s="3"/>
      <c r="AU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  <c r="AE8819" s="3"/>
      <c r="AF8819" s="3"/>
      <c r="AG8819" s="3"/>
      <c r="AH8819" s="3"/>
      <c r="AI8819" s="3"/>
      <c r="AJ8819" s="3"/>
      <c r="AK8819" s="3"/>
      <c r="AL8819" s="3"/>
      <c r="AM8819" s="3"/>
      <c r="AN8819" s="3"/>
      <c r="AO8819" s="3"/>
      <c r="AP8819" s="3"/>
      <c r="AQ8819" s="3"/>
      <c r="AR8819" s="3"/>
      <c r="AS8819" s="3"/>
      <c r="AT8819" s="3"/>
      <c r="AU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  <c r="AE8820" s="3"/>
      <c r="AF8820" s="3"/>
      <c r="AG8820" s="3"/>
      <c r="AH8820" s="3"/>
      <c r="AI8820" s="3"/>
      <c r="AJ8820" s="3"/>
      <c r="AK8820" s="3"/>
      <c r="AL8820" s="3"/>
      <c r="AM8820" s="3"/>
      <c r="AN8820" s="3"/>
      <c r="AO8820" s="3"/>
      <c r="AP8820" s="3"/>
      <c r="AQ8820" s="3"/>
      <c r="AR8820" s="3"/>
      <c r="AS8820" s="3"/>
      <c r="AT8820" s="3"/>
      <c r="AU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  <c r="AE8821" s="3"/>
      <c r="AF8821" s="3"/>
      <c r="AG8821" s="3"/>
      <c r="AH8821" s="3"/>
      <c r="AI8821" s="3"/>
      <c r="AJ8821" s="3"/>
      <c r="AK8821" s="3"/>
      <c r="AL8821" s="3"/>
      <c r="AM8821" s="3"/>
      <c r="AN8821" s="3"/>
      <c r="AO8821" s="3"/>
      <c r="AP8821" s="3"/>
      <c r="AQ8821" s="3"/>
      <c r="AR8821" s="3"/>
      <c r="AS8821" s="3"/>
      <c r="AT8821" s="3"/>
      <c r="AU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  <c r="AE8822" s="3"/>
      <c r="AF8822" s="3"/>
      <c r="AG8822" s="3"/>
      <c r="AH8822" s="3"/>
      <c r="AI8822" s="3"/>
      <c r="AJ8822" s="3"/>
      <c r="AK8822" s="3"/>
      <c r="AL8822" s="3"/>
      <c r="AM8822" s="3"/>
      <c r="AN8822" s="3"/>
      <c r="AO8822" s="3"/>
      <c r="AP8822" s="3"/>
      <c r="AQ8822" s="3"/>
      <c r="AR8822" s="3"/>
      <c r="AS8822" s="3"/>
      <c r="AT8822" s="3"/>
      <c r="AU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  <c r="AE8823" s="3"/>
      <c r="AF8823" s="3"/>
      <c r="AG8823" s="3"/>
      <c r="AH8823" s="3"/>
      <c r="AI8823" s="3"/>
      <c r="AJ8823" s="3"/>
      <c r="AK8823" s="3"/>
      <c r="AL8823" s="3"/>
      <c r="AM8823" s="3"/>
      <c r="AN8823" s="3"/>
      <c r="AO8823" s="3"/>
      <c r="AP8823" s="3"/>
      <c r="AQ8823" s="3"/>
      <c r="AR8823" s="3"/>
      <c r="AS8823" s="3"/>
      <c r="AT8823" s="3"/>
      <c r="AU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  <c r="AE8824" s="3"/>
      <c r="AF8824" s="3"/>
      <c r="AG8824" s="3"/>
      <c r="AH8824" s="3"/>
      <c r="AI8824" s="3"/>
      <c r="AJ8824" s="3"/>
      <c r="AK8824" s="3"/>
      <c r="AL8824" s="3"/>
      <c r="AM8824" s="3"/>
      <c r="AN8824" s="3"/>
      <c r="AO8824" s="3"/>
      <c r="AP8824" s="3"/>
      <c r="AQ8824" s="3"/>
      <c r="AR8824" s="3"/>
      <c r="AS8824" s="3"/>
      <c r="AT8824" s="3"/>
      <c r="AU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  <c r="AE8825" s="3"/>
      <c r="AF8825" s="3"/>
      <c r="AG8825" s="3"/>
      <c r="AH8825" s="3"/>
      <c r="AI8825" s="3"/>
      <c r="AJ8825" s="3"/>
      <c r="AK8825" s="3"/>
      <c r="AL8825" s="3"/>
      <c r="AM8825" s="3"/>
      <c r="AN8825" s="3"/>
      <c r="AO8825" s="3"/>
      <c r="AP8825" s="3"/>
      <c r="AQ8825" s="3"/>
      <c r="AR8825" s="3"/>
      <c r="AS8825" s="3"/>
      <c r="AT8825" s="3"/>
      <c r="AU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  <c r="AE8826" s="3"/>
      <c r="AF8826" s="3"/>
      <c r="AG8826" s="3"/>
      <c r="AH8826" s="3"/>
      <c r="AI8826" s="3"/>
      <c r="AJ8826" s="3"/>
      <c r="AK8826" s="3"/>
      <c r="AL8826" s="3"/>
      <c r="AM8826" s="3"/>
      <c r="AN8826" s="3"/>
      <c r="AO8826" s="3"/>
      <c r="AP8826" s="3"/>
      <c r="AQ8826" s="3"/>
      <c r="AR8826" s="3"/>
      <c r="AS8826" s="3"/>
      <c r="AT8826" s="3"/>
      <c r="AU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  <c r="AE8827" s="3"/>
      <c r="AF8827" s="3"/>
      <c r="AG8827" s="3"/>
      <c r="AH8827" s="3"/>
      <c r="AI8827" s="3"/>
      <c r="AJ8827" s="3"/>
      <c r="AK8827" s="3"/>
      <c r="AL8827" s="3"/>
      <c r="AM8827" s="3"/>
      <c r="AN8827" s="3"/>
      <c r="AO8827" s="3"/>
      <c r="AP8827" s="3"/>
      <c r="AQ8827" s="3"/>
      <c r="AR8827" s="3"/>
      <c r="AS8827" s="3"/>
      <c r="AT8827" s="3"/>
      <c r="AU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  <c r="AE8828" s="3"/>
      <c r="AF8828" s="3"/>
      <c r="AG8828" s="3"/>
      <c r="AH8828" s="3"/>
      <c r="AI8828" s="3"/>
      <c r="AJ8828" s="3"/>
      <c r="AK8828" s="3"/>
      <c r="AL8828" s="3"/>
      <c r="AM8828" s="3"/>
      <c r="AN8828" s="3"/>
      <c r="AO8828" s="3"/>
      <c r="AP8828" s="3"/>
      <c r="AQ8828" s="3"/>
      <c r="AR8828" s="3"/>
      <c r="AS8828" s="3"/>
      <c r="AT8828" s="3"/>
      <c r="AU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  <c r="AE8829" s="3"/>
      <c r="AF8829" s="3"/>
      <c r="AG8829" s="3"/>
      <c r="AH8829" s="3"/>
      <c r="AI8829" s="3"/>
      <c r="AJ8829" s="3"/>
      <c r="AK8829" s="3"/>
      <c r="AL8829" s="3"/>
      <c r="AM8829" s="3"/>
      <c r="AN8829" s="3"/>
      <c r="AO8829" s="3"/>
      <c r="AP8829" s="3"/>
      <c r="AQ8829" s="3"/>
      <c r="AR8829" s="3"/>
      <c r="AS8829" s="3"/>
      <c r="AT8829" s="3"/>
      <c r="AU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  <c r="AE8830" s="3"/>
      <c r="AF8830" s="3"/>
      <c r="AG8830" s="3"/>
      <c r="AH8830" s="3"/>
      <c r="AI8830" s="3"/>
      <c r="AJ8830" s="3"/>
      <c r="AK8830" s="3"/>
      <c r="AL8830" s="3"/>
      <c r="AM8830" s="3"/>
      <c r="AN8830" s="3"/>
      <c r="AO8830" s="3"/>
      <c r="AP8830" s="3"/>
      <c r="AQ8830" s="3"/>
      <c r="AR8830" s="3"/>
      <c r="AS8830" s="3"/>
      <c r="AT8830" s="3"/>
      <c r="AU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  <c r="AE8831" s="3"/>
      <c r="AF8831" s="3"/>
      <c r="AG8831" s="3"/>
      <c r="AH8831" s="3"/>
      <c r="AI8831" s="3"/>
      <c r="AJ8831" s="3"/>
      <c r="AK8831" s="3"/>
      <c r="AL8831" s="3"/>
      <c r="AM8831" s="3"/>
      <c r="AN8831" s="3"/>
      <c r="AO8831" s="3"/>
      <c r="AP8831" s="3"/>
      <c r="AQ8831" s="3"/>
      <c r="AR8831" s="3"/>
      <c r="AS8831" s="3"/>
      <c r="AT8831" s="3"/>
      <c r="AU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  <c r="AE8832" s="3"/>
      <c r="AF8832" s="3"/>
      <c r="AG8832" s="3"/>
      <c r="AH8832" s="3"/>
      <c r="AI8832" s="3"/>
      <c r="AJ8832" s="3"/>
      <c r="AK8832" s="3"/>
      <c r="AL8832" s="3"/>
      <c r="AM8832" s="3"/>
      <c r="AN8832" s="3"/>
      <c r="AO8832" s="3"/>
      <c r="AP8832" s="3"/>
      <c r="AQ8832" s="3"/>
      <c r="AR8832" s="3"/>
      <c r="AS8832" s="3"/>
      <c r="AT8832" s="3"/>
      <c r="AU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  <c r="AE8833" s="3"/>
      <c r="AF8833" s="3"/>
      <c r="AG8833" s="3"/>
      <c r="AH8833" s="3"/>
      <c r="AI8833" s="3"/>
      <c r="AJ8833" s="3"/>
      <c r="AK8833" s="3"/>
      <c r="AL8833" s="3"/>
      <c r="AM8833" s="3"/>
      <c r="AN8833" s="3"/>
      <c r="AO8833" s="3"/>
      <c r="AP8833" s="3"/>
      <c r="AQ8833" s="3"/>
      <c r="AR8833" s="3"/>
      <c r="AS8833" s="3"/>
      <c r="AT8833" s="3"/>
      <c r="AU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  <c r="AE8834" s="3"/>
      <c r="AF8834" s="3"/>
      <c r="AG8834" s="3"/>
      <c r="AH8834" s="3"/>
      <c r="AI8834" s="3"/>
      <c r="AJ8834" s="3"/>
      <c r="AK8834" s="3"/>
      <c r="AL8834" s="3"/>
      <c r="AM8834" s="3"/>
      <c r="AN8834" s="3"/>
      <c r="AO8834" s="3"/>
      <c r="AP8834" s="3"/>
      <c r="AQ8834" s="3"/>
      <c r="AR8834" s="3"/>
      <c r="AS8834" s="3"/>
      <c r="AT8834" s="3"/>
      <c r="AU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  <c r="AE8835" s="3"/>
      <c r="AF8835" s="3"/>
      <c r="AG8835" s="3"/>
      <c r="AH8835" s="3"/>
      <c r="AI8835" s="3"/>
      <c r="AJ8835" s="3"/>
      <c r="AK8835" s="3"/>
      <c r="AL8835" s="3"/>
      <c r="AM8835" s="3"/>
      <c r="AN8835" s="3"/>
      <c r="AO8835" s="3"/>
      <c r="AP8835" s="3"/>
      <c r="AQ8835" s="3"/>
      <c r="AR8835" s="3"/>
      <c r="AS8835" s="3"/>
      <c r="AT8835" s="3"/>
      <c r="AU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  <c r="AE8836" s="3"/>
      <c r="AF8836" s="3"/>
      <c r="AG8836" s="3"/>
      <c r="AH8836" s="3"/>
      <c r="AI8836" s="3"/>
      <c r="AJ8836" s="3"/>
      <c r="AK8836" s="3"/>
      <c r="AL8836" s="3"/>
      <c r="AM8836" s="3"/>
      <c r="AN8836" s="3"/>
      <c r="AO8836" s="3"/>
      <c r="AP8836" s="3"/>
      <c r="AQ8836" s="3"/>
      <c r="AR8836" s="3"/>
      <c r="AS8836" s="3"/>
      <c r="AT8836" s="3"/>
      <c r="AU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  <c r="AE8837" s="3"/>
      <c r="AF8837" s="3"/>
      <c r="AG8837" s="3"/>
      <c r="AH8837" s="3"/>
      <c r="AI8837" s="3"/>
      <c r="AJ8837" s="3"/>
      <c r="AK8837" s="3"/>
      <c r="AL8837" s="3"/>
      <c r="AM8837" s="3"/>
      <c r="AN8837" s="3"/>
      <c r="AO8837" s="3"/>
      <c r="AP8837" s="3"/>
      <c r="AQ8837" s="3"/>
      <c r="AR8837" s="3"/>
      <c r="AS8837" s="3"/>
      <c r="AT8837" s="3"/>
      <c r="AU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  <c r="AE8838" s="3"/>
      <c r="AF8838" s="3"/>
      <c r="AG8838" s="3"/>
      <c r="AH8838" s="3"/>
      <c r="AI8838" s="3"/>
      <c r="AJ8838" s="3"/>
      <c r="AK8838" s="3"/>
      <c r="AL8838" s="3"/>
      <c r="AM8838" s="3"/>
      <c r="AN8838" s="3"/>
      <c r="AO8838" s="3"/>
      <c r="AP8838" s="3"/>
      <c r="AQ8838" s="3"/>
      <c r="AR8838" s="3"/>
      <c r="AS8838" s="3"/>
      <c r="AT8838" s="3"/>
      <c r="AU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  <c r="AE8839" s="3"/>
      <c r="AF8839" s="3"/>
      <c r="AG8839" s="3"/>
      <c r="AH8839" s="3"/>
      <c r="AI8839" s="3"/>
      <c r="AJ8839" s="3"/>
      <c r="AK8839" s="3"/>
      <c r="AL8839" s="3"/>
      <c r="AM8839" s="3"/>
      <c r="AN8839" s="3"/>
      <c r="AO8839" s="3"/>
      <c r="AP8839" s="3"/>
      <c r="AQ8839" s="3"/>
      <c r="AR8839" s="3"/>
      <c r="AS8839" s="3"/>
      <c r="AT8839" s="3"/>
      <c r="AU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  <c r="AE8840" s="3"/>
      <c r="AF8840" s="3"/>
      <c r="AG8840" s="3"/>
      <c r="AH8840" s="3"/>
      <c r="AI8840" s="3"/>
      <c r="AJ8840" s="3"/>
      <c r="AK8840" s="3"/>
      <c r="AL8840" s="3"/>
      <c r="AM8840" s="3"/>
      <c r="AN8840" s="3"/>
      <c r="AO8840" s="3"/>
      <c r="AP8840" s="3"/>
      <c r="AQ8840" s="3"/>
      <c r="AR8840" s="3"/>
      <c r="AS8840" s="3"/>
      <c r="AT8840" s="3"/>
      <c r="AU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  <c r="AE8841" s="3"/>
      <c r="AF8841" s="3"/>
      <c r="AG8841" s="3"/>
      <c r="AH8841" s="3"/>
      <c r="AI8841" s="3"/>
      <c r="AJ8841" s="3"/>
      <c r="AK8841" s="3"/>
      <c r="AL8841" s="3"/>
      <c r="AM8841" s="3"/>
      <c r="AN8841" s="3"/>
      <c r="AO8841" s="3"/>
      <c r="AP8841" s="3"/>
      <c r="AQ8841" s="3"/>
      <c r="AR8841" s="3"/>
      <c r="AS8841" s="3"/>
      <c r="AT8841" s="3"/>
      <c r="AU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  <c r="AE8842" s="3"/>
      <c r="AF8842" s="3"/>
      <c r="AG8842" s="3"/>
      <c r="AH8842" s="3"/>
      <c r="AI8842" s="3"/>
      <c r="AJ8842" s="3"/>
      <c r="AK8842" s="3"/>
      <c r="AL8842" s="3"/>
      <c r="AM8842" s="3"/>
      <c r="AN8842" s="3"/>
      <c r="AO8842" s="3"/>
      <c r="AP8842" s="3"/>
      <c r="AQ8842" s="3"/>
      <c r="AR8842" s="3"/>
      <c r="AS8842" s="3"/>
      <c r="AT8842" s="3"/>
      <c r="AU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  <c r="AE8843" s="3"/>
      <c r="AF8843" s="3"/>
      <c r="AG8843" s="3"/>
      <c r="AH8843" s="3"/>
      <c r="AI8843" s="3"/>
      <c r="AJ8843" s="3"/>
      <c r="AK8843" s="3"/>
      <c r="AL8843" s="3"/>
      <c r="AM8843" s="3"/>
      <c r="AN8843" s="3"/>
      <c r="AO8843" s="3"/>
      <c r="AP8843" s="3"/>
      <c r="AQ8843" s="3"/>
      <c r="AR8843" s="3"/>
      <c r="AS8843" s="3"/>
      <c r="AT8843" s="3"/>
      <c r="AU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  <c r="AE8844" s="3"/>
      <c r="AF8844" s="3"/>
      <c r="AG8844" s="3"/>
      <c r="AH8844" s="3"/>
      <c r="AI8844" s="3"/>
      <c r="AJ8844" s="3"/>
      <c r="AK8844" s="3"/>
      <c r="AL8844" s="3"/>
      <c r="AM8844" s="3"/>
      <c r="AN8844" s="3"/>
      <c r="AO8844" s="3"/>
      <c r="AP8844" s="3"/>
      <c r="AQ8844" s="3"/>
      <c r="AR8844" s="3"/>
      <c r="AS8844" s="3"/>
      <c r="AT8844" s="3"/>
      <c r="AU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  <c r="AE8845" s="3"/>
      <c r="AF8845" s="3"/>
      <c r="AG8845" s="3"/>
      <c r="AH8845" s="3"/>
      <c r="AI8845" s="3"/>
      <c r="AJ8845" s="3"/>
      <c r="AK8845" s="3"/>
      <c r="AL8845" s="3"/>
      <c r="AM8845" s="3"/>
      <c r="AN8845" s="3"/>
      <c r="AO8845" s="3"/>
      <c r="AP8845" s="3"/>
      <c r="AQ8845" s="3"/>
      <c r="AR8845" s="3"/>
      <c r="AS8845" s="3"/>
      <c r="AT8845" s="3"/>
      <c r="AU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  <c r="AE8846" s="3"/>
      <c r="AF8846" s="3"/>
      <c r="AG8846" s="3"/>
      <c r="AH8846" s="3"/>
      <c r="AI8846" s="3"/>
      <c r="AJ8846" s="3"/>
      <c r="AK8846" s="3"/>
      <c r="AL8846" s="3"/>
      <c r="AM8846" s="3"/>
      <c r="AN8846" s="3"/>
      <c r="AO8846" s="3"/>
      <c r="AP8846" s="3"/>
      <c r="AQ8846" s="3"/>
      <c r="AR8846" s="3"/>
      <c r="AS8846" s="3"/>
      <c r="AT8846" s="3"/>
      <c r="AU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  <c r="AE8847" s="3"/>
      <c r="AF8847" s="3"/>
      <c r="AG8847" s="3"/>
      <c r="AH8847" s="3"/>
      <c r="AI8847" s="3"/>
      <c r="AJ8847" s="3"/>
      <c r="AK8847" s="3"/>
      <c r="AL8847" s="3"/>
      <c r="AM8847" s="3"/>
      <c r="AN8847" s="3"/>
      <c r="AO8847" s="3"/>
      <c r="AP8847" s="3"/>
      <c r="AQ8847" s="3"/>
      <c r="AR8847" s="3"/>
      <c r="AS8847" s="3"/>
      <c r="AT8847" s="3"/>
      <c r="AU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  <c r="AE8848" s="3"/>
      <c r="AF8848" s="3"/>
      <c r="AG8848" s="3"/>
      <c r="AH8848" s="3"/>
      <c r="AI8848" s="3"/>
      <c r="AJ8848" s="3"/>
      <c r="AK8848" s="3"/>
      <c r="AL8848" s="3"/>
      <c r="AM8848" s="3"/>
      <c r="AN8848" s="3"/>
      <c r="AO8848" s="3"/>
      <c r="AP8848" s="3"/>
      <c r="AQ8848" s="3"/>
      <c r="AR8848" s="3"/>
      <c r="AS8848" s="3"/>
      <c r="AT8848" s="3"/>
      <c r="AU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  <c r="AE8849" s="3"/>
      <c r="AF8849" s="3"/>
      <c r="AG8849" s="3"/>
      <c r="AH8849" s="3"/>
      <c r="AI8849" s="3"/>
      <c r="AJ8849" s="3"/>
      <c r="AK8849" s="3"/>
      <c r="AL8849" s="3"/>
      <c r="AM8849" s="3"/>
      <c r="AN8849" s="3"/>
      <c r="AO8849" s="3"/>
      <c r="AP8849" s="3"/>
      <c r="AQ8849" s="3"/>
      <c r="AR8849" s="3"/>
      <c r="AS8849" s="3"/>
      <c r="AT8849" s="3"/>
      <c r="AU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  <c r="AE8850" s="3"/>
      <c r="AF8850" s="3"/>
      <c r="AG8850" s="3"/>
      <c r="AH8850" s="3"/>
      <c r="AI8850" s="3"/>
      <c r="AJ8850" s="3"/>
      <c r="AK8850" s="3"/>
      <c r="AL8850" s="3"/>
      <c r="AM8850" s="3"/>
      <c r="AN8850" s="3"/>
      <c r="AO8850" s="3"/>
      <c r="AP8850" s="3"/>
      <c r="AQ8850" s="3"/>
      <c r="AR8850" s="3"/>
      <c r="AS8850" s="3"/>
      <c r="AT8850" s="3"/>
      <c r="AU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  <c r="AE8851" s="3"/>
      <c r="AF8851" s="3"/>
      <c r="AG8851" s="3"/>
      <c r="AH8851" s="3"/>
      <c r="AI8851" s="3"/>
      <c r="AJ8851" s="3"/>
      <c r="AK8851" s="3"/>
      <c r="AL8851" s="3"/>
      <c r="AM8851" s="3"/>
      <c r="AN8851" s="3"/>
      <c r="AO8851" s="3"/>
      <c r="AP8851" s="3"/>
      <c r="AQ8851" s="3"/>
      <c r="AR8851" s="3"/>
      <c r="AS8851" s="3"/>
      <c r="AT8851" s="3"/>
      <c r="AU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  <c r="AE8852" s="3"/>
      <c r="AF8852" s="3"/>
      <c r="AG8852" s="3"/>
      <c r="AH8852" s="3"/>
      <c r="AI8852" s="3"/>
      <c r="AJ8852" s="3"/>
      <c r="AK8852" s="3"/>
      <c r="AL8852" s="3"/>
      <c r="AM8852" s="3"/>
      <c r="AN8852" s="3"/>
      <c r="AO8852" s="3"/>
      <c r="AP8852" s="3"/>
      <c r="AQ8852" s="3"/>
      <c r="AR8852" s="3"/>
      <c r="AS8852" s="3"/>
      <c r="AT8852" s="3"/>
      <c r="AU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  <c r="AE8853" s="3"/>
      <c r="AF8853" s="3"/>
      <c r="AG8853" s="3"/>
      <c r="AH8853" s="3"/>
      <c r="AI8853" s="3"/>
      <c r="AJ8853" s="3"/>
      <c r="AK8853" s="3"/>
      <c r="AL8853" s="3"/>
      <c r="AM8853" s="3"/>
      <c r="AN8853" s="3"/>
      <c r="AO8853" s="3"/>
      <c r="AP8853" s="3"/>
      <c r="AQ8853" s="3"/>
      <c r="AR8853" s="3"/>
      <c r="AS8853" s="3"/>
      <c r="AT8853" s="3"/>
      <c r="AU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  <c r="AE8854" s="3"/>
      <c r="AF8854" s="3"/>
      <c r="AG8854" s="3"/>
      <c r="AH8854" s="3"/>
      <c r="AI8854" s="3"/>
      <c r="AJ8854" s="3"/>
      <c r="AK8854" s="3"/>
      <c r="AL8854" s="3"/>
      <c r="AM8854" s="3"/>
      <c r="AN8854" s="3"/>
      <c r="AO8854" s="3"/>
      <c r="AP8854" s="3"/>
      <c r="AQ8854" s="3"/>
      <c r="AR8854" s="3"/>
      <c r="AS8854" s="3"/>
      <c r="AT8854" s="3"/>
      <c r="AU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  <c r="AE8855" s="3"/>
      <c r="AF8855" s="3"/>
      <c r="AG8855" s="3"/>
      <c r="AH8855" s="3"/>
      <c r="AI8855" s="3"/>
      <c r="AJ8855" s="3"/>
      <c r="AK8855" s="3"/>
      <c r="AL8855" s="3"/>
      <c r="AM8855" s="3"/>
      <c r="AN8855" s="3"/>
      <c r="AO8855" s="3"/>
      <c r="AP8855" s="3"/>
      <c r="AQ8855" s="3"/>
      <c r="AR8855" s="3"/>
      <c r="AS8855" s="3"/>
      <c r="AT8855" s="3"/>
      <c r="AU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  <c r="AE8856" s="3"/>
      <c r="AF8856" s="3"/>
      <c r="AG8856" s="3"/>
      <c r="AH8856" s="3"/>
      <c r="AI8856" s="3"/>
      <c r="AJ8856" s="3"/>
      <c r="AK8856" s="3"/>
      <c r="AL8856" s="3"/>
      <c r="AM8856" s="3"/>
      <c r="AN8856" s="3"/>
      <c r="AO8856" s="3"/>
      <c r="AP8856" s="3"/>
      <c r="AQ8856" s="3"/>
      <c r="AR8856" s="3"/>
      <c r="AS8856" s="3"/>
      <c r="AT8856" s="3"/>
      <c r="AU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  <c r="AE8857" s="3"/>
      <c r="AF8857" s="3"/>
      <c r="AG8857" s="3"/>
      <c r="AH8857" s="3"/>
      <c r="AI8857" s="3"/>
      <c r="AJ8857" s="3"/>
      <c r="AK8857" s="3"/>
      <c r="AL8857" s="3"/>
      <c r="AM8857" s="3"/>
      <c r="AN8857" s="3"/>
      <c r="AO8857" s="3"/>
      <c r="AP8857" s="3"/>
      <c r="AQ8857" s="3"/>
      <c r="AR8857" s="3"/>
      <c r="AS8857" s="3"/>
      <c r="AT8857" s="3"/>
      <c r="AU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  <c r="AE8858" s="3"/>
      <c r="AF8858" s="3"/>
      <c r="AG8858" s="3"/>
      <c r="AH8858" s="3"/>
      <c r="AI8858" s="3"/>
      <c r="AJ8858" s="3"/>
      <c r="AK8858" s="3"/>
      <c r="AL8858" s="3"/>
      <c r="AM8858" s="3"/>
      <c r="AN8858" s="3"/>
      <c r="AO8858" s="3"/>
      <c r="AP8858" s="3"/>
      <c r="AQ8858" s="3"/>
      <c r="AR8858" s="3"/>
      <c r="AS8858" s="3"/>
      <c r="AT8858" s="3"/>
      <c r="AU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  <c r="AE8859" s="3"/>
      <c r="AF8859" s="3"/>
      <c r="AG8859" s="3"/>
      <c r="AH8859" s="3"/>
      <c r="AI8859" s="3"/>
      <c r="AJ8859" s="3"/>
      <c r="AK8859" s="3"/>
      <c r="AL8859" s="3"/>
      <c r="AM8859" s="3"/>
      <c r="AN8859" s="3"/>
      <c r="AO8859" s="3"/>
      <c r="AP8859" s="3"/>
      <c r="AQ8859" s="3"/>
      <c r="AR8859" s="3"/>
      <c r="AS8859" s="3"/>
      <c r="AT8859" s="3"/>
      <c r="AU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  <c r="AE8860" s="3"/>
      <c r="AF8860" s="3"/>
      <c r="AG8860" s="3"/>
      <c r="AH8860" s="3"/>
      <c r="AI8860" s="3"/>
      <c r="AJ8860" s="3"/>
      <c r="AK8860" s="3"/>
      <c r="AL8860" s="3"/>
      <c r="AM8860" s="3"/>
      <c r="AN8860" s="3"/>
      <c r="AO8860" s="3"/>
      <c r="AP8860" s="3"/>
      <c r="AQ8860" s="3"/>
      <c r="AR8860" s="3"/>
      <c r="AS8860" s="3"/>
      <c r="AT8860" s="3"/>
      <c r="AU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  <c r="AE8861" s="3"/>
      <c r="AF8861" s="3"/>
      <c r="AG8861" s="3"/>
      <c r="AH8861" s="3"/>
      <c r="AI8861" s="3"/>
      <c r="AJ8861" s="3"/>
      <c r="AK8861" s="3"/>
      <c r="AL8861" s="3"/>
      <c r="AM8861" s="3"/>
      <c r="AN8861" s="3"/>
      <c r="AO8861" s="3"/>
      <c r="AP8861" s="3"/>
      <c r="AQ8861" s="3"/>
      <c r="AR8861" s="3"/>
      <c r="AS8861" s="3"/>
      <c r="AT8861" s="3"/>
      <c r="AU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  <c r="AE8862" s="3"/>
      <c r="AF8862" s="3"/>
      <c r="AG8862" s="3"/>
      <c r="AH8862" s="3"/>
      <c r="AI8862" s="3"/>
      <c r="AJ8862" s="3"/>
      <c r="AK8862" s="3"/>
      <c r="AL8862" s="3"/>
      <c r="AM8862" s="3"/>
      <c r="AN8862" s="3"/>
      <c r="AO8862" s="3"/>
      <c r="AP8862" s="3"/>
      <c r="AQ8862" s="3"/>
      <c r="AR8862" s="3"/>
      <c r="AS8862" s="3"/>
      <c r="AT8862" s="3"/>
      <c r="AU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  <c r="AE8863" s="3"/>
      <c r="AF8863" s="3"/>
      <c r="AG8863" s="3"/>
      <c r="AH8863" s="3"/>
      <c r="AI8863" s="3"/>
      <c r="AJ8863" s="3"/>
      <c r="AK8863" s="3"/>
      <c r="AL8863" s="3"/>
      <c r="AM8863" s="3"/>
      <c r="AN8863" s="3"/>
      <c r="AO8863" s="3"/>
      <c r="AP8863" s="3"/>
      <c r="AQ8863" s="3"/>
      <c r="AR8863" s="3"/>
      <c r="AS8863" s="3"/>
      <c r="AT8863" s="3"/>
      <c r="AU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  <c r="AE8864" s="3"/>
      <c r="AF8864" s="3"/>
      <c r="AG8864" s="3"/>
      <c r="AH8864" s="3"/>
      <c r="AI8864" s="3"/>
      <c r="AJ8864" s="3"/>
      <c r="AK8864" s="3"/>
      <c r="AL8864" s="3"/>
      <c r="AM8864" s="3"/>
      <c r="AN8864" s="3"/>
      <c r="AO8864" s="3"/>
      <c r="AP8864" s="3"/>
      <c r="AQ8864" s="3"/>
      <c r="AR8864" s="3"/>
      <c r="AS8864" s="3"/>
      <c r="AT8864" s="3"/>
      <c r="AU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  <c r="AE8865" s="3"/>
      <c r="AF8865" s="3"/>
      <c r="AG8865" s="3"/>
      <c r="AH8865" s="3"/>
      <c r="AI8865" s="3"/>
      <c r="AJ8865" s="3"/>
      <c r="AK8865" s="3"/>
      <c r="AL8865" s="3"/>
      <c r="AM8865" s="3"/>
      <c r="AN8865" s="3"/>
      <c r="AO8865" s="3"/>
      <c r="AP8865" s="3"/>
      <c r="AQ8865" s="3"/>
      <c r="AR8865" s="3"/>
      <c r="AS8865" s="3"/>
      <c r="AT8865" s="3"/>
      <c r="AU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  <c r="AE8866" s="3"/>
      <c r="AF8866" s="3"/>
      <c r="AG8866" s="3"/>
      <c r="AH8866" s="3"/>
      <c r="AI8866" s="3"/>
      <c r="AJ8866" s="3"/>
      <c r="AK8866" s="3"/>
      <c r="AL8866" s="3"/>
      <c r="AM8866" s="3"/>
      <c r="AN8866" s="3"/>
      <c r="AO8866" s="3"/>
      <c r="AP8866" s="3"/>
      <c r="AQ8866" s="3"/>
      <c r="AR8866" s="3"/>
      <c r="AS8866" s="3"/>
      <c r="AT8866" s="3"/>
      <c r="AU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  <c r="AE8867" s="3"/>
      <c r="AF8867" s="3"/>
      <c r="AG8867" s="3"/>
      <c r="AH8867" s="3"/>
      <c r="AI8867" s="3"/>
      <c r="AJ8867" s="3"/>
      <c r="AK8867" s="3"/>
      <c r="AL8867" s="3"/>
      <c r="AM8867" s="3"/>
      <c r="AN8867" s="3"/>
      <c r="AO8867" s="3"/>
      <c r="AP8867" s="3"/>
      <c r="AQ8867" s="3"/>
      <c r="AR8867" s="3"/>
      <c r="AS8867" s="3"/>
      <c r="AT8867" s="3"/>
      <c r="AU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  <c r="AE8868" s="3"/>
      <c r="AF8868" s="3"/>
      <c r="AG8868" s="3"/>
      <c r="AH8868" s="3"/>
      <c r="AI8868" s="3"/>
      <c r="AJ8868" s="3"/>
      <c r="AK8868" s="3"/>
      <c r="AL8868" s="3"/>
      <c r="AM8868" s="3"/>
      <c r="AN8868" s="3"/>
      <c r="AO8868" s="3"/>
      <c r="AP8868" s="3"/>
      <c r="AQ8868" s="3"/>
      <c r="AR8868" s="3"/>
      <c r="AS8868" s="3"/>
      <c r="AT8868" s="3"/>
      <c r="AU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  <c r="AE8869" s="3"/>
      <c r="AF8869" s="3"/>
      <c r="AG8869" s="3"/>
      <c r="AH8869" s="3"/>
      <c r="AI8869" s="3"/>
      <c r="AJ8869" s="3"/>
      <c r="AK8869" s="3"/>
      <c r="AL8869" s="3"/>
      <c r="AM8869" s="3"/>
      <c r="AN8869" s="3"/>
      <c r="AO8869" s="3"/>
      <c r="AP8869" s="3"/>
      <c r="AQ8869" s="3"/>
      <c r="AR8869" s="3"/>
      <c r="AS8869" s="3"/>
      <c r="AT8869" s="3"/>
      <c r="AU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  <c r="AE8870" s="3"/>
      <c r="AF8870" s="3"/>
      <c r="AG8870" s="3"/>
      <c r="AH8870" s="3"/>
      <c r="AI8870" s="3"/>
      <c r="AJ8870" s="3"/>
      <c r="AK8870" s="3"/>
      <c r="AL8870" s="3"/>
      <c r="AM8870" s="3"/>
      <c r="AN8870" s="3"/>
      <c r="AO8870" s="3"/>
      <c r="AP8870" s="3"/>
      <c r="AQ8870" s="3"/>
      <c r="AR8870" s="3"/>
      <c r="AS8870" s="3"/>
      <c r="AT8870" s="3"/>
      <c r="AU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  <c r="AE8871" s="3"/>
      <c r="AF8871" s="3"/>
      <c r="AG8871" s="3"/>
      <c r="AH8871" s="3"/>
      <c r="AI8871" s="3"/>
      <c r="AJ8871" s="3"/>
      <c r="AK8871" s="3"/>
      <c r="AL8871" s="3"/>
      <c r="AM8871" s="3"/>
      <c r="AN8871" s="3"/>
      <c r="AO8871" s="3"/>
      <c r="AP8871" s="3"/>
      <c r="AQ8871" s="3"/>
      <c r="AR8871" s="3"/>
      <c r="AS8871" s="3"/>
      <c r="AT8871" s="3"/>
      <c r="AU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  <c r="AE8872" s="3"/>
      <c r="AF8872" s="3"/>
      <c r="AG8872" s="3"/>
      <c r="AH8872" s="3"/>
      <c r="AI8872" s="3"/>
      <c r="AJ8872" s="3"/>
      <c r="AK8872" s="3"/>
      <c r="AL8872" s="3"/>
      <c r="AM8872" s="3"/>
      <c r="AN8872" s="3"/>
      <c r="AO8872" s="3"/>
      <c r="AP8872" s="3"/>
      <c r="AQ8872" s="3"/>
      <c r="AR8872" s="3"/>
      <c r="AS8872" s="3"/>
      <c r="AT8872" s="3"/>
      <c r="AU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  <c r="AE8873" s="3"/>
      <c r="AF8873" s="3"/>
      <c r="AG8873" s="3"/>
      <c r="AH8873" s="3"/>
      <c r="AI8873" s="3"/>
      <c r="AJ8873" s="3"/>
      <c r="AK8873" s="3"/>
      <c r="AL8873" s="3"/>
      <c r="AM8873" s="3"/>
      <c r="AN8873" s="3"/>
      <c r="AO8873" s="3"/>
      <c r="AP8873" s="3"/>
      <c r="AQ8873" s="3"/>
      <c r="AR8873" s="3"/>
      <c r="AS8873" s="3"/>
      <c r="AT8873" s="3"/>
      <c r="AU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  <c r="AE8874" s="3"/>
      <c r="AF8874" s="3"/>
      <c r="AG8874" s="3"/>
      <c r="AH8874" s="3"/>
      <c r="AI8874" s="3"/>
      <c r="AJ8874" s="3"/>
      <c r="AK8874" s="3"/>
      <c r="AL8874" s="3"/>
      <c r="AM8874" s="3"/>
      <c r="AN8874" s="3"/>
      <c r="AO8874" s="3"/>
      <c r="AP8874" s="3"/>
      <c r="AQ8874" s="3"/>
      <c r="AR8874" s="3"/>
      <c r="AS8874" s="3"/>
      <c r="AT8874" s="3"/>
      <c r="AU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  <c r="AE8875" s="3"/>
      <c r="AF8875" s="3"/>
      <c r="AG8875" s="3"/>
      <c r="AH8875" s="3"/>
      <c r="AI8875" s="3"/>
      <c r="AJ8875" s="3"/>
      <c r="AK8875" s="3"/>
      <c r="AL8875" s="3"/>
      <c r="AM8875" s="3"/>
      <c r="AN8875" s="3"/>
      <c r="AO8875" s="3"/>
      <c r="AP8875" s="3"/>
      <c r="AQ8875" s="3"/>
      <c r="AR8875" s="3"/>
      <c r="AS8875" s="3"/>
      <c r="AT8875" s="3"/>
      <c r="AU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  <c r="AE8876" s="3"/>
      <c r="AF8876" s="3"/>
      <c r="AG8876" s="3"/>
      <c r="AH8876" s="3"/>
      <c r="AI8876" s="3"/>
      <c r="AJ8876" s="3"/>
      <c r="AK8876" s="3"/>
      <c r="AL8876" s="3"/>
      <c r="AM8876" s="3"/>
      <c r="AN8876" s="3"/>
      <c r="AO8876" s="3"/>
      <c r="AP8876" s="3"/>
      <c r="AQ8876" s="3"/>
      <c r="AR8876" s="3"/>
      <c r="AS8876" s="3"/>
      <c r="AT8876" s="3"/>
      <c r="AU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  <c r="AE8877" s="3"/>
      <c r="AF8877" s="3"/>
      <c r="AG8877" s="3"/>
      <c r="AH8877" s="3"/>
      <c r="AI8877" s="3"/>
      <c r="AJ8877" s="3"/>
      <c r="AK8877" s="3"/>
      <c r="AL8877" s="3"/>
      <c r="AM8877" s="3"/>
      <c r="AN8877" s="3"/>
      <c r="AO8877" s="3"/>
      <c r="AP8877" s="3"/>
      <c r="AQ8877" s="3"/>
      <c r="AR8877" s="3"/>
      <c r="AS8877" s="3"/>
      <c r="AT8877" s="3"/>
      <c r="AU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  <c r="AE8878" s="3"/>
      <c r="AF8878" s="3"/>
      <c r="AG8878" s="3"/>
      <c r="AH8878" s="3"/>
      <c r="AI8878" s="3"/>
      <c r="AJ8878" s="3"/>
      <c r="AK8878" s="3"/>
      <c r="AL8878" s="3"/>
      <c r="AM8878" s="3"/>
      <c r="AN8878" s="3"/>
      <c r="AO8878" s="3"/>
      <c r="AP8878" s="3"/>
      <c r="AQ8878" s="3"/>
      <c r="AR8878" s="3"/>
      <c r="AS8878" s="3"/>
      <c r="AT8878" s="3"/>
      <c r="AU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  <c r="AE8879" s="3"/>
      <c r="AF8879" s="3"/>
      <c r="AG8879" s="3"/>
      <c r="AH8879" s="3"/>
      <c r="AI8879" s="3"/>
      <c r="AJ8879" s="3"/>
      <c r="AK8879" s="3"/>
      <c r="AL8879" s="3"/>
      <c r="AM8879" s="3"/>
      <c r="AN8879" s="3"/>
      <c r="AO8879" s="3"/>
      <c r="AP8879" s="3"/>
      <c r="AQ8879" s="3"/>
      <c r="AR8879" s="3"/>
      <c r="AS8879" s="3"/>
      <c r="AT8879" s="3"/>
      <c r="AU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  <c r="AE8880" s="3"/>
      <c r="AF8880" s="3"/>
      <c r="AG8880" s="3"/>
      <c r="AH8880" s="3"/>
      <c r="AI8880" s="3"/>
      <c r="AJ8880" s="3"/>
      <c r="AK8880" s="3"/>
      <c r="AL8880" s="3"/>
      <c r="AM8880" s="3"/>
      <c r="AN8880" s="3"/>
      <c r="AO8880" s="3"/>
      <c r="AP8880" s="3"/>
      <c r="AQ8880" s="3"/>
      <c r="AR8880" s="3"/>
      <c r="AS8880" s="3"/>
      <c r="AT8880" s="3"/>
      <c r="AU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  <c r="AE8881" s="3"/>
      <c r="AF8881" s="3"/>
      <c r="AG8881" s="3"/>
      <c r="AH8881" s="3"/>
      <c r="AI8881" s="3"/>
      <c r="AJ8881" s="3"/>
      <c r="AK8881" s="3"/>
      <c r="AL8881" s="3"/>
      <c r="AM8881" s="3"/>
      <c r="AN8881" s="3"/>
      <c r="AO8881" s="3"/>
      <c r="AP8881" s="3"/>
      <c r="AQ8881" s="3"/>
      <c r="AR8881" s="3"/>
      <c r="AS8881" s="3"/>
      <c r="AT8881" s="3"/>
      <c r="AU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  <c r="AE8882" s="3"/>
      <c r="AF8882" s="3"/>
      <c r="AG8882" s="3"/>
      <c r="AH8882" s="3"/>
      <c r="AI8882" s="3"/>
      <c r="AJ8882" s="3"/>
      <c r="AK8882" s="3"/>
      <c r="AL8882" s="3"/>
      <c r="AM8882" s="3"/>
      <c r="AN8882" s="3"/>
      <c r="AO8882" s="3"/>
      <c r="AP8882" s="3"/>
      <c r="AQ8882" s="3"/>
      <c r="AR8882" s="3"/>
      <c r="AS8882" s="3"/>
      <c r="AT8882" s="3"/>
      <c r="AU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  <c r="AE8883" s="3"/>
      <c r="AF8883" s="3"/>
      <c r="AG8883" s="3"/>
      <c r="AH8883" s="3"/>
      <c r="AI8883" s="3"/>
      <c r="AJ8883" s="3"/>
      <c r="AK8883" s="3"/>
      <c r="AL8883" s="3"/>
      <c r="AM8883" s="3"/>
      <c r="AN8883" s="3"/>
      <c r="AO8883" s="3"/>
      <c r="AP8883" s="3"/>
      <c r="AQ8883" s="3"/>
      <c r="AR8883" s="3"/>
      <c r="AS8883" s="3"/>
      <c r="AT8883" s="3"/>
      <c r="AU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  <c r="AE8884" s="3"/>
      <c r="AF8884" s="3"/>
      <c r="AG8884" s="3"/>
      <c r="AH8884" s="3"/>
      <c r="AI8884" s="3"/>
      <c r="AJ8884" s="3"/>
      <c r="AK8884" s="3"/>
      <c r="AL8884" s="3"/>
      <c r="AM8884" s="3"/>
      <c r="AN8884" s="3"/>
      <c r="AO8884" s="3"/>
      <c r="AP8884" s="3"/>
      <c r="AQ8884" s="3"/>
      <c r="AR8884" s="3"/>
      <c r="AS8884" s="3"/>
      <c r="AT8884" s="3"/>
      <c r="AU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  <c r="AE8885" s="3"/>
      <c r="AF8885" s="3"/>
      <c r="AG8885" s="3"/>
      <c r="AH8885" s="3"/>
      <c r="AI8885" s="3"/>
      <c r="AJ8885" s="3"/>
      <c r="AK8885" s="3"/>
      <c r="AL8885" s="3"/>
      <c r="AM8885" s="3"/>
      <c r="AN8885" s="3"/>
      <c r="AO8885" s="3"/>
      <c r="AP8885" s="3"/>
      <c r="AQ8885" s="3"/>
      <c r="AR8885" s="3"/>
      <c r="AS8885" s="3"/>
      <c r="AT8885" s="3"/>
      <c r="AU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  <c r="AE8886" s="3"/>
      <c r="AF8886" s="3"/>
      <c r="AG8886" s="3"/>
      <c r="AH8886" s="3"/>
      <c r="AI8886" s="3"/>
      <c r="AJ8886" s="3"/>
      <c r="AK8886" s="3"/>
      <c r="AL8886" s="3"/>
      <c r="AM8886" s="3"/>
      <c r="AN8886" s="3"/>
      <c r="AO8886" s="3"/>
      <c r="AP8886" s="3"/>
      <c r="AQ8886" s="3"/>
      <c r="AR8886" s="3"/>
      <c r="AS8886" s="3"/>
      <c r="AT8886" s="3"/>
      <c r="AU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  <c r="AE8887" s="3"/>
      <c r="AF8887" s="3"/>
      <c r="AG8887" s="3"/>
      <c r="AH8887" s="3"/>
      <c r="AI8887" s="3"/>
      <c r="AJ8887" s="3"/>
      <c r="AK8887" s="3"/>
      <c r="AL8887" s="3"/>
      <c r="AM8887" s="3"/>
      <c r="AN8887" s="3"/>
      <c r="AO8887" s="3"/>
      <c r="AP8887" s="3"/>
      <c r="AQ8887" s="3"/>
      <c r="AR8887" s="3"/>
      <c r="AS8887" s="3"/>
      <c r="AT8887" s="3"/>
      <c r="AU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  <c r="AE8888" s="3"/>
      <c r="AF8888" s="3"/>
      <c r="AG8888" s="3"/>
      <c r="AH8888" s="3"/>
      <c r="AI8888" s="3"/>
      <c r="AJ8888" s="3"/>
      <c r="AK8888" s="3"/>
      <c r="AL8888" s="3"/>
      <c r="AM8888" s="3"/>
      <c r="AN8888" s="3"/>
      <c r="AO8888" s="3"/>
      <c r="AP8888" s="3"/>
      <c r="AQ8888" s="3"/>
      <c r="AR8888" s="3"/>
      <c r="AS8888" s="3"/>
      <c r="AT8888" s="3"/>
      <c r="AU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  <c r="AE8889" s="3"/>
      <c r="AF8889" s="3"/>
      <c r="AG8889" s="3"/>
      <c r="AH8889" s="3"/>
      <c r="AI8889" s="3"/>
      <c r="AJ8889" s="3"/>
      <c r="AK8889" s="3"/>
      <c r="AL8889" s="3"/>
      <c r="AM8889" s="3"/>
      <c r="AN8889" s="3"/>
      <c r="AO8889" s="3"/>
      <c r="AP8889" s="3"/>
      <c r="AQ8889" s="3"/>
      <c r="AR8889" s="3"/>
      <c r="AS8889" s="3"/>
      <c r="AT8889" s="3"/>
      <c r="AU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  <c r="AE8890" s="3"/>
      <c r="AF8890" s="3"/>
      <c r="AG8890" s="3"/>
      <c r="AH8890" s="3"/>
      <c r="AI8890" s="3"/>
      <c r="AJ8890" s="3"/>
      <c r="AK8890" s="3"/>
      <c r="AL8890" s="3"/>
      <c r="AM8890" s="3"/>
      <c r="AN8890" s="3"/>
      <c r="AO8890" s="3"/>
      <c r="AP8890" s="3"/>
      <c r="AQ8890" s="3"/>
      <c r="AR8890" s="3"/>
      <c r="AS8890" s="3"/>
      <c r="AT8890" s="3"/>
      <c r="AU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  <c r="AE8891" s="3"/>
      <c r="AF8891" s="3"/>
      <c r="AG8891" s="3"/>
      <c r="AH8891" s="3"/>
      <c r="AI8891" s="3"/>
      <c r="AJ8891" s="3"/>
      <c r="AK8891" s="3"/>
      <c r="AL8891" s="3"/>
      <c r="AM8891" s="3"/>
      <c r="AN8891" s="3"/>
      <c r="AO8891" s="3"/>
      <c r="AP8891" s="3"/>
      <c r="AQ8891" s="3"/>
      <c r="AR8891" s="3"/>
      <c r="AS8891" s="3"/>
      <c r="AT8891" s="3"/>
      <c r="AU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/>
      <c r="AF8892" s="3"/>
      <c r="AG8892" s="3"/>
      <c r="AH8892" s="3"/>
      <c r="AI8892" s="3"/>
      <c r="AJ8892" s="3"/>
      <c r="AK8892" s="3"/>
      <c r="AL8892" s="3"/>
      <c r="AM8892" s="3"/>
      <c r="AN8892" s="3"/>
      <c r="AO8892" s="3"/>
      <c r="AP8892" s="3"/>
      <c r="AQ8892" s="3"/>
      <c r="AR8892" s="3"/>
      <c r="AS8892" s="3"/>
      <c r="AT8892" s="3"/>
      <c r="AU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  <c r="AE8893" s="3"/>
      <c r="AF8893" s="3"/>
      <c r="AG8893" s="3"/>
      <c r="AH8893" s="3"/>
      <c r="AI8893" s="3"/>
      <c r="AJ8893" s="3"/>
      <c r="AK8893" s="3"/>
      <c r="AL8893" s="3"/>
      <c r="AM8893" s="3"/>
      <c r="AN8893" s="3"/>
      <c r="AO8893" s="3"/>
      <c r="AP8893" s="3"/>
      <c r="AQ8893" s="3"/>
      <c r="AR8893" s="3"/>
      <c r="AS8893" s="3"/>
      <c r="AT8893" s="3"/>
      <c r="AU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  <c r="AE8894" s="3"/>
      <c r="AF8894" s="3"/>
      <c r="AG8894" s="3"/>
      <c r="AH8894" s="3"/>
      <c r="AI8894" s="3"/>
      <c r="AJ8894" s="3"/>
      <c r="AK8894" s="3"/>
      <c r="AL8894" s="3"/>
      <c r="AM8894" s="3"/>
      <c r="AN8894" s="3"/>
      <c r="AO8894" s="3"/>
      <c r="AP8894" s="3"/>
      <c r="AQ8894" s="3"/>
      <c r="AR8894" s="3"/>
      <c r="AS8894" s="3"/>
      <c r="AT8894" s="3"/>
      <c r="AU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  <c r="AE8895" s="3"/>
      <c r="AF8895" s="3"/>
      <c r="AG8895" s="3"/>
      <c r="AH8895" s="3"/>
      <c r="AI8895" s="3"/>
      <c r="AJ8895" s="3"/>
      <c r="AK8895" s="3"/>
      <c r="AL8895" s="3"/>
      <c r="AM8895" s="3"/>
      <c r="AN8895" s="3"/>
      <c r="AO8895" s="3"/>
      <c r="AP8895" s="3"/>
      <c r="AQ8895" s="3"/>
      <c r="AR8895" s="3"/>
      <c r="AS8895" s="3"/>
      <c r="AT8895" s="3"/>
      <c r="AU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  <c r="AE8896" s="3"/>
      <c r="AF8896" s="3"/>
      <c r="AG8896" s="3"/>
      <c r="AH8896" s="3"/>
      <c r="AI8896" s="3"/>
      <c r="AJ8896" s="3"/>
      <c r="AK8896" s="3"/>
      <c r="AL8896" s="3"/>
      <c r="AM8896" s="3"/>
      <c r="AN8896" s="3"/>
      <c r="AO8896" s="3"/>
      <c r="AP8896" s="3"/>
      <c r="AQ8896" s="3"/>
      <c r="AR8896" s="3"/>
      <c r="AS8896" s="3"/>
      <c r="AT8896" s="3"/>
      <c r="AU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  <c r="AE8897" s="3"/>
      <c r="AF8897" s="3"/>
      <c r="AG8897" s="3"/>
      <c r="AH8897" s="3"/>
      <c r="AI8897" s="3"/>
      <c r="AJ8897" s="3"/>
      <c r="AK8897" s="3"/>
      <c r="AL8897" s="3"/>
      <c r="AM8897" s="3"/>
      <c r="AN8897" s="3"/>
      <c r="AO8897" s="3"/>
      <c r="AP8897" s="3"/>
      <c r="AQ8897" s="3"/>
      <c r="AR8897" s="3"/>
      <c r="AS8897" s="3"/>
      <c r="AT8897" s="3"/>
      <c r="AU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  <c r="AE8898" s="3"/>
      <c r="AF8898" s="3"/>
      <c r="AG8898" s="3"/>
      <c r="AH8898" s="3"/>
      <c r="AI8898" s="3"/>
      <c r="AJ8898" s="3"/>
      <c r="AK8898" s="3"/>
      <c r="AL8898" s="3"/>
      <c r="AM8898" s="3"/>
      <c r="AN8898" s="3"/>
      <c r="AO8898" s="3"/>
      <c r="AP8898" s="3"/>
      <c r="AQ8898" s="3"/>
      <c r="AR8898" s="3"/>
      <c r="AS8898" s="3"/>
      <c r="AT8898" s="3"/>
      <c r="AU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  <c r="AE8899" s="3"/>
      <c r="AF8899" s="3"/>
      <c r="AG8899" s="3"/>
      <c r="AH8899" s="3"/>
      <c r="AI8899" s="3"/>
      <c r="AJ8899" s="3"/>
      <c r="AK8899" s="3"/>
      <c r="AL8899" s="3"/>
      <c r="AM8899" s="3"/>
      <c r="AN8899" s="3"/>
      <c r="AO8899" s="3"/>
      <c r="AP8899" s="3"/>
      <c r="AQ8899" s="3"/>
      <c r="AR8899" s="3"/>
      <c r="AS8899" s="3"/>
      <c r="AT8899" s="3"/>
      <c r="AU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  <c r="AE8900" s="3"/>
      <c r="AF8900" s="3"/>
      <c r="AG8900" s="3"/>
      <c r="AH8900" s="3"/>
      <c r="AI8900" s="3"/>
      <c r="AJ8900" s="3"/>
      <c r="AK8900" s="3"/>
      <c r="AL8900" s="3"/>
      <c r="AM8900" s="3"/>
      <c r="AN8900" s="3"/>
      <c r="AO8900" s="3"/>
      <c r="AP8900" s="3"/>
      <c r="AQ8900" s="3"/>
      <c r="AR8900" s="3"/>
      <c r="AS8900" s="3"/>
      <c r="AT8900" s="3"/>
      <c r="AU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  <c r="AE8901" s="3"/>
      <c r="AF8901" s="3"/>
      <c r="AG8901" s="3"/>
      <c r="AH8901" s="3"/>
      <c r="AI8901" s="3"/>
      <c r="AJ8901" s="3"/>
      <c r="AK8901" s="3"/>
      <c r="AL8901" s="3"/>
      <c r="AM8901" s="3"/>
      <c r="AN8901" s="3"/>
      <c r="AO8901" s="3"/>
      <c r="AP8901" s="3"/>
      <c r="AQ8901" s="3"/>
      <c r="AR8901" s="3"/>
      <c r="AS8901" s="3"/>
      <c r="AT8901" s="3"/>
      <c r="AU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  <c r="AE8902" s="3"/>
      <c r="AF8902" s="3"/>
      <c r="AG8902" s="3"/>
      <c r="AH8902" s="3"/>
      <c r="AI8902" s="3"/>
      <c r="AJ8902" s="3"/>
      <c r="AK8902" s="3"/>
      <c r="AL8902" s="3"/>
      <c r="AM8902" s="3"/>
      <c r="AN8902" s="3"/>
      <c r="AO8902" s="3"/>
      <c r="AP8902" s="3"/>
      <c r="AQ8902" s="3"/>
      <c r="AR8902" s="3"/>
      <c r="AS8902" s="3"/>
      <c r="AT8902" s="3"/>
      <c r="AU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  <c r="AE8903" s="3"/>
      <c r="AF8903" s="3"/>
      <c r="AG8903" s="3"/>
      <c r="AH8903" s="3"/>
      <c r="AI8903" s="3"/>
      <c r="AJ8903" s="3"/>
      <c r="AK8903" s="3"/>
      <c r="AL8903" s="3"/>
      <c r="AM8903" s="3"/>
      <c r="AN8903" s="3"/>
      <c r="AO8903" s="3"/>
      <c r="AP8903" s="3"/>
      <c r="AQ8903" s="3"/>
      <c r="AR8903" s="3"/>
      <c r="AS8903" s="3"/>
      <c r="AT8903" s="3"/>
      <c r="AU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  <c r="AE8904" s="3"/>
      <c r="AF8904" s="3"/>
      <c r="AG8904" s="3"/>
      <c r="AH8904" s="3"/>
      <c r="AI8904" s="3"/>
      <c r="AJ8904" s="3"/>
      <c r="AK8904" s="3"/>
      <c r="AL8904" s="3"/>
      <c r="AM8904" s="3"/>
      <c r="AN8904" s="3"/>
      <c r="AO8904" s="3"/>
      <c r="AP8904" s="3"/>
      <c r="AQ8904" s="3"/>
      <c r="AR8904" s="3"/>
      <c r="AS8904" s="3"/>
      <c r="AT8904" s="3"/>
      <c r="AU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  <c r="AE8905" s="3"/>
      <c r="AF8905" s="3"/>
      <c r="AG8905" s="3"/>
      <c r="AH8905" s="3"/>
      <c r="AI8905" s="3"/>
      <c r="AJ8905" s="3"/>
      <c r="AK8905" s="3"/>
      <c r="AL8905" s="3"/>
      <c r="AM8905" s="3"/>
      <c r="AN8905" s="3"/>
      <c r="AO8905" s="3"/>
      <c r="AP8905" s="3"/>
      <c r="AQ8905" s="3"/>
      <c r="AR8905" s="3"/>
      <c r="AS8905" s="3"/>
      <c r="AT8905" s="3"/>
      <c r="AU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  <c r="AE8906" s="3"/>
      <c r="AF8906" s="3"/>
      <c r="AG8906" s="3"/>
      <c r="AH8906" s="3"/>
      <c r="AI8906" s="3"/>
      <c r="AJ8906" s="3"/>
      <c r="AK8906" s="3"/>
      <c r="AL8906" s="3"/>
      <c r="AM8906" s="3"/>
      <c r="AN8906" s="3"/>
      <c r="AO8906" s="3"/>
      <c r="AP8906" s="3"/>
      <c r="AQ8906" s="3"/>
      <c r="AR8906" s="3"/>
      <c r="AS8906" s="3"/>
      <c r="AT8906" s="3"/>
      <c r="AU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  <c r="AE8907" s="3"/>
      <c r="AF8907" s="3"/>
      <c r="AG8907" s="3"/>
      <c r="AH8907" s="3"/>
      <c r="AI8907" s="3"/>
      <c r="AJ8907" s="3"/>
      <c r="AK8907" s="3"/>
      <c r="AL8907" s="3"/>
      <c r="AM8907" s="3"/>
      <c r="AN8907" s="3"/>
      <c r="AO8907" s="3"/>
      <c r="AP8907" s="3"/>
      <c r="AQ8907" s="3"/>
      <c r="AR8907" s="3"/>
      <c r="AS8907" s="3"/>
      <c r="AT8907" s="3"/>
      <c r="AU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  <c r="AE8908" s="3"/>
      <c r="AF8908" s="3"/>
      <c r="AG8908" s="3"/>
      <c r="AH8908" s="3"/>
      <c r="AI8908" s="3"/>
      <c r="AJ8908" s="3"/>
      <c r="AK8908" s="3"/>
      <c r="AL8908" s="3"/>
      <c r="AM8908" s="3"/>
      <c r="AN8908" s="3"/>
      <c r="AO8908" s="3"/>
      <c r="AP8908" s="3"/>
      <c r="AQ8908" s="3"/>
      <c r="AR8908" s="3"/>
      <c r="AS8908" s="3"/>
      <c r="AT8908" s="3"/>
      <c r="AU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  <c r="AE8909" s="3"/>
      <c r="AF8909" s="3"/>
      <c r="AG8909" s="3"/>
      <c r="AH8909" s="3"/>
      <c r="AI8909" s="3"/>
      <c r="AJ8909" s="3"/>
      <c r="AK8909" s="3"/>
      <c r="AL8909" s="3"/>
      <c r="AM8909" s="3"/>
      <c r="AN8909" s="3"/>
      <c r="AO8909" s="3"/>
      <c r="AP8909" s="3"/>
      <c r="AQ8909" s="3"/>
      <c r="AR8909" s="3"/>
      <c r="AS8909" s="3"/>
      <c r="AT8909" s="3"/>
      <c r="AU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  <c r="AE8910" s="3"/>
      <c r="AF8910" s="3"/>
      <c r="AG8910" s="3"/>
      <c r="AH8910" s="3"/>
      <c r="AI8910" s="3"/>
      <c r="AJ8910" s="3"/>
      <c r="AK8910" s="3"/>
      <c r="AL8910" s="3"/>
      <c r="AM8910" s="3"/>
      <c r="AN8910" s="3"/>
      <c r="AO8910" s="3"/>
      <c r="AP8910" s="3"/>
      <c r="AQ8910" s="3"/>
      <c r="AR8910" s="3"/>
      <c r="AS8910" s="3"/>
      <c r="AT8910" s="3"/>
      <c r="AU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  <c r="AE8911" s="3"/>
      <c r="AF8911" s="3"/>
      <c r="AG8911" s="3"/>
      <c r="AH8911" s="3"/>
      <c r="AI8911" s="3"/>
      <c r="AJ8911" s="3"/>
      <c r="AK8911" s="3"/>
      <c r="AL8911" s="3"/>
      <c r="AM8911" s="3"/>
      <c r="AN8911" s="3"/>
      <c r="AO8911" s="3"/>
      <c r="AP8911" s="3"/>
      <c r="AQ8911" s="3"/>
      <c r="AR8911" s="3"/>
      <c r="AS8911" s="3"/>
      <c r="AT8911" s="3"/>
      <c r="AU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  <c r="AE8912" s="3"/>
      <c r="AF8912" s="3"/>
      <c r="AG8912" s="3"/>
      <c r="AH8912" s="3"/>
      <c r="AI8912" s="3"/>
      <c r="AJ8912" s="3"/>
      <c r="AK8912" s="3"/>
      <c r="AL8912" s="3"/>
      <c r="AM8912" s="3"/>
      <c r="AN8912" s="3"/>
      <c r="AO8912" s="3"/>
      <c r="AP8912" s="3"/>
      <c r="AQ8912" s="3"/>
      <c r="AR8912" s="3"/>
      <c r="AS8912" s="3"/>
      <c r="AT8912" s="3"/>
      <c r="AU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  <c r="AE8913" s="3"/>
      <c r="AF8913" s="3"/>
      <c r="AG8913" s="3"/>
      <c r="AH8913" s="3"/>
      <c r="AI8913" s="3"/>
      <c r="AJ8913" s="3"/>
      <c r="AK8913" s="3"/>
      <c r="AL8913" s="3"/>
      <c r="AM8913" s="3"/>
      <c r="AN8913" s="3"/>
      <c r="AO8913" s="3"/>
      <c r="AP8913" s="3"/>
      <c r="AQ8913" s="3"/>
      <c r="AR8913" s="3"/>
      <c r="AS8913" s="3"/>
      <c r="AT8913" s="3"/>
      <c r="AU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  <c r="AE8914" s="3"/>
      <c r="AF8914" s="3"/>
      <c r="AG8914" s="3"/>
      <c r="AH8914" s="3"/>
      <c r="AI8914" s="3"/>
      <c r="AJ8914" s="3"/>
      <c r="AK8914" s="3"/>
      <c r="AL8914" s="3"/>
      <c r="AM8914" s="3"/>
      <c r="AN8914" s="3"/>
      <c r="AO8914" s="3"/>
      <c r="AP8914" s="3"/>
      <c r="AQ8914" s="3"/>
      <c r="AR8914" s="3"/>
      <c r="AS8914" s="3"/>
      <c r="AT8914" s="3"/>
      <c r="AU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  <c r="AE8915" s="3"/>
      <c r="AF8915" s="3"/>
      <c r="AG8915" s="3"/>
      <c r="AH8915" s="3"/>
      <c r="AI8915" s="3"/>
      <c r="AJ8915" s="3"/>
      <c r="AK8915" s="3"/>
      <c r="AL8915" s="3"/>
      <c r="AM8915" s="3"/>
      <c r="AN8915" s="3"/>
      <c r="AO8915" s="3"/>
      <c r="AP8915" s="3"/>
      <c r="AQ8915" s="3"/>
      <c r="AR8915" s="3"/>
      <c r="AS8915" s="3"/>
      <c r="AT8915" s="3"/>
      <c r="AU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  <c r="AE8916" s="3"/>
      <c r="AF8916" s="3"/>
      <c r="AG8916" s="3"/>
      <c r="AH8916" s="3"/>
      <c r="AI8916" s="3"/>
      <c r="AJ8916" s="3"/>
      <c r="AK8916" s="3"/>
      <c r="AL8916" s="3"/>
      <c r="AM8916" s="3"/>
      <c r="AN8916" s="3"/>
      <c r="AO8916" s="3"/>
      <c r="AP8916" s="3"/>
      <c r="AQ8916" s="3"/>
      <c r="AR8916" s="3"/>
      <c r="AS8916" s="3"/>
      <c r="AT8916" s="3"/>
      <c r="AU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  <c r="AE8917" s="3"/>
      <c r="AF8917" s="3"/>
      <c r="AG8917" s="3"/>
      <c r="AH8917" s="3"/>
      <c r="AI8917" s="3"/>
      <c r="AJ8917" s="3"/>
      <c r="AK8917" s="3"/>
      <c r="AL8917" s="3"/>
      <c r="AM8917" s="3"/>
      <c r="AN8917" s="3"/>
      <c r="AO8917" s="3"/>
      <c r="AP8917" s="3"/>
      <c r="AQ8917" s="3"/>
      <c r="AR8917" s="3"/>
      <c r="AS8917" s="3"/>
      <c r="AT8917" s="3"/>
      <c r="AU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  <c r="AE8918" s="3"/>
      <c r="AF8918" s="3"/>
      <c r="AG8918" s="3"/>
      <c r="AH8918" s="3"/>
      <c r="AI8918" s="3"/>
      <c r="AJ8918" s="3"/>
      <c r="AK8918" s="3"/>
      <c r="AL8918" s="3"/>
      <c r="AM8918" s="3"/>
      <c r="AN8918" s="3"/>
      <c r="AO8918" s="3"/>
      <c r="AP8918" s="3"/>
      <c r="AQ8918" s="3"/>
      <c r="AR8918" s="3"/>
      <c r="AS8918" s="3"/>
      <c r="AT8918" s="3"/>
      <c r="AU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  <c r="AE8919" s="3"/>
      <c r="AF8919" s="3"/>
      <c r="AG8919" s="3"/>
      <c r="AH8919" s="3"/>
      <c r="AI8919" s="3"/>
      <c r="AJ8919" s="3"/>
      <c r="AK8919" s="3"/>
      <c r="AL8919" s="3"/>
      <c r="AM8919" s="3"/>
      <c r="AN8919" s="3"/>
      <c r="AO8919" s="3"/>
      <c r="AP8919" s="3"/>
      <c r="AQ8919" s="3"/>
      <c r="AR8919" s="3"/>
      <c r="AS8919" s="3"/>
      <c r="AT8919" s="3"/>
      <c r="AU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  <c r="AE8920" s="3"/>
      <c r="AF8920" s="3"/>
      <c r="AG8920" s="3"/>
      <c r="AH8920" s="3"/>
      <c r="AI8920" s="3"/>
      <c r="AJ8920" s="3"/>
      <c r="AK8920" s="3"/>
      <c r="AL8920" s="3"/>
      <c r="AM8920" s="3"/>
      <c r="AN8920" s="3"/>
      <c r="AO8920" s="3"/>
      <c r="AP8920" s="3"/>
      <c r="AQ8920" s="3"/>
      <c r="AR8920" s="3"/>
      <c r="AS8920" s="3"/>
      <c r="AT8920" s="3"/>
      <c r="AU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  <c r="AE8921" s="3"/>
      <c r="AF8921" s="3"/>
      <c r="AG8921" s="3"/>
      <c r="AH8921" s="3"/>
      <c r="AI8921" s="3"/>
      <c r="AJ8921" s="3"/>
      <c r="AK8921" s="3"/>
      <c r="AL8921" s="3"/>
      <c r="AM8921" s="3"/>
      <c r="AN8921" s="3"/>
      <c r="AO8921" s="3"/>
      <c r="AP8921" s="3"/>
      <c r="AQ8921" s="3"/>
      <c r="AR8921" s="3"/>
      <c r="AS8921" s="3"/>
      <c r="AT8921" s="3"/>
      <c r="AU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  <c r="AE8922" s="3"/>
      <c r="AF8922" s="3"/>
      <c r="AG8922" s="3"/>
      <c r="AH8922" s="3"/>
      <c r="AI8922" s="3"/>
      <c r="AJ8922" s="3"/>
      <c r="AK8922" s="3"/>
      <c r="AL8922" s="3"/>
      <c r="AM8922" s="3"/>
      <c r="AN8922" s="3"/>
      <c r="AO8922" s="3"/>
      <c r="AP8922" s="3"/>
      <c r="AQ8922" s="3"/>
      <c r="AR8922" s="3"/>
      <c r="AS8922" s="3"/>
      <c r="AT8922" s="3"/>
      <c r="AU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  <c r="AE8923" s="3"/>
      <c r="AF8923" s="3"/>
      <c r="AG8923" s="3"/>
      <c r="AH8923" s="3"/>
      <c r="AI8923" s="3"/>
      <c r="AJ8923" s="3"/>
      <c r="AK8923" s="3"/>
      <c r="AL8923" s="3"/>
      <c r="AM8923" s="3"/>
      <c r="AN8923" s="3"/>
      <c r="AO8923" s="3"/>
      <c r="AP8923" s="3"/>
      <c r="AQ8923" s="3"/>
      <c r="AR8923" s="3"/>
      <c r="AS8923" s="3"/>
      <c r="AT8923" s="3"/>
      <c r="AU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  <c r="AE8924" s="3"/>
      <c r="AF8924" s="3"/>
      <c r="AG8924" s="3"/>
      <c r="AH8924" s="3"/>
      <c r="AI8924" s="3"/>
      <c r="AJ8924" s="3"/>
      <c r="AK8924" s="3"/>
      <c r="AL8924" s="3"/>
      <c r="AM8924" s="3"/>
      <c r="AN8924" s="3"/>
      <c r="AO8924" s="3"/>
      <c r="AP8924" s="3"/>
      <c r="AQ8924" s="3"/>
      <c r="AR8924" s="3"/>
      <c r="AS8924" s="3"/>
      <c r="AT8924" s="3"/>
      <c r="AU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  <c r="AE8925" s="3"/>
      <c r="AF8925" s="3"/>
      <c r="AG8925" s="3"/>
      <c r="AH8925" s="3"/>
      <c r="AI8925" s="3"/>
      <c r="AJ8925" s="3"/>
      <c r="AK8925" s="3"/>
      <c r="AL8925" s="3"/>
      <c r="AM8925" s="3"/>
      <c r="AN8925" s="3"/>
      <c r="AO8925" s="3"/>
      <c r="AP8925" s="3"/>
      <c r="AQ8925" s="3"/>
      <c r="AR8925" s="3"/>
      <c r="AS8925" s="3"/>
      <c r="AT8925" s="3"/>
      <c r="AU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  <c r="AE8926" s="3"/>
      <c r="AF8926" s="3"/>
      <c r="AG8926" s="3"/>
      <c r="AH8926" s="3"/>
      <c r="AI8926" s="3"/>
      <c r="AJ8926" s="3"/>
      <c r="AK8926" s="3"/>
      <c r="AL8926" s="3"/>
      <c r="AM8926" s="3"/>
      <c r="AN8926" s="3"/>
      <c r="AO8926" s="3"/>
      <c r="AP8926" s="3"/>
      <c r="AQ8926" s="3"/>
      <c r="AR8926" s="3"/>
      <c r="AS8926" s="3"/>
      <c r="AT8926" s="3"/>
      <c r="AU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  <c r="AE8927" s="3"/>
      <c r="AF8927" s="3"/>
      <c r="AG8927" s="3"/>
      <c r="AH8927" s="3"/>
      <c r="AI8927" s="3"/>
      <c r="AJ8927" s="3"/>
      <c r="AK8927" s="3"/>
      <c r="AL8927" s="3"/>
      <c r="AM8927" s="3"/>
      <c r="AN8927" s="3"/>
      <c r="AO8927" s="3"/>
      <c r="AP8927" s="3"/>
      <c r="AQ8927" s="3"/>
      <c r="AR8927" s="3"/>
      <c r="AS8927" s="3"/>
      <c r="AT8927" s="3"/>
      <c r="AU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  <c r="AE8928" s="3"/>
      <c r="AF8928" s="3"/>
      <c r="AG8928" s="3"/>
      <c r="AH8928" s="3"/>
      <c r="AI8928" s="3"/>
      <c r="AJ8928" s="3"/>
      <c r="AK8928" s="3"/>
      <c r="AL8928" s="3"/>
      <c r="AM8928" s="3"/>
      <c r="AN8928" s="3"/>
      <c r="AO8928" s="3"/>
      <c r="AP8928" s="3"/>
      <c r="AQ8928" s="3"/>
      <c r="AR8928" s="3"/>
      <c r="AS8928" s="3"/>
      <c r="AT8928" s="3"/>
      <c r="AU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3"/>
      <c r="V8929" s="3"/>
      <c r="W8929" s="3"/>
      <c r="X8929" s="3"/>
      <c r="Y8929" s="3"/>
      <c r="Z8929" s="3"/>
      <c r="AA8929" s="3"/>
      <c r="AB8929" s="3"/>
      <c r="AC8929" s="3"/>
      <c r="AD8929" s="3"/>
      <c r="AE8929" s="3"/>
      <c r="AF8929" s="3"/>
      <c r="AG8929" s="3"/>
      <c r="AH8929" s="3"/>
      <c r="AI8929" s="3"/>
      <c r="AJ8929" s="3"/>
      <c r="AK8929" s="3"/>
      <c r="AL8929" s="3"/>
      <c r="AM8929" s="3"/>
      <c r="AN8929" s="3"/>
      <c r="AO8929" s="3"/>
      <c r="AP8929" s="3"/>
      <c r="AQ8929" s="3"/>
      <c r="AR8929" s="3"/>
      <c r="AS8929" s="3"/>
      <c r="AT8929" s="3"/>
      <c r="AU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  <c r="AE8930" s="3"/>
      <c r="AF8930" s="3"/>
      <c r="AG8930" s="3"/>
      <c r="AH8930" s="3"/>
      <c r="AI8930" s="3"/>
      <c r="AJ8930" s="3"/>
      <c r="AK8930" s="3"/>
      <c r="AL8930" s="3"/>
      <c r="AM8930" s="3"/>
      <c r="AN8930" s="3"/>
      <c r="AO8930" s="3"/>
      <c r="AP8930" s="3"/>
      <c r="AQ8930" s="3"/>
      <c r="AR8930" s="3"/>
      <c r="AS8930" s="3"/>
      <c r="AT8930" s="3"/>
      <c r="AU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  <c r="AE8931" s="3"/>
      <c r="AF8931" s="3"/>
      <c r="AG8931" s="3"/>
      <c r="AH8931" s="3"/>
      <c r="AI8931" s="3"/>
      <c r="AJ8931" s="3"/>
      <c r="AK8931" s="3"/>
      <c r="AL8931" s="3"/>
      <c r="AM8931" s="3"/>
      <c r="AN8931" s="3"/>
      <c r="AO8931" s="3"/>
      <c r="AP8931" s="3"/>
      <c r="AQ8931" s="3"/>
      <c r="AR8931" s="3"/>
      <c r="AS8931" s="3"/>
      <c r="AT8931" s="3"/>
      <c r="AU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3"/>
      <c r="V8932" s="3"/>
      <c r="W8932" s="3"/>
      <c r="X8932" s="3"/>
      <c r="Y8932" s="3"/>
      <c r="Z8932" s="3"/>
      <c r="AA8932" s="3"/>
      <c r="AB8932" s="3"/>
      <c r="AC8932" s="3"/>
      <c r="AD8932" s="3"/>
      <c r="AE8932" s="3"/>
      <c r="AF8932" s="3"/>
      <c r="AG8932" s="3"/>
      <c r="AH8932" s="3"/>
      <c r="AI8932" s="3"/>
      <c r="AJ8932" s="3"/>
      <c r="AK8932" s="3"/>
      <c r="AL8932" s="3"/>
      <c r="AM8932" s="3"/>
      <c r="AN8932" s="3"/>
      <c r="AO8932" s="3"/>
      <c r="AP8932" s="3"/>
      <c r="AQ8932" s="3"/>
      <c r="AR8932" s="3"/>
      <c r="AS8932" s="3"/>
      <c r="AT8932" s="3"/>
      <c r="AU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  <c r="AE8933" s="3"/>
      <c r="AF8933" s="3"/>
      <c r="AG8933" s="3"/>
      <c r="AH8933" s="3"/>
      <c r="AI8933" s="3"/>
      <c r="AJ8933" s="3"/>
      <c r="AK8933" s="3"/>
      <c r="AL8933" s="3"/>
      <c r="AM8933" s="3"/>
      <c r="AN8933" s="3"/>
      <c r="AO8933" s="3"/>
      <c r="AP8933" s="3"/>
      <c r="AQ8933" s="3"/>
      <c r="AR8933" s="3"/>
      <c r="AS8933" s="3"/>
      <c r="AT8933" s="3"/>
      <c r="AU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  <c r="AE8934" s="3"/>
      <c r="AF8934" s="3"/>
      <c r="AG8934" s="3"/>
      <c r="AH8934" s="3"/>
      <c r="AI8934" s="3"/>
      <c r="AJ8934" s="3"/>
      <c r="AK8934" s="3"/>
      <c r="AL8934" s="3"/>
      <c r="AM8934" s="3"/>
      <c r="AN8934" s="3"/>
      <c r="AO8934" s="3"/>
      <c r="AP8934" s="3"/>
      <c r="AQ8934" s="3"/>
      <c r="AR8934" s="3"/>
      <c r="AS8934" s="3"/>
      <c r="AT8934" s="3"/>
      <c r="AU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  <c r="AE8935" s="3"/>
      <c r="AF8935" s="3"/>
      <c r="AG8935" s="3"/>
      <c r="AH8935" s="3"/>
      <c r="AI8935" s="3"/>
      <c r="AJ8935" s="3"/>
      <c r="AK8935" s="3"/>
      <c r="AL8935" s="3"/>
      <c r="AM8935" s="3"/>
      <c r="AN8935" s="3"/>
      <c r="AO8935" s="3"/>
      <c r="AP8935" s="3"/>
      <c r="AQ8935" s="3"/>
      <c r="AR8935" s="3"/>
      <c r="AS8935" s="3"/>
      <c r="AT8935" s="3"/>
      <c r="AU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  <c r="AE8936" s="3"/>
      <c r="AF8936" s="3"/>
      <c r="AG8936" s="3"/>
      <c r="AH8936" s="3"/>
      <c r="AI8936" s="3"/>
      <c r="AJ8936" s="3"/>
      <c r="AK8936" s="3"/>
      <c r="AL8936" s="3"/>
      <c r="AM8936" s="3"/>
      <c r="AN8936" s="3"/>
      <c r="AO8936" s="3"/>
      <c r="AP8936" s="3"/>
      <c r="AQ8936" s="3"/>
      <c r="AR8936" s="3"/>
      <c r="AS8936" s="3"/>
      <c r="AT8936" s="3"/>
      <c r="AU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3"/>
      <c r="V8937" s="3"/>
      <c r="W8937" s="3"/>
      <c r="X8937" s="3"/>
      <c r="Y8937" s="3"/>
      <c r="Z8937" s="3"/>
      <c r="AA8937" s="3"/>
      <c r="AB8937" s="3"/>
      <c r="AC8937" s="3"/>
      <c r="AD8937" s="3"/>
      <c r="AE8937" s="3"/>
      <c r="AF8937" s="3"/>
      <c r="AG8937" s="3"/>
      <c r="AH8937" s="3"/>
      <c r="AI8937" s="3"/>
      <c r="AJ8937" s="3"/>
      <c r="AK8937" s="3"/>
      <c r="AL8937" s="3"/>
      <c r="AM8937" s="3"/>
      <c r="AN8937" s="3"/>
      <c r="AO8937" s="3"/>
      <c r="AP8937" s="3"/>
      <c r="AQ8937" s="3"/>
      <c r="AR8937" s="3"/>
      <c r="AS8937" s="3"/>
      <c r="AT8937" s="3"/>
      <c r="AU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  <c r="AE8938" s="3"/>
      <c r="AF8938" s="3"/>
      <c r="AG8938" s="3"/>
      <c r="AH8938" s="3"/>
      <c r="AI8938" s="3"/>
      <c r="AJ8938" s="3"/>
      <c r="AK8938" s="3"/>
      <c r="AL8938" s="3"/>
      <c r="AM8938" s="3"/>
      <c r="AN8938" s="3"/>
      <c r="AO8938" s="3"/>
      <c r="AP8938" s="3"/>
      <c r="AQ8938" s="3"/>
      <c r="AR8938" s="3"/>
      <c r="AS8938" s="3"/>
      <c r="AT8938" s="3"/>
      <c r="AU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  <c r="AE8939" s="3"/>
      <c r="AF8939" s="3"/>
      <c r="AG8939" s="3"/>
      <c r="AH8939" s="3"/>
      <c r="AI8939" s="3"/>
      <c r="AJ8939" s="3"/>
      <c r="AK8939" s="3"/>
      <c r="AL8939" s="3"/>
      <c r="AM8939" s="3"/>
      <c r="AN8939" s="3"/>
      <c r="AO8939" s="3"/>
      <c r="AP8939" s="3"/>
      <c r="AQ8939" s="3"/>
      <c r="AR8939" s="3"/>
      <c r="AS8939" s="3"/>
      <c r="AT8939" s="3"/>
      <c r="AU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  <c r="AE8940" s="3"/>
      <c r="AF8940" s="3"/>
      <c r="AG8940" s="3"/>
      <c r="AH8940" s="3"/>
      <c r="AI8940" s="3"/>
      <c r="AJ8940" s="3"/>
      <c r="AK8940" s="3"/>
      <c r="AL8940" s="3"/>
      <c r="AM8940" s="3"/>
      <c r="AN8940" s="3"/>
      <c r="AO8940" s="3"/>
      <c r="AP8940" s="3"/>
      <c r="AQ8940" s="3"/>
      <c r="AR8940" s="3"/>
      <c r="AS8940" s="3"/>
      <c r="AT8940" s="3"/>
      <c r="AU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  <c r="AE8941" s="3"/>
      <c r="AF8941" s="3"/>
      <c r="AG8941" s="3"/>
      <c r="AH8941" s="3"/>
      <c r="AI8941" s="3"/>
      <c r="AJ8941" s="3"/>
      <c r="AK8941" s="3"/>
      <c r="AL8941" s="3"/>
      <c r="AM8941" s="3"/>
      <c r="AN8941" s="3"/>
      <c r="AO8941" s="3"/>
      <c r="AP8941" s="3"/>
      <c r="AQ8941" s="3"/>
      <c r="AR8941" s="3"/>
      <c r="AS8941" s="3"/>
      <c r="AT8941" s="3"/>
      <c r="AU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  <c r="AE8942" s="3"/>
      <c r="AF8942" s="3"/>
      <c r="AG8942" s="3"/>
      <c r="AH8942" s="3"/>
      <c r="AI8942" s="3"/>
      <c r="AJ8942" s="3"/>
      <c r="AK8942" s="3"/>
      <c r="AL8942" s="3"/>
      <c r="AM8942" s="3"/>
      <c r="AN8942" s="3"/>
      <c r="AO8942" s="3"/>
      <c r="AP8942" s="3"/>
      <c r="AQ8942" s="3"/>
      <c r="AR8942" s="3"/>
      <c r="AS8942" s="3"/>
      <c r="AT8942" s="3"/>
      <c r="AU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  <c r="AE8943" s="3"/>
      <c r="AF8943" s="3"/>
      <c r="AG8943" s="3"/>
      <c r="AH8943" s="3"/>
      <c r="AI8943" s="3"/>
      <c r="AJ8943" s="3"/>
      <c r="AK8943" s="3"/>
      <c r="AL8943" s="3"/>
      <c r="AM8943" s="3"/>
      <c r="AN8943" s="3"/>
      <c r="AO8943" s="3"/>
      <c r="AP8943" s="3"/>
      <c r="AQ8943" s="3"/>
      <c r="AR8943" s="3"/>
      <c r="AS8943" s="3"/>
      <c r="AT8943" s="3"/>
      <c r="AU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  <c r="AE8944" s="3"/>
      <c r="AF8944" s="3"/>
      <c r="AG8944" s="3"/>
      <c r="AH8944" s="3"/>
      <c r="AI8944" s="3"/>
      <c r="AJ8944" s="3"/>
      <c r="AK8944" s="3"/>
      <c r="AL8944" s="3"/>
      <c r="AM8944" s="3"/>
      <c r="AN8944" s="3"/>
      <c r="AO8944" s="3"/>
      <c r="AP8944" s="3"/>
      <c r="AQ8944" s="3"/>
      <c r="AR8944" s="3"/>
      <c r="AS8944" s="3"/>
      <c r="AT8944" s="3"/>
      <c r="AU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  <c r="AE8945" s="3"/>
      <c r="AF8945" s="3"/>
      <c r="AG8945" s="3"/>
      <c r="AH8945" s="3"/>
      <c r="AI8945" s="3"/>
      <c r="AJ8945" s="3"/>
      <c r="AK8945" s="3"/>
      <c r="AL8945" s="3"/>
      <c r="AM8945" s="3"/>
      <c r="AN8945" s="3"/>
      <c r="AO8945" s="3"/>
      <c r="AP8945" s="3"/>
      <c r="AQ8945" s="3"/>
      <c r="AR8945" s="3"/>
      <c r="AS8945" s="3"/>
      <c r="AT8945" s="3"/>
      <c r="AU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3"/>
      <c r="V8946" s="3"/>
      <c r="W8946" s="3"/>
      <c r="X8946" s="3"/>
      <c r="Y8946" s="3"/>
      <c r="Z8946" s="3"/>
      <c r="AA8946" s="3"/>
      <c r="AB8946" s="3"/>
      <c r="AC8946" s="3"/>
      <c r="AD8946" s="3"/>
      <c r="AE8946" s="3"/>
      <c r="AF8946" s="3"/>
      <c r="AG8946" s="3"/>
      <c r="AH8946" s="3"/>
      <c r="AI8946" s="3"/>
      <c r="AJ8946" s="3"/>
      <c r="AK8946" s="3"/>
      <c r="AL8946" s="3"/>
      <c r="AM8946" s="3"/>
      <c r="AN8946" s="3"/>
      <c r="AO8946" s="3"/>
      <c r="AP8946" s="3"/>
      <c r="AQ8946" s="3"/>
      <c r="AR8946" s="3"/>
      <c r="AS8946" s="3"/>
      <c r="AT8946" s="3"/>
      <c r="AU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  <c r="AE8947" s="3"/>
      <c r="AF8947" s="3"/>
      <c r="AG8947" s="3"/>
      <c r="AH8947" s="3"/>
      <c r="AI8947" s="3"/>
      <c r="AJ8947" s="3"/>
      <c r="AK8947" s="3"/>
      <c r="AL8947" s="3"/>
      <c r="AM8947" s="3"/>
      <c r="AN8947" s="3"/>
      <c r="AO8947" s="3"/>
      <c r="AP8947" s="3"/>
      <c r="AQ8947" s="3"/>
      <c r="AR8947" s="3"/>
      <c r="AS8947" s="3"/>
      <c r="AT8947" s="3"/>
      <c r="AU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  <c r="AE8948" s="3"/>
      <c r="AF8948" s="3"/>
      <c r="AG8948" s="3"/>
      <c r="AH8948" s="3"/>
      <c r="AI8948" s="3"/>
      <c r="AJ8948" s="3"/>
      <c r="AK8948" s="3"/>
      <c r="AL8948" s="3"/>
      <c r="AM8948" s="3"/>
      <c r="AN8948" s="3"/>
      <c r="AO8948" s="3"/>
      <c r="AP8948" s="3"/>
      <c r="AQ8948" s="3"/>
      <c r="AR8948" s="3"/>
      <c r="AS8948" s="3"/>
      <c r="AT8948" s="3"/>
      <c r="AU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  <c r="AE8949" s="3"/>
      <c r="AF8949" s="3"/>
      <c r="AG8949" s="3"/>
      <c r="AH8949" s="3"/>
      <c r="AI8949" s="3"/>
      <c r="AJ8949" s="3"/>
      <c r="AK8949" s="3"/>
      <c r="AL8949" s="3"/>
      <c r="AM8949" s="3"/>
      <c r="AN8949" s="3"/>
      <c r="AO8949" s="3"/>
      <c r="AP8949" s="3"/>
      <c r="AQ8949" s="3"/>
      <c r="AR8949" s="3"/>
      <c r="AS8949" s="3"/>
      <c r="AT8949" s="3"/>
      <c r="AU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  <c r="AE8950" s="3"/>
      <c r="AF8950" s="3"/>
      <c r="AG8950" s="3"/>
      <c r="AH8950" s="3"/>
      <c r="AI8950" s="3"/>
      <c r="AJ8950" s="3"/>
      <c r="AK8950" s="3"/>
      <c r="AL8950" s="3"/>
      <c r="AM8950" s="3"/>
      <c r="AN8950" s="3"/>
      <c r="AO8950" s="3"/>
      <c r="AP8950" s="3"/>
      <c r="AQ8950" s="3"/>
      <c r="AR8950" s="3"/>
      <c r="AS8950" s="3"/>
      <c r="AT8950" s="3"/>
      <c r="AU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  <c r="AE8951" s="3"/>
      <c r="AF8951" s="3"/>
      <c r="AG8951" s="3"/>
      <c r="AH8951" s="3"/>
      <c r="AI8951" s="3"/>
      <c r="AJ8951" s="3"/>
      <c r="AK8951" s="3"/>
      <c r="AL8951" s="3"/>
      <c r="AM8951" s="3"/>
      <c r="AN8951" s="3"/>
      <c r="AO8951" s="3"/>
      <c r="AP8951" s="3"/>
      <c r="AQ8951" s="3"/>
      <c r="AR8951" s="3"/>
      <c r="AS8951" s="3"/>
      <c r="AT8951" s="3"/>
      <c r="AU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  <c r="AE8952" s="3"/>
      <c r="AF8952" s="3"/>
      <c r="AG8952" s="3"/>
      <c r="AH8952" s="3"/>
      <c r="AI8952" s="3"/>
      <c r="AJ8952" s="3"/>
      <c r="AK8952" s="3"/>
      <c r="AL8952" s="3"/>
      <c r="AM8952" s="3"/>
      <c r="AN8952" s="3"/>
      <c r="AO8952" s="3"/>
      <c r="AP8952" s="3"/>
      <c r="AQ8952" s="3"/>
      <c r="AR8952" s="3"/>
      <c r="AS8952" s="3"/>
      <c r="AT8952" s="3"/>
      <c r="AU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  <c r="AE8953" s="3"/>
      <c r="AF8953" s="3"/>
      <c r="AG8953" s="3"/>
      <c r="AH8953" s="3"/>
      <c r="AI8953" s="3"/>
      <c r="AJ8953" s="3"/>
      <c r="AK8953" s="3"/>
      <c r="AL8953" s="3"/>
      <c r="AM8953" s="3"/>
      <c r="AN8953" s="3"/>
      <c r="AO8953" s="3"/>
      <c r="AP8953" s="3"/>
      <c r="AQ8953" s="3"/>
      <c r="AR8953" s="3"/>
      <c r="AS8953" s="3"/>
      <c r="AT8953" s="3"/>
      <c r="AU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  <c r="AE8954" s="3"/>
      <c r="AF8954" s="3"/>
      <c r="AG8954" s="3"/>
      <c r="AH8954" s="3"/>
      <c r="AI8954" s="3"/>
      <c r="AJ8954" s="3"/>
      <c r="AK8954" s="3"/>
      <c r="AL8954" s="3"/>
      <c r="AM8954" s="3"/>
      <c r="AN8954" s="3"/>
      <c r="AO8954" s="3"/>
      <c r="AP8954" s="3"/>
      <c r="AQ8954" s="3"/>
      <c r="AR8954" s="3"/>
      <c r="AS8954" s="3"/>
      <c r="AT8954" s="3"/>
      <c r="AU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  <c r="AE8955" s="3"/>
      <c r="AF8955" s="3"/>
      <c r="AG8955" s="3"/>
      <c r="AH8955" s="3"/>
      <c r="AI8955" s="3"/>
      <c r="AJ8955" s="3"/>
      <c r="AK8955" s="3"/>
      <c r="AL8955" s="3"/>
      <c r="AM8955" s="3"/>
      <c r="AN8955" s="3"/>
      <c r="AO8955" s="3"/>
      <c r="AP8955" s="3"/>
      <c r="AQ8955" s="3"/>
      <c r="AR8955" s="3"/>
      <c r="AS8955" s="3"/>
      <c r="AT8955" s="3"/>
      <c r="AU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  <c r="AE8956" s="3"/>
      <c r="AF8956" s="3"/>
      <c r="AG8956" s="3"/>
      <c r="AH8956" s="3"/>
      <c r="AI8956" s="3"/>
      <c r="AJ8956" s="3"/>
      <c r="AK8956" s="3"/>
      <c r="AL8956" s="3"/>
      <c r="AM8956" s="3"/>
      <c r="AN8956" s="3"/>
      <c r="AO8956" s="3"/>
      <c r="AP8956" s="3"/>
      <c r="AQ8956" s="3"/>
      <c r="AR8956" s="3"/>
      <c r="AS8956" s="3"/>
      <c r="AT8956" s="3"/>
      <c r="AU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  <c r="AE8957" s="3"/>
      <c r="AF8957" s="3"/>
      <c r="AG8957" s="3"/>
      <c r="AH8957" s="3"/>
      <c r="AI8957" s="3"/>
      <c r="AJ8957" s="3"/>
      <c r="AK8957" s="3"/>
      <c r="AL8957" s="3"/>
      <c r="AM8957" s="3"/>
      <c r="AN8957" s="3"/>
      <c r="AO8957" s="3"/>
      <c r="AP8957" s="3"/>
      <c r="AQ8957" s="3"/>
      <c r="AR8957" s="3"/>
      <c r="AS8957" s="3"/>
      <c r="AT8957" s="3"/>
      <c r="AU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3"/>
      <c r="V8958" s="3"/>
      <c r="W8958" s="3"/>
      <c r="X8958" s="3"/>
      <c r="Y8958" s="3"/>
      <c r="Z8958" s="3"/>
      <c r="AA8958" s="3"/>
      <c r="AB8958" s="3"/>
      <c r="AC8958" s="3"/>
      <c r="AD8958" s="3"/>
      <c r="AE8958" s="3"/>
      <c r="AF8958" s="3"/>
      <c r="AG8958" s="3"/>
      <c r="AH8958" s="3"/>
      <c r="AI8958" s="3"/>
      <c r="AJ8958" s="3"/>
      <c r="AK8958" s="3"/>
      <c r="AL8958" s="3"/>
      <c r="AM8958" s="3"/>
      <c r="AN8958" s="3"/>
      <c r="AO8958" s="3"/>
      <c r="AP8958" s="3"/>
      <c r="AQ8958" s="3"/>
      <c r="AR8958" s="3"/>
      <c r="AS8958" s="3"/>
      <c r="AT8958" s="3"/>
      <c r="AU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3"/>
      <c r="V8959" s="3"/>
      <c r="W8959" s="3"/>
      <c r="X8959" s="3"/>
      <c r="Y8959" s="3"/>
      <c r="Z8959" s="3"/>
      <c r="AA8959" s="3"/>
      <c r="AB8959" s="3"/>
      <c r="AC8959" s="3"/>
      <c r="AD8959" s="3"/>
      <c r="AE8959" s="3"/>
      <c r="AF8959" s="3"/>
      <c r="AG8959" s="3"/>
      <c r="AH8959" s="3"/>
      <c r="AI8959" s="3"/>
      <c r="AJ8959" s="3"/>
      <c r="AK8959" s="3"/>
      <c r="AL8959" s="3"/>
      <c r="AM8959" s="3"/>
      <c r="AN8959" s="3"/>
      <c r="AO8959" s="3"/>
      <c r="AP8959" s="3"/>
      <c r="AQ8959" s="3"/>
      <c r="AR8959" s="3"/>
      <c r="AS8959" s="3"/>
      <c r="AT8959" s="3"/>
      <c r="AU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  <c r="AE8960" s="3"/>
      <c r="AF8960" s="3"/>
      <c r="AG8960" s="3"/>
      <c r="AH8960" s="3"/>
      <c r="AI8960" s="3"/>
      <c r="AJ8960" s="3"/>
      <c r="AK8960" s="3"/>
      <c r="AL8960" s="3"/>
      <c r="AM8960" s="3"/>
      <c r="AN8960" s="3"/>
      <c r="AO8960" s="3"/>
      <c r="AP8960" s="3"/>
      <c r="AQ8960" s="3"/>
      <c r="AR8960" s="3"/>
      <c r="AS8960" s="3"/>
      <c r="AT8960" s="3"/>
      <c r="AU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  <c r="AE8961" s="3"/>
      <c r="AF8961" s="3"/>
      <c r="AG8961" s="3"/>
      <c r="AH8961" s="3"/>
      <c r="AI8961" s="3"/>
      <c r="AJ8961" s="3"/>
      <c r="AK8961" s="3"/>
      <c r="AL8961" s="3"/>
      <c r="AM8961" s="3"/>
      <c r="AN8961" s="3"/>
      <c r="AO8961" s="3"/>
      <c r="AP8961" s="3"/>
      <c r="AQ8961" s="3"/>
      <c r="AR8961" s="3"/>
      <c r="AS8961" s="3"/>
      <c r="AT8961" s="3"/>
      <c r="AU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  <c r="AE8962" s="3"/>
      <c r="AF8962" s="3"/>
      <c r="AG8962" s="3"/>
      <c r="AH8962" s="3"/>
      <c r="AI8962" s="3"/>
      <c r="AJ8962" s="3"/>
      <c r="AK8962" s="3"/>
      <c r="AL8962" s="3"/>
      <c r="AM8962" s="3"/>
      <c r="AN8962" s="3"/>
      <c r="AO8962" s="3"/>
      <c r="AP8962" s="3"/>
      <c r="AQ8962" s="3"/>
      <c r="AR8962" s="3"/>
      <c r="AS8962" s="3"/>
      <c r="AT8962" s="3"/>
      <c r="AU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  <c r="AE8963" s="3"/>
      <c r="AF8963" s="3"/>
      <c r="AG8963" s="3"/>
      <c r="AH8963" s="3"/>
      <c r="AI8963" s="3"/>
      <c r="AJ8963" s="3"/>
      <c r="AK8963" s="3"/>
      <c r="AL8963" s="3"/>
      <c r="AM8963" s="3"/>
      <c r="AN8963" s="3"/>
      <c r="AO8963" s="3"/>
      <c r="AP8963" s="3"/>
      <c r="AQ8963" s="3"/>
      <c r="AR8963" s="3"/>
      <c r="AS8963" s="3"/>
      <c r="AT8963" s="3"/>
      <c r="AU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  <c r="AE8964" s="3"/>
      <c r="AF8964" s="3"/>
      <c r="AG8964" s="3"/>
      <c r="AH8964" s="3"/>
      <c r="AI8964" s="3"/>
      <c r="AJ8964" s="3"/>
      <c r="AK8964" s="3"/>
      <c r="AL8964" s="3"/>
      <c r="AM8964" s="3"/>
      <c r="AN8964" s="3"/>
      <c r="AO8964" s="3"/>
      <c r="AP8964" s="3"/>
      <c r="AQ8964" s="3"/>
      <c r="AR8964" s="3"/>
      <c r="AS8964" s="3"/>
      <c r="AT8964" s="3"/>
      <c r="AU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  <c r="AE8965" s="3"/>
      <c r="AF8965" s="3"/>
      <c r="AG8965" s="3"/>
      <c r="AH8965" s="3"/>
      <c r="AI8965" s="3"/>
      <c r="AJ8965" s="3"/>
      <c r="AK8965" s="3"/>
      <c r="AL8965" s="3"/>
      <c r="AM8965" s="3"/>
      <c r="AN8965" s="3"/>
      <c r="AO8965" s="3"/>
      <c r="AP8965" s="3"/>
      <c r="AQ8965" s="3"/>
      <c r="AR8965" s="3"/>
      <c r="AS8965" s="3"/>
      <c r="AT8965" s="3"/>
      <c r="AU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  <c r="AE8966" s="3"/>
      <c r="AF8966" s="3"/>
      <c r="AG8966" s="3"/>
      <c r="AH8966" s="3"/>
      <c r="AI8966" s="3"/>
      <c r="AJ8966" s="3"/>
      <c r="AK8966" s="3"/>
      <c r="AL8966" s="3"/>
      <c r="AM8966" s="3"/>
      <c r="AN8966" s="3"/>
      <c r="AO8966" s="3"/>
      <c r="AP8966" s="3"/>
      <c r="AQ8966" s="3"/>
      <c r="AR8966" s="3"/>
      <c r="AS8966" s="3"/>
      <c r="AT8966" s="3"/>
      <c r="AU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  <c r="AE8967" s="3"/>
      <c r="AF8967" s="3"/>
      <c r="AG8967" s="3"/>
      <c r="AH8967" s="3"/>
      <c r="AI8967" s="3"/>
      <c r="AJ8967" s="3"/>
      <c r="AK8967" s="3"/>
      <c r="AL8967" s="3"/>
      <c r="AM8967" s="3"/>
      <c r="AN8967" s="3"/>
      <c r="AO8967" s="3"/>
      <c r="AP8967" s="3"/>
      <c r="AQ8967" s="3"/>
      <c r="AR8967" s="3"/>
      <c r="AS8967" s="3"/>
      <c r="AT8967" s="3"/>
      <c r="AU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  <c r="AE8968" s="3"/>
      <c r="AF8968" s="3"/>
      <c r="AG8968" s="3"/>
      <c r="AH8968" s="3"/>
      <c r="AI8968" s="3"/>
      <c r="AJ8968" s="3"/>
      <c r="AK8968" s="3"/>
      <c r="AL8968" s="3"/>
      <c r="AM8968" s="3"/>
      <c r="AN8968" s="3"/>
      <c r="AO8968" s="3"/>
      <c r="AP8968" s="3"/>
      <c r="AQ8968" s="3"/>
      <c r="AR8968" s="3"/>
      <c r="AS8968" s="3"/>
      <c r="AT8968" s="3"/>
      <c r="AU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  <c r="AE8969" s="3"/>
      <c r="AF8969" s="3"/>
      <c r="AG8969" s="3"/>
      <c r="AH8969" s="3"/>
      <c r="AI8969" s="3"/>
      <c r="AJ8969" s="3"/>
      <c r="AK8969" s="3"/>
      <c r="AL8969" s="3"/>
      <c r="AM8969" s="3"/>
      <c r="AN8969" s="3"/>
      <c r="AO8969" s="3"/>
      <c r="AP8969" s="3"/>
      <c r="AQ8969" s="3"/>
      <c r="AR8969" s="3"/>
      <c r="AS8969" s="3"/>
      <c r="AT8969" s="3"/>
      <c r="AU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  <c r="AE8970" s="3"/>
      <c r="AF8970" s="3"/>
      <c r="AG8970" s="3"/>
      <c r="AH8970" s="3"/>
      <c r="AI8970" s="3"/>
      <c r="AJ8970" s="3"/>
      <c r="AK8970" s="3"/>
      <c r="AL8970" s="3"/>
      <c r="AM8970" s="3"/>
      <c r="AN8970" s="3"/>
      <c r="AO8970" s="3"/>
      <c r="AP8970" s="3"/>
      <c r="AQ8970" s="3"/>
      <c r="AR8970" s="3"/>
      <c r="AS8970" s="3"/>
      <c r="AT8970" s="3"/>
      <c r="AU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  <c r="AE8971" s="3"/>
      <c r="AF8971" s="3"/>
      <c r="AG8971" s="3"/>
      <c r="AH8971" s="3"/>
      <c r="AI8971" s="3"/>
      <c r="AJ8971" s="3"/>
      <c r="AK8971" s="3"/>
      <c r="AL8971" s="3"/>
      <c r="AM8971" s="3"/>
      <c r="AN8971" s="3"/>
      <c r="AO8971" s="3"/>
      <c r="AP8971" s="3"/>
      <c r="AQ8971" s="3"/>
      <c r="AR8971" s="3"/>
      <c r="AS8971" s="3"/>
      <c r="AT8971" s="3"/>
      <c r="AU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  <c r="AE8972" s="3"/>
      <c r="AF8972" s="3"/>
      <c r="AG8972" s="3"/>
      <c r="AH8972" s="3"/>
      <c r="AI8972" s="3"/>
      <c r="AJ8972" s="3"/>
      <c r="AK8972" s="3"/>
      <c r="AL8972" s="3"/>
      <c r="AM8972" s="3"/>
      <c r="AN8972" s="3"/>
      <c r="AO8972" s="3"/>
      <c r="AP8972" s="3"/>
      <c r="AQ8972" s="3"/>
      <c r="AR8972" s="3"/>
      <c r="AS8972" s="3"/>
      <c r="AT8972" s="3"/>
      <c r="AU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  <c r="AE8973" s="3"/>
      <c r="AF8973" s="3"/>
      <c r="AG8973" s="3"/>
      <c r="AH8973" s="3"/>
      <c r="AI8973" s="3"/>
      <c r="AJ8973" s="3"/>
      <c r="AK8973" s="3"/>
      <c r="AL8973" s="3"/>
      <c r="AM8973" s="3"/>
      <c r="AN8973" s="3"/>
      <c r="AO8973" s="3"/>
      <c r="AP8973" s="3"/>
      <c r="AQ8973" s="3"/>
      <c r="AR8973" s="3"/>
      <c r="AS8973" s="3"/>
      <c r="AT8973" s="3"/>
      <c r="AU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  <c r="AE8974" s="3"/>
      <c r="AF8974" s="3"/>
      <c r="AG8974" s="3"/>
      <c r="AH8974" s="3"/>
      <c r="AI8974" s="3"/>
      <c r="AJ8974" s="3"/>
      <c r="AK8974" s="3"/>
      <c r="AL8974" s="3"/>
      <c r="AM8974" s="3"/>
      <c r="AN8974" s="3"/>
      <c r="AO8974" s="3"/>
      <c r="AP8974" s="3"/>
      <c r="AQ8974" s="3"/>
      <c r="AR8974" s="3"/>
      <c r="AS8974" s="3"/>
      <c r="AT8974" s="3"/>
      <c r="AU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3"/>
      <c r="V8975" s="3"/>
      <c r="W8975" s="3"/>
      <c r="X8975" s="3"/>
      <c r="Y8975" s="3"/>
      <c r="Z8975" s="3"/>
      <c r="AA8975" s="3"/>
      <c r="AB8975" s="3"/>
      <c r="AC8975" s="3"/>
      <c r="AD8975" s="3"/>
      <c r="AE8975" s="3"/>
      <c r="AF8975" s="3"/>
      <c r="AG8975" s="3"/>
      <c r="AH8975" s="3"/>
      <c r="AI8975" s="3"/>
      <c r="AJ8975" s="3"/>
      <c r="AK8975" s="3"/>
      <c r="AL8975" s="3"/>
      <c r="AM8975" s="3"/>
      <c r="AN8975" s="3"/>
      <c r="AO8975" s="3"/>
      <c r="AP8975" s="3"/>
      <c r="AQ8975" s="3"/>
      <c r="AR8975" s="3"/>
      <c r="AS8975" s="3"/>
      <c r="AT8975" s="3"/>
      <c r="AU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  <c r="AE8976" s="3"/>
      <c r="AF8976" s="3"/>
      <c r="AG8976" s="3"/>
      <c r="AH8976" s="3"/>
      <c r="AI8976" s="3"/>
      <c r="AJ8976" s="3"/>
      <c r="AK8976" s="3"/>
      <c r="AL8976" s="3"/>
      <c r="AM8976" s="3"/>
      <c r="AN8976" s="3"/>
      <c r="AO8976" s="3"/>
      <c r="AP8976" s="3"/>
      <c r="AQ8976" s="3"/>
      <c r="AR8976" s="3"/>
      <c r="AS8976" s="3"/>
      <c r="AT8976" s="3"/>
      <c r="AU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  <c r="AE8977" s="3"/>
      <c r="AF8977" s="3"/>
      <c r="AG8977" s="3"/>
      <c r="AH8977" s="3"/>
      <c r="AI8977" s="3"/>
      <c r="AJ8977" s="3"/>
      <c r="AK8977" s="3"/>
      <c r="AL8977" s="3"/>
      <c r="AM8977" s="3"/>
      <c r="AN8977" s="3"/>
      <c r="AO8977" s="3"/>
      <c r="AP8977" s="3"/>
      <c r="AQ8977" s="3"/>
      <c r="AR8977" s="3"/>
      <c r="AS8977" s="3"/>
      <c r="AT8977" s="3"/>
      <c r="AU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  <c r="AE8978" s="3"/>
      <c r="AF8978" s="3"/>
      <c r="AG8978" s="3"/>
      <c r="AH8978" s="3"/>
      <c r="AI8978" s="3"/>
      <c r="AJ8978" s="3"/>
      <c r="AK8978" s="3"/>
      <c r="AL8978" s="3"/>
      <c r="AM8978" s="3"/>
      <c r="AN8978" s="3"/>
      <c r="AO8978" s="3"/>
      <c r="AP8978" s="3"/>
      <c r="AQ8978" s="3"/>
      <c r="AR8978" s="3"/>
      <c r="AS8978" s="3"/>
      <c r="AT8978" s="3"/>
      <c r="AU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  <c r="AE8979" s="3"/>
      <c r="AF8979" s="3"/>
      <c r="AG8979" s="3"/>
      <c r="AH8979" s="3"/>
      <c r="AI8979" s="3"/>
      <c r="AJ8979" s="3"/>
      <c r="AK8979" s="3"/>
      <c r="AL8979" s="3"/>
      <c r="AM8979" s="3"/>
      <c r="AN8979" s="3"/>
      <c r="AO8979" s="3"/>
      <c r="AP8979" s="3"/>
      <c r="AQ8979" s="3"/>
      <c r="AR8979" s="3"/>
      <c r="AS8979" s="3"/>
      <c r="AT8979" s="3"/>
      <c r="AU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  <c r="AE8980" s="3"/>
      <c r="AF8980" s="3"/>
      <c r="AG8980" s="3"/>
      <c r="AH8980" s="3"/>
      <c r="AI8980" s="3"/>
      <c r="AJ8980" s="3"/>
      <c r="AK8980" s="3"/>
      <c r="AL8980" s="3"/>
      <c r="AM8980" s="3"/>
      <c r="AN8980" s="3"/>
      <c r="AO8980" s="3"/>
      <c r="AP8980" s="3"/>
      <c r="AQ8980" s="3"/>
      <c r="AR8980" s="3"/>
      <c r="AS8980" s="3"/>
      <c r="AT8980" s="3"/>
      <c r="AU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3"/>
      <c r="V8981" s="3"/>
      <c r="W8981" s="3"/>
      <c r="X8981" s="3"/>
      <c r="Y8981" s="3"/>
      <c r="Z8981" s="3"/>
      <c r="AA8981" s="3"/>
      <c r="AB8981" s="3"/>
      <c r="AC8981" s="3"/>
      <c r="AD8981" s="3"/>
      <c r="AE8981" s="3"/>
      <c r="AF8981" s="3"/>
      <c r="AG8981" s="3"/>
      <c r="AH8981" s="3"/>
      <c r="AI8981" s="3"/>
      <c r="AJ8981" s="3"/>
      <c r="AK8981" s="3"/>
      <c r="AL8981" s="3"/>
      <c r="AM8981" s="3"/>
      <c r="AN8981" s="3"/>
      <c r="AO8981" s="3"/>
      <c r="AP8981" s="3"/>
      <c r="AQ8981" s="3"/>
      <c r="AR8981" s="3"/>
      <c r="AS8981" s="3"/>
      <c r="AT8981" s="3"/>
      <c r="AU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  <c r="AE8982" s="3"/>
      <c r="AF8982" s="3"/>
      <c r="AG8982" s="3"/>
      <c r="AH8982" s="3"/>
      <c r="AI8982" s="3"/>
      <c r="AJ8982" s="3"/>
      <c r="AK8982" s="3"/>
      <c r="AL8982" s="3"/>
      <c r="AM8982" s="3"/>
      <c r="AN8982" s="3"/>
      <c r="AO8982" s="3"/>
      <c r="AP8982" s="3"/>
      <c r="AQ8982" s="3"/>
      <c r="AR8982" s="3"/>
      <c r="AS8982" s="3"/>
      <c r="AT8982" s="3"/>
      <c r="AU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  <c r="AE8983" s="3"/>
      <c r="AF8983" s="3"/>
      <c r="AG8983" s="3"/>
      <c r="AH8983" s="3"/>
      <c r="AI8983" s="3"/>
      <c r="AJ8983" s="3"/>
      <c r="AK8983" s="3"/>
      <c r="AL8983" s="3"/>
      <c r="AM8983" s="3"/>
      <c r="AN8983" s="3"/>
      <c r="AO8983" s="3"/>
      <c r="AP8983" s="3"/>
      <c r="AQ8983" s="3"/>
      <c r="AR8983" s="3"/>
      <c r="AS8983" s="3"/>
      <c r="AT8983" s="3"/>
      <c r="AU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  <c r="AE8984" s="3"/>
      <c r="AF8984" s="3"/>
      <c r="AG8984" s="3"/>
      <c r="AH8984" s="3"/>
      <c r="AI8984" s="3"/>
      <c r="AJ8984" s="3"/>
      <c r="AK8984" s="3"/>
      <c r="AL8984" s="3"/>
      <c r="AM8984" s="3"/>
      <c r="AN8984" s="3"/>
      <c r="AO8984" s="3"/>
      <c r="AP8984" s="3"/>
      <c r="AQ8984" s="3"/>
      <c r="AR8984" s="3"/>
      <c r="AS8984" s="3"/>
      <c r="AT8984" s="3"/>
      <c r="AU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  <c r="AE8985" s="3"/>
      <c r="AF8985" s="3"/>
      <c r="AG8985" s="3"/>
      <c r="AH8985" s="3"/>
      <c r="AI8985" s="3"/>
      <c r="AJ8985" s="3"/>
      <c r="AK8985" s="3"/>
      <c r="AL8985" s="3"/>
      <c r="AM8985" s="3"/>
      <c r="AN8985" s="3"/>
      <c r="AO8985" s="3"/>
      <c r="AP8985" s="3"/>
      <c r="AQ8985" s="3"/>
      <c r="AR8985" s="3"/>
      <c r="AS8985" s="3"/>
      <c r="AT8985" s="3"/>
      <c r="AU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  <c r="AE8986" s="3"/>
      <c r="AF8986" s="3"/>
      <c r="AG8986" s="3"/>
      <c r="AH8986" s="3"/>
      <c r="AI8986" s="3"/>
      <c r="AJ8986" s="3"/>
      <c r="AK8986" s="3"/>
      <c r="AL8986" s="3"/>
      <c r="AM8986" s="3"/>
      <c r="AN8986" s="3"/>
      <c r="AO8986" s="3"/>
      <c r="AP8986" s="3"/>
      <c r="AQ8986" s="3"/>
      <c r="AR8986" s="3"/>
      <c r="AS8986" s="3"/>
      <c r="AT8986" s="3"/>
      <c r="AU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  <c r="AE8987" s="3"/>
      <c r="AF8987" s="3"/>
      <c r="AG8987" s="3"/>
      <c r="AH8987" s="3"/>
      <c r="AI8987" s="3"/>
      <c r="AJ8987" s="3"/>
      <c r="AK8987" s="3"/>
      <c r="AL8987" s="3"/>
      <c r="AM8987" s="3"/>
      <c r="AN8987" s="3"/>
      <c r="AO8987" s="3"/>
      <c r="AP8987" s="3"/>
      <c r="AQ8987" s="3"/>
      <c r="AR8987" s="3"/>
      <c r="AS8987" s="3"/>
      <c r="AT8987" s="3"/>
      <c r="AU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  <c r="AE8988" s="3"/>
      <c r="AF8988" s="3"/>
      <c r="AG8988" s="3"/>
      <c r="AH8988" s="3"/>
      <c r="AI8988" s="3"/>
      <c r="AJ8988" s="3"/>
      <c r="AK8988" s="3"/>
      <c r="AL8988" s="3"/>
      <c r="AM8988" s="3"/>
      <c r="AN8988" s="3"/>
      <c r="AO8988" s="3"/>
      <c r="AP8988" s="3"/>
      <c r="AQ8988" s="3"/>
      <c r="AR8988" s="3"/>
      <c r="AS8988" s="3"/>
      <c r="AT8988" s="3"/>
      <c r="AU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  <c r="AE8989" s="3"/>
      <c r="AF8989" s="3"/>
      <c r="AG8989" s="3"/>
      <c r="AH8989" s="3"/>
      <c r="AI8989" s="3"/>
      <c r="AJ8989" s="3"/>
      <c r="AK8989" s="3"/>
      <c r="AL8989" s="3"/>
      <c r="AM8989" s="3"/>
      <c r="AN8989" s="3"/>
      <c r="AO8989" s="3"/>
      <c r="AP8989" s="3"/>
      <c r="AQ8989" s="3"/>
      <c r="AR8989" s="3"/>
      <c r="AS8989" s="3"/>
      <c r="AT8989" s="3"/>
      <c r="AU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3"/>
      <c r="V8990" s="3"/>
      <c r="W8990" s="3"/>
      <c r="X8990" s="3"/>
      <c r="Y8990" s="3"/>
      <c r="Z8990" s="3"/>
      <c r="AA8990" s="3"/>
      <c r="AB8990" s="3"/>
      <c r="AC8990" s="3"/>
      <c r="AD8990" s="3"/>
      <c r="AE8990" s="3"/>
      <c r="AF8990" s="3"/>
      <c r="AG8990" s="3"/>
      <c r="AH8990" s="3"/>
      <c r="AI8990" s="3"/>
      <c r="AJ8990" s="3"/>
      <c r="AK8990" s="3"/>
      <c r="AL8990" s="3"/>
      <c r="AM8990" s="3"/>
      <c r="AN8990" s="3"/>
      <c r="AO8990" s="3"/>
      <c r="AP8990" s="3"/>
      <c r="AQ8990" s="3"/>
      <c r="AR8990" s="3"/>
      <c r="AS8990" s="3"/>
      <c r="AT8990" s="3"/>
      <c r="AU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  <c r="AE8991" s="3"/>
      <c r="AF8991" s="3"/>
      <c r="AG8991" s="3"/>
      <c r="AH8991" s="3"/>
      <c r="AI8991" s="3"/>
      <c r="AJ8991" s="3"/>
      <c r="AK8991" s="3"/>
      <c r="AL8991" s="3"/>
      <c r="AM8991" s="3"/>
      <c r="AN8991" s="3"/>
      <c r="AO8991" s="3"/>
      <c r="AP8991" s="3"/>
      <c r="AQ8991" s="3"/>
      <c r="AR8991" s="3"/>
      <c r="AS8991" s="3"/>
      <c r="AT8991" s="3"/>
      <c r="AU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  <c r="AE8992" s="3"/>
      <c r="AF8992" s="3"/>
      <c r="AG8992" s="3"/>
      <c r="AH8992" s="3"/>
      <c r="AI8992" s="3"/>
      <c r="AJ8992" s="3"/>
      <c r="AK8992" s="3"/>
      <c r="AL8992" s="3"/>
      <c r="AM8992" s="3"/>
      <c r="AN8992" s="3"/>
      <c r="AO8992" s="3"/>
      <c r="AP8992" s="3"/>
      <c r="AQ8992" s="3"/>
      <c r="AR8992" s="3"/>
      <c r="AS8992" s="3"/>
      <c r="AT8992" s="3"/>
      <c r="AU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  <c r="AE8993" s="3"/>
      <c r="AF8993" s="3"/>
      <c r="AG8993" s="3"/>
      <c r="AH8993" s="3"/>
      <c r="AI8993" s="3"/>
      <c r="AJ8993" s="3"/>
      <c r="AK8993" s="3"/>
      <c r="AL8993" s="3"/>
      <c r="AM8993" s="3"/>
      <c r="AN8993" s="3"/>
      <c r="AO8993" s="3"/>
      <c r="AP8993" s="3"/>
      <c r="AQ8993" s="3"/>
      <c r="AR8993" s="3"/>
      <c r="AS8993" s="3"/>
      <c r="AT8993" s="3"/>
      <c r="AU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3"/>
      <c r="V8994" s="3"/>
      <c r="W8994" s="3"/>
      <c r="X8994" s="3"/>
      <c r="Y8994" s="3"/>
      <c r="Z8994" s="3"/>
      <c r="AA8994" s="3"/>
      <c r="AB8994" s="3"/>
      <c r="AC8994" s="3"/>
      <c r="AD8994" s="3"/>
      <c r="AE8994" s="3"/>
      <c r="AF8994" s="3"/>
      <c r="AG8994" s="3"/>
      <c r="AH8994" s="3"/>
      <c r="AI8994" s="3"/>
      <c r="AJ8994" s="3"/>
      <c r="AK8994" s="3"/>
      <c r="AL8994" s="3"/>
      <c r="AM8994" s="3"/>
      <c r="AN8994" s="3"/>
      <c r="AO8994" s="3"/>
      <c r="AP8994" s="3"/>
      <c r="AQ8994" s="3"/>
      <c r="AR8994" s="3"/>
      <c r="AS8994" s="3"/>
      <c r="AT8994" s="3"/>
      <c r="AU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3"/>
      <c r="V8995" s="3"/>
      <c r="W8995" s="3"/>
      <c r="X8995" s="3"/>
      <c r="Y8995" s="3"/>
      <c r="Z8995" s="3"/>
      <c r="AA8995" s="3"/>
      <c r="AB8995" s="3"/>
      <c r="AC8995" s="3"/>
      <c r="AD8995" s="3"/>
      <c r="AE8995" s="3"/>
      <c r="AF8995" s="3"/>
      <c r="AG8995" s="3"/>
      <c r="AH8995" s="3"/>
      <c r="AI8995" s="3"/>
      <c r="AJ8995" s="3"/>
      <c r="AK8995" s="3"/>
      <c r="AL8995" s="3"/>
      <c r="AM8995" s="3"/>
      <c r="AN8995" s="3"/>
      <c r="AO8995" s="3"/>
      <c r="AP8995" s="3"/>
      <c r="AQ8995" s="3"/>
      <c r="AR8995" s="3"/>
      <c r="AS8995" s="3"/>
      <c r="AT8995" s="3"/>
      <c r="AU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3"/>
      <c r="V8996" s="3"/>
      <c r="W8996" s="3"/>
      <c r="X8996" s="3"/>
      <c r="Y8996" s="3"/>
      <c r="Z8996" s="3"/>
      <c r="AA8996" s="3"/>
      <c r="AB8996" s="3"/>
      <c r="AC8996" s="3"/>
      <c r="AD8996" s="3"/>
      <c r="AE8996" s="3"/>
      <c r="AF8996" s="3"/>
      <c r="AG8996" s="3"/>
      <c r="AH8996" s="3"/>
      <c r="AI8996" s="3"/>
      <c r="AJ8996" s="3"/>
      <c r="AK8996" s="3"/>
      <c r="AL8996" s="3"/>
      <c r="AM8996" s="3"/>
      <c r="AN8996" s="3"/>
      <c r="AO8996" s="3"/>
      <c r="AP8996" s="3"/>
      <c r="AQ8996" s="3"/>
      <c r="AR8996" s="3"/>
      <c r="AS8996" s="3"/>
      <c r="AT8996" s="3"/>
      <c r="AU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3"/>
      <c r="V8997" s="3"/>
      <c r="W8997" s="3"/>
      <c r="X8997" s="3"/>
      <c r="Y8997" s="3"/>
      <c r="Z8997" s="3"/>
      <c r="AA8997" s="3"/>
      <c r="AB8997" s="3"/>
      <c r="AC8997" s="3"/>
      <c r="AD8997" s="3"/>
      <c r="AE8997" s="3"/>
      <c r="AF8997" s="3"/>
      <c r="AG8997" s="3"/>
      <c r="AH8997" s="3"/>
      <c r="AI8997" s="3"/>
      <c r="AJ8997" s="3"/>
      <c r="AK8997" s="3"/>
      <c r="AL8997" s="3"/>
      <c r="AM8997" s="3"/>
      <c r="AN8997" s="3"/>
      <c r="AO8997" s="3"/>
      <c r="AP8997" s="3"/>
      <c r="AQ8997" s="3"/>
      <c r="AR8997" s="3"/>
      <c r="AS8997" s="3"/>
      <c r="AT8997" s="3"/>
      <c r="AU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3"/>
      <c r="V8998" s="3"/>
      <c r="W8998" s="3"/>
      <c r="X8998" s="3"/>
      <c r="Y8998" s="3"/>
      <c r="Z8998" s="3"/>
      <c r="AA8998" s="3"/>
      <c r="AB8998" s="3"/>
      <c r="AC8998" s="3"/>
      <c r="AD8998" s="3"/>
      <c r="AE8998" s="3"/>
      <c r="AF8998" s="3"/>
      <c r="AG8998" s="3"/>
      <c r="AH8998" s="3"/>
      <c r="AI8998" s="3"/>
      <c r="AJ8998" s="3"/>
      <c r="AK8998" s="3"/>
      <c r="AL8998" s="3"/>
      <c r="AM8998" s="3"/>
      <c r="AN8998" s="3"/>
      <c r="AO8998" s="3"/>
      <c r="AP8998" s="3"/>
      <c r="AQ8998" s="3"/>
      <c r="AR8998" s="3"/>
      <c r="AS8998" s="3"/>
      <c r="AT8998" s="3"/>
      <c r="AU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3"/>
      <c r="V8999" s="3"/>
      <c r="W8999" s="3"/>
      <c r="X8999" s="3"/>
      <c r="Y8999" s="3"/>
      <c r="Z8999" s="3"/>
      <c r="AA8999" s="3"/>
      <c r="AB8999" s="3"/>
      <c r="AC8999" s="3"/>
      <c r="AD8999" s="3"/>
      <c r="AE8999" s="3"/>
      <c r="AF8999" s="3"/>
      <c r="AG8999" s="3"/>
      <c r="AH8999" s="3"/>
      <c r="AI8999" s="3"/>
      <c r="AJ8999" s="3"/>
      <c r="AK8999" s="3"/>
      <c r="AL8999" s="3"/>
      <c r="AM8999" s="3"/>
      <c r="AN8999" s="3"/>
      <c r="AO8999" s="3"/>
      <c r="AP8999" s="3"/>
      <c r="AQ8999" s="3"/>
      <c r="AR8999" s="3"/>
      <c r="AS8999" s="3"/>
      <c r="AT8999" s="3"/>
      <c r="AU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3"/>
      <c r="V9000" s="3"/>
      <c r="W9000" s="3"/>
      <c r="X9000" s="3"/>
      <c r="Y9000" s="3"/>
      <c r="Z9000" s="3"/>
      <c r="AA9000" s="3"/>
      <c r="AB9000" s="3"/>
      <c r="AC9000" s="3"/>
      <c r="AD9000" s="3"/>
      <c r="AE9000" s="3"/>
      <c r="AF9000" s="3"/>
      <c r="AG9000" s="3"/>
      <c r="AH9000" s="3"/>
      <c r="AI9000" s="3"/>
      <c r="AJ9000" s="3"/>
      <c r="AK9000" s="3"/>
      <c r="AL9000" s="3"/>
      <c r="AM9000" s="3"/>
      <c r="AN9000" s="3"/>
      <c r="AO9000" s="3"/>
      <c r="AP9000" s="3"/>
      <c r="AQ9000" s="3"/>
      <c r="AR9000" s="3"/>
      <c r="AS9000" s="3"/>
      <c r="AT9000" s="3"/>
      <c r="AU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3"/>
      <c r="V9001" s="3"/>
      <c r="W9001" s="3"/>
      <c r="X9001" s="3"/>
      <c r="Y9001" s="3"/>
      <c r="Z9001" s="3"/>
      <c r="AA9001" s="3"/>
      <c r="AB9001" s="3"/>
      <c r="AC9001" s="3"/>
      <c r="AD9001" s="3"/>
      <c r="AE9001" s="3"/>
      <c r="AF9001" s="3"/>
      <c r="AG9001" s="3"/>
      <c r="AH9001" s="3"/>
      <c r="AI9001" s="3"/>
      <c r="AJ9001" s="3"/>
      <c r="AK9001" s="3"/>
      <c r="AL9001" s="3"/>
      <c r="AM9001" s="3"/>
      <c r="AN9001" s="3"/>
      <c r="AO9001" s="3"/>
      <c r="AP9001" s="3"/>
      <c r="AQ9001" s="3"/>
      <c r="AR9001" s="3"/>
      <c r="AS9001" s="3"/>
      <c r="AT9001" s="3"/>
      <c r="AU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3"/>
      <c r="V9002" s="3"/>
      <c r="W9002" s="3"/>
      <c r="X9002" s="3"/>
      <c r="Y9002" s="3"/>
      <c r="Z9002" s="3"/>
      <c r="AA9002" s="3"/>
      <c r="AB9002" s="3"/>
      <c r="AC9002" s="3"/>
      <c r="AD9002" s="3"/>
      <c r="AE9002" s="3"/>
      <c r="AF9002" s="3"/>
      <c r="AG9002" s="3"/>
      <c r="AH9002" s="3"/>
      <c r="AI9002" s="3"/>
      <c r="AJ9002" s="3"/>
      <c r="AK9002" s="3"/>
      <c r="AL9002" s="3"/>
      <c r="AM9002" s="3"/>
      <c r="AN9002" s="3"/>
      <c r="AO9002" s="3"/>
      <c r="AP9002" s="3"/>
      <c r="AQ9002" s="3"/>
      <c r="AR9002" s="3"/>
      <c r="AS9002" s="3"/>
      <c r="AT9002" s="3"/>
      <c r="AU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3"/>
      <c r="V9003" s="3"/>
      <c r="W9003" s="3"/>
      <c r="X9003" s="3"/>
      <c r="Y9003" s="3"/>
      <c r="Z9003" s="3"/>
      <c r="AA9003" s="3"/>
      <c r="AB9003" s="3"/>
      <c r="AC9003" s="3"/>
      <c r="AD9003" s="3"/>
      <c r="AE9003" s="3"/>
      <c r="AF9003" s="3"/>
      <c r="AG9003" s="3"/>
      <c r="AH9003" s="3"/>
      <c r="AI9003" s="3"/>
      <c r="AJ9003" s="3"/>
      <c r="AK9003" s="3"/>
      <c r="AL9003" s="3"/>
      <c r="AM9003" s="3"/>
      <c r="AN9003" s="3"/>
      <c r="AO9003" s="3"/>
      <c r="AP9003" s="3"/>
      <c r="AQ9003" s="3"/>
      <c r="AR9003" s="3"/>
      <c r="AS9003" s="3"/>
      <c r="AT9003" s="3"/>
      <c r="AU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3"/>
      <c r="V9004" s="3"/>
      <c r="W9004" s="3"/>
      <c r="X9004" s="3"/>
      <c r="Y9004" s="3"/>
      <c r="Z9004" s="3"/>
      <c r="AA9004" s="3"/>
      <c r="AB9004" s="3"/>
      <c r="AC9004" s="3"/>
      <c r="AD9004" s="3"/>
      <c r="AE9004" s="3"/>
      <c r="AF9004" s="3"/>
      <c r="AG9004" s="3"/>
      <c r="AH9004" s="3"/>
      <c r="AI9004" s="3"/>
      <c r="AJ9004" s="3"/>
      <c r="AK9004" s="3"/>
      <c r="AL9004" s="3"/>
      <c r="AM9004" s="3"/>
      <c r="AN9004" s="3"/>
      <c r="AO9004" s="3"/>
      <c r="AP9004" s="3"/>
      <c r="AQ9004" s="3"/>
      <c r="AR9004" s="3"/>
      <c r="AS9004" s="3"/>
      <c r="AT9004" s="3"/>
      <c r="AU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3"/>
      <c r="V9005" s="3"/>
      <c r="W9005" s="3"/>
      <c r="X9005" s="3"/>
      <c r="Y9005" s="3"/>
      <c r="Z9005" s="3"/>
      <c r="AA9005" s="3"/>
      <c r="AB9005" s="3"/>
      <c r="AC9005" s="3"/>
      <c r="AD9005" s="3"/>
      <c r="AE9005" s="3"/>
      <c r="AF9005" s="3"/>
      <c r="AG9005" s="3"/>
      <c r="AH9005" s="3"/>
      <c r="AI9005" s="3"/>
      <c r="AJ9005" s="3"/>
      <c r="AK9005" s="3"/>
      <c r="AL9005" s="3"/>
      <c r="AM9005" s="3"/>
      <c r="AN9005" s="3"/>
      <c r="AO9005" s="3"/>
      <c r="AP9005" s="3"/>
      <c r="AQ9005" s="3"/>
      <c r="AR9005" s="3"/>
      <c r="AS9005" s="3"/>
      <c r="AT9005" s="3"/>
      <c r="AU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3"/>
      <c r="V9006" s="3"/>
      <c r="W9006" s="3"/>
      <c r="X9006" s="3"/>
      <c r="Y9006" s="3"/>
      <c r="Z9006" s="3"/>
      <c r="AA9006" s="3"/>
      <c r="AB9006" s="3"/>
      <c r="AC9006" s="3"/>
      <c r="AD9006" s="3"/>
      <c r="AE9006" s="3"/>
      <c r="AF9006" s="3"/>
      <c r="AG9006" s="3"/>
      <c r="AH9006" s="3"/>
      <c r="AI9006" s="3"/>
      <c r="AJ9006" s="3"/>
      <c r="AK9006" s="3"/>
      <c r="AL9006" s="3"/>
      <c r="AM9006" s="3"/>
      <c r="AN9006" s="3"/>
      <c r="AO9006" s="3"/>
      <c r="AP9006" s="3"/>
      <c r="AQ9006" s="3"/>
      <c r="AR9006" s="3"/>
      <c r="AS9006" s="3"/>
      <c r="AT9006" s="3"/>
      <c r="AU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3"/>
      <c r="V9007" s="3"/>
      <c r="W9007" s="3"/>
      <c r="X9007" s="3"/>
      <c r="Y9007" s="3"/>
      <c r="Z9007" s="3"/>
      <c r="AA9007" s="3"/>
      <c r="AB9007" s="3"/>
      <c r="AC9007" s="3"/>
      <c r="AD9007" s="3"/>
      <c r="AE9007" s="3"/>
      <c r="AF9007" s="3"/>
      <c r="AG9007" s="3"/>
      <c r="AH9007" s="3"/>
      <c r="AI9007" s="3"/>
      <c r="AJ9007" s="3"/>
      <c r="AK9007" s="3"/>
      <c r="AL9007" s="3"/>
      <c r="AM9007" s="3"/>
      <c r="AN9007" s="3"/>
      <c r="AO9007" s="3"/>
      <c r="AP9007" s="3"/>
      <c r="AQ9007" s="3"/>
      <c r="AR9007" s="3"/>
      <c r="AS9007" s="3"/>
      <c r="AT9007" s="3"/>
      <c r="AU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3"/>
      <c r="V9008" s="3"/>
      <c r="W9008" s="3"/>
      <c r="X9008" s="3"/>
      <c r="Y9008" s="3"/>
      <c r="Z9008" s="3"/>
      <c r="AA9008" s="3"/>
      <c r="AB9008" s="3"/>
      <c r="AC9008" s="3"/>
      <c r="AD9008" s="3"/>
      <c r="AE9008" s="3"/>
      <c r="AF9008" s="3"/>
      <c r="AG9008" s="3"/>
      <c r="AH9008" s="3"/>
      <c r="AI9008" s="3"/>
      <c r="AJ9008" s="3"/>
      <c r="AK9008" s="3"/>
      <c r="AL9008" s="3"/>
      <c r="AM9008" s="3"/>
      <c r="AN9008" s="3"/>
      <c r="AO9008" s="3"/>
      <c r="AP9008" s="3"/>
      <c r="AQ9008" s="3"/>
      <c r="AR9008" s="3"/>
      <c r="AS9008" s="3"/>
      <c r="AT9008" s="3"/>
      <c r="AU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3"/>
      <c r="V9009" s="3"/>
      <c r="W9009" s="3"/>
      <c r="X9009" s="3"/>
      <c r="Y9009" s="3"/>
      <c r="Z9009" s="3"/>
      <c r="AA9009" s="3"/>
      <c r="AB9009" s="3"/>
      <c r="AC9009" s="3"/>
      <c r="AD9009" s="3"/>
      <c r="AE9009" s="3"/>
      <c r="AF9009" s="3"/>
      <c r="AG9009" s="3"/>
      <c r="AH9009" s="3"/>
      <c r="AI9009" s="3"/>
      <c r="AJ9009" s="3"/>
      <c r="AK9009" s="3"/>
      <c r="AL9009" s="3"/>
      <c r="AM9009" s="3"/>
      <c r="AN9009" s="3"/>
      <c r="AO9009" s="3"/>
      <c r="AP9009" s="3"/>
      <c r="AQ9009" s="3"/>
      <c r="AR9009" s="3"/>
      <c r="AS9009" s="3"/>
      <c r="AT9009" s="3"/>
      <c r="AU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3"/>
      <c r="V9010" s="3"/>
      <c r="W9010" s="3"/>
      <c r="X9010" s="3"/>
      <c r="Y9010" s="3"/>
      <c r="Z9010" s="3"/>
      <c r="AA9010" s="3"/>
      <c r="AB9010" s="3"/>
      <c r="AC9010" s="3"/>
      <c r="AD9010" s="3"/>
      <c r="AE9010" s="3"/>
      <c r="AF9010" s="3"/>
      <c r="AG9010" s="3"/>
      <c r="AH9010" s="3"/>
      <c r="AI9010" s="3"/>
      <c r="AJ9010" s="3"/>
      <c r="AK9010" s="3"/>
      <c r="AL9010" s="3"/>
      <c r="AM9010" s="3"/>
      <c r="AN9010" s="3"/>
      <c r="AO9010" s="3"/>
      <c r="AP9010" s="3"/>
      <c r="AQ9010" s="3"/>
      <c r="AR9010" s="3"/>
      <c r="AS9010" s="3"/>
      <c r="AT9010" s="3"/>
      <c r="AU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3"/>
      <c r="V9011" s="3"/>
      <c r="W9011" s="3"/>
      <c r="X9011" s="3"/>
      <c r="Y9011" s="3"/>
      <c r="Z9011" s="3"/>
      <c r="AA9011" s="3"/>
      <c r="AB9011" s="3"/>
      <c r="AC9011" s="3"/>
      <c r="AD9011" s="3"/>
      <c r="AE9011" s="3"/>
      <c r="AF9011" s="3"/>
      <c r="AG9011" s="3"/>
      <c r="AH9011" s="3"/>
      <c r="AI9011" s="3"/>
      <c r="AJ9011" s="3"/>
      <c r="AK9011" s="3"/>
      <c r="AL9011" s="3"/>
      <c r="AM9011" s="3"/>
      <c r="AN9011" s="3"/>
      <c r="AO9011" s="3"/>
      <c r="AP9011" s="3"/>
      <c r="AQ9011" s="3"/>
      <c r="AR9011" s="3"/>
      <c r="AS9011" s="3"/>
      <c r="AT9011" s="3"/>
      <c r="AU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3"/>
      <c r="V9012" s="3"/>
      <c r="W9012" s="3"/>
      <c r="X9012" s="3"/>
      <c r="Y9012" s="3"/>
      <c r="Z9012" s="3"/>
      <c r="AA9012" s="3"/>
      <c r="AB9012" s="3"/>
      <c r="AC9012" s="3"/>
      <c r="AD9012" s="3"/>
      <c r="AE9012" s="3"/>
      <c r="AF9012" s="3"/>
      <c r="AG9012" s="3"/>
      <c r="AH9012" s="3"/>
      <c r="AI9012" s="3"/>
      <c r="AJ9012" s="3"/>
      <c r="AK9012" s="3"/>
      <c r="AL9012" s="3"/>
      <c r="AM9012" s="3"/>
      <c r="AN9012" s="3"/>
      <c r="AO9012" s="3"/>
      <c r="AP9012" s="3"/>
      <c r="AQ9012" s="3"/>
      <c r="AR9012" s="3"/>
      <c r="AS9012" s="3"/>
      <c r="AT9012" s="3"/>
      <c r="AU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3"/>
      <c r="V9013" s="3"/>
      <c r="W9013" s="3"/>
      <c r="X9013" s="3"/>
      <c r="Y9013" s="3"/>
      <c r="Z9013" s="3"/>
      <c r="AA9013" s="3"/>
      <c r="AB9013" s="3"/>
      <c r="AC9013" s="3"/>
      <c r="AD9013" s="3"/>
      <c r="AE9013" s="3"/>
      <c r="AF9013" s="3"/>
      <c r="AG9013" s="3"/>
      <c r="AH9013" s="3"/>
      <c r="AI9013" s="3"/>
      <c r="AJ9013" s="3"/>
      <c r="AK9013" s="3"/>
      <c r="AL9013" s="3"/>
      <c r="AM9013" s="3"/>
      <c r="AN9013" s="3"/>
      <c r="AO9013" s="3"/>
      <c r="AP9013" s="3"/>
      <c r="AQ9013" s="3"/>
      <c r="AR9013" s="3"/>
      <c r="AS9013" s="3"/>
      <c r="AT9013" s="3"/>
      <c r="AU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3"/>
      <c r="V9014" s="3"/>
      <c r="W9014" s="3"/>
      <c r="X9014" s="3"/>
      <c r="Y9014" s="3"/>
      <c r="Z9014" s="3"/>
      <c r="AA9014" s="3"/>
      <c r="AB9014" s="3"/>
      <c r="AC9014" s="3"/>
      <c r="AD9014" s="3"/>
      <c r="AE9014" s="3"/>
      <c r="AF9014" s="3"/>
      <c r="AG9014" s="3"/>
      <c r="AH9014" s="3"/>
      <c r="AI9014" s="3"/>
      <c r="AJ9014" s="3"/>
      <c r="AK9014" s="3"/>
      <c r="AL9014" s="3"/>
      <c r="AM9014" s="3"/>
      <c r="AN9014" s="3"/>
      <c r="AO9014" s="3"/>
      <c r="AP9014" s="3"/>
      <c r="AQ9014" s="3"/>
      <c r="AR9014" s="3"/>
      <c r="AS9014" s="3"/>
      <c r="AT9014" s="3"/>
      <c r="AU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3"/>
      <c r="V9015" s="3"/>
      <c r="W9015" s="3"/>
      <c r="X9015" s="3"/>
      <c r="Y9015" s="3"/>
      <c r="Z9015" s="3"/>
      <c r="AA9015" s="3"/>
      <c r="AB9015" s="3"/>
      <c r="AC9015" s="3"/>
      <c r="AD9015" s="3"/>
      <c r="AE9015" s="3"/>
      <c r="AF9015" s="3"/>
      <c r="AG9015" s="3"/>
      <c r="AH9015" s="3"/>
      <c r="AI9015" s="3"/>
      <c r="AJ9015" s="3"/>
      <c r="AK9015" s="3"/>
      <c r="AL9015" s="3"/>
      <c r="AM9015" s="3"/>
      <c r="AN9015" s="3"/>
      <c r="AO9015" s="3"/>
      <c r="AP9015" s="3"/>
      <c r="AQ9015" s="3"/>
      <c r="AR9015" s="3"/>
      <c r="AS9015" s="3"/>
      <c r="AT9015" s="3"/>
      <c r="AU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3"/>
      <c r="V9016" s="3"/>
      <c r="W9016" s="3"/>
      <c r="X9016" s="3"/>
      <c r="Y9016" s="3"/>
      <c r="Z9016" s="3"/>
      <c r="AA9016" s="3"/>
      <c r="AB9016" s="3"/>
      <c r="AC9016" s="3"/>
      <c r="AD9016" s="3"/>
      <c r="AE9016" s="3"/>
      <c r="AF9016" s="3"/>
      <c r="AG9016" s="3"/>
      <c r="AH9016" s="3"/>
      <c r="AI9016" s="3"/>
      <c r="AJ9016" s="3"/>
      <c r="AK9016" s="3"/>
      <c r="AL9016" s="3"/>
      <c r="AM9016" s="3"/>
      <c r="AN9016" s="3"/>
      <c r="AO9016" s="3"/>
      <c r="AP9016" s="3"/>
      <c r="AQ9016" s="3"/>
      <c r="AR9016" s="3"/>
      <c r="AS9016" s="3"/>
      <c r="AT9016" s="3"/>
      <c r="AU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3"/>
      <c r="V9017" s="3"/>
      <c r="W9017" s="3"/>
      <c r="X9017" s="3"/>
      <c r="Y9017" s="3"/>
      <c r="Z9017" s="3"/>
      <c r="AA9017" s="3"/>
      <c r="AB9017" s="3"/>
      <c r="AC9017" s="3"/>
      <c r="AD9017" s="3"/>
      <c r="AE9017" s="3"/>
      <c r="AF9017" s="3"/>
      <c r="AG9017" s="3"/>
      <c r="AH9017" s="3"/>
      <c r="AI9017" s="3"/>
      <c r="AJ9017" s="3"/>
      <c r="AK9017" s="3"/>
      <c r="AL9017" s="3"/>
      <c r="AM9017" s="3"/>
      <c r="AN9017" s="3"/>
      <c r="AO9017" s="3"/>
      <c r="AP9017" s="3"/>
      <c r="AQ9017" s="3"/>
      <c r="AR9017" s="3"/>
      <c r="AS9017" s="3"/>
      <c r="AT9017" s="3"/>
      <c r="AU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3"/>
      <c r="V9018" s="3"/>
      <c r="W9018" s="3"/>
      <c r="X9018" s="3"/>
      <c r="Y9018" s="3"/>
      <c r="Z9018" s="3"/>
      <c r="AA9018" s="3"/>
      <c r="AB9018" s="3"/>
      <c r="AC9018" s="3"/>
      <c r="AD9018" s="3"/>
      <c r="AE9018" s="3"/>
      <c r="AF9018" s="3"/>
      <c r="AG9018" s="3"/>
      <c r="AH9018" s="3"/>
      <c r="AI9018" s="3"/>
      <c r="AJ9018" s="3"/>
      <c r="AK9018" s="3"/>
      <c r="AL9018" s="3"/>
      <c r="AM9018" s="3"/>
      <c r="AN9018" s="3"/>
      <c r="AO9018" s="3"/>
      <c r="AP9018" s="3"/>
      <c r="AQ9018" s="3"/>
      <c r="AR9018" s="3"/>
      <c r="AS9018" s="3"/>
      <c r="AT9018" s="3"/>
      <c r="AU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3"/>
      <c r="V9019" s="3"/>
      <c r="W9019" s="3"/>
      <c r="X9019" s="3"/>
      <c r="Y9019" s="3"/>
      <c r="Z9019" s="3"/>
      <c r="AA9019" s="3"/>
      <c r="AB9019" s="3"/>
      <c r="AC9019" s="3"/>
      <c r="AD9019" s="3"/>
      <c r="AE9019" s="3"/>
      <c r="AF9019" s="3"/>
      <c r="AG9019" s="3"/>
      <c r="AH9019" s="3"/>
      <c r="AI9019" s="3"/>
      <c r="AJ9019" s="3"/>
      <c r="AK9019" s="3"/>
      <c r="AL9019" s="3"/>
      <c r="AM9019" s="3"/>
      <c r="AN9019" s="3"/>
      <c r="AO9019" s="3"/>
      <c r="AP9019" s="3"/>
      <c r="AQ9019" s="3"/>
      <c r="AR9019" s="3"/>
      <c r="AS9019" s="3"/>
      <c r="AT9019" s="3"/>
      <c r="AU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3"/>
      <c r="V9020" s="3"/>
      <c r="W9020" s="3"/>
      <c r="X9020" s="3"/>
      <c r="Y9020" s="3"/>
      <c r="Z9020" s="3"/>
      <c r="AA9020" s="3"/>
      <c r="AB9020" s="3"/>
      <c r="AC9020" s="3"/>
      <c r="AD9020" s="3"/>
      <c r="AE9020" s="3"/>
      <c r="AF9020" s="3"/>
      <c r="AG9020" s="3"/>
      <c r="AH9020" s="3"/>
      <c r="AI9020" s="3"/>
      <c r="AJ9020" s="3"/>
      <c r="AK9020" s="3"/>
      <c r="AL9020" s="3"/>
      <c r="AM9020" s="3"/>
      <c r="AN9020" s="3"/>
      <c r="AO9020" s="3"/>
      <c r="AP9020" s="3"/>
      <c r="AQ9020" s="3"/>
      <c r="AR9020" s="3"/>
      <c r="AS9020" s="3"/>
      <c r="AT9020" s="3"/>
      <c r="AU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3"/>
      <c r="V9021" s="3"/>
      <c r="W9021" s="3"/>
      <c r="X9021" s="3"/>
      <c r="Y9021" s="3"/>
      <c r="Z9021" s="3"/>
      <c r="AA9021" s="3"/>
      <c r="AB9021" s="3"/>
      <c r="AC9021" s="3"/>
      <c r="AD9021" s="3"/>
      <c r="AE9021" s="3"/>
      <c r="AF9021" s="3"/>
      <c r="AG9021" s="3"/>
      <c r="AH9021" s="3"/>
      <c r="AI9021" s="3"/>
      <c r="AJ9021" s="3"/>
      <c r="AK9021" s="3"/>
      <c r="AL9021" s="3"/>
      <c r="AM9021" s="3"/>
      <c r="AN9021" s="3"/>
      <c r="AO9021" s="3"/>
      <c r="AP9021" s="3"/>
      <c r="AQ9021" s="3"/>
      <c r="AR9021" s="3"/>
      <c r="AS9021" s="3"/>
      <c r="AT9021" s="3"/>
      <c r="AU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3"/>
      <c r="V9022" s="3"/>
      <c r="W9022" s="3"/>
      <c r="X9022" s="3"/>
      <c r="Y9022" s="3"/>
      <c r="Z9022" s="3"/>
      <c r="AA9022" s="3"/>
      <c r="AB9022" s="3"/>
      <c r="AC9022" s="3"/>
      <c r="AD9022" s="3"/>
      <c r="AE9022" s="3"/>
      <c r="AF9022" s="3"/>
      <c r="AG9022" s="3"/>
      <c r="AH9022" s="3"/>
      <c r="AI9022" s="3"/>
      <c r="AJ9022" s="3"/>
      <c r="AK9022" s="3"/>
      <c r="AL9022" s="3"/>
      <c r="AM9022" s="3"/>
      <c r="AN9022" s="3"/>
      <c r="AO9022" s="3"/>
      <c r="AP9022" s="3"/>
      <c r="AQ9022" s="3"/>
      <c r="AR9022" s="3"/>
      <c r="AS9022" s="3"/>
      <c r="AT9022" s="3"/>
      <c r="AU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3"/>
      <c r="V9023" s="3"/>
      <c r="W9023" s="3"/>
      <c r="X9023" s="3"/>
      <c r="Y9023" s="3"/>
      <c r="Z9023" s="3"/>
      <c r="AA9023" s="3"/>
      <c r="AB9023" s="3"/>
      <c r="AC9023" s="3"/>
      <c r="AD9023" s="3"/>
      <c r="AE9023" s="3"/>
      <c r="AF9023" s="3"/>
      <c r="AG9023" s="3"/>
      <c r="AH9023" s="3"/>
      <c r="AI9023" s="3"/>
      <c r="AJ9023" s="3"/>
      <c r="AK9023" s="3"/>
      <c r="AL9023" s="3"/>
      <c r="AM9023" s="3"/>
      <c r="AN9023" s="3"/>
      <c r="AO9023" s="3"/>
      <c r="AP9023" s="3"/>
      <c r="AQ9023" s="3"/>
      <c r="AR9023" s="3"/>
      <c r="AS9023" s="3"/>
      <c r="AT9023" s="3"/>
      <c r="AU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3"/>
      <c r="V9024" s="3"/>
      <c r="W9024" s="3"/>
      <c r="X9024" s="3"/>
      <c r="Y9024" s="3"/>
      <c r="Z9024" s="3"/>
      <c r="AA9024" s="3"/>
      <c r="AB9024" s="3"/>
      <c r="AC9024" s="3"/>
      <c r="AD9024" s="3"/>
      <c r="AE9024" s="3"/>
      <c r="AF9024" s="3"/>
      <c r="AG9024" s="3"/>
      <c r="AH9024" s="3"/>
      <c r="AI9024" s="3"/>
      <c r="AJ9024" s="3"/>
      <c r="AK9024" s="3"/>
      <c r="AL9024" s="3"/>
      <c r="AM9024" s="3"/>
      <c r="AN9024" s="3"/>
      <c r="AO9024" s="3"/>
      <c r="AP9024" s="3"/>
      <c r="AQ9024" s="3"/>
      <c r="AR9024" s="3"/>
      <c r="AS9024" s="3"/>
      <c r="AT9024" s="3"/>
      <c r="AU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3"/>
      <c r="V9025" s="3"/>
      <c r="W9025" s="3"/>
      <c r="X9025" s="3"/>
      <c r="Y9025" s="3"/>
      <c r="Z9025" s="3"/>
      <c r="AA9025" s="3"/>
      <c r="AB9025" s="3"/>
      <c r="AC9025" s="3"/>
      <c r="AD9025" s="3"/>
      <c r="AE9025" s="3"/>
      <c r="AF9025" s="3"/>
      <c r="AG9025" s="3"/>
      <c r="AH9025" s="3"/>
      <c r="AI9025" s="3"/>
      <c r="AJ9025" s="3"/>
      <c r="AK9025" s="3"/>
      <c r="AL9025" s="3"/>
      <c r="AM9025" s="3"/>
      <c r="AN9025" s="3"/>
      <c r="AO9025" s="3"/>
      <c r="AP9025" s="3"/>
      <c r="AQ9025" s="3"/>
      <c r="AR9025" s="3"/>
      <c r="AS9025" s="3"/>
      <c r="AT9025" s="3"/>
      <c r="AU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3"/>
      <c r="V9026" s="3"/>
      <c r="W9026" s="3"/>
      <c r="X9026" s="3"/>
      <c r="Y9026" s="3"/>
      <c r="Z9026" s="3"/>
      <c r="AA9026" s="3"/>
      <c r="AB9026" s="3"/>
      <c r="AC9026" s="3"/>
      <c r="AD9026" s="3"/>
      <c r="AE9026" s="3"/>
      <c r="AF9026" s="3"/>
      <c r="AG9026" s="3"/>
      <c r="AH9026" s="3"/>
      <c r="AI9026" s="3"/>
      <c r="AJ9026" s="3"/>
      <c r="AK9026" s="3"/>
      <c r="AL9026" s="3"/>
      <c r="AM9026" s="3"/>
      <c r="AN9026" s="3"/>
      <c r="AO9026" s="3"/>
      <c r="AP9026" s="3"/>
      <c r="AQ9026" s="3"/>
      <c r="AR9026" s="3"/>
      <c r="AS9026" s="3"/>
      <c r="AT9026" s="3"/>
      <c r="AU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3"/>
      <c r="V9027" s="3"/>
      <c r="W9027" s="3"/>
      <c r="X9027" s="3"/>
      <c r="Y9027" s="3"/>
      <c r="Z9027" s="3"/>
      <c r="AA9027" s="3"/>
      <c r="AB9027" s="3"/>
      <c r="AC9027" s="3"/>
      <c r="AD9027" s="3"/>
      <c r="AE9027" s="3"/>
      <c r="AF9027" s="3"/>
      <c r="AG9027" s="3"/>
      <c r="AH9027" s="3"/>
      <c r="AI9027" s="3"/>
      <c r="AJ9027" s="3"/>
      <c r="AK9027" s="3"/>
      <c r="AL9027" s="3"/>
      <c r="AM9027" s="3"/>
      <c r="AN9027" s="3"/>
      <c r="AO9027" s="3"/>
      <c r="AP9027" s="3"/>
      <c r="AQ9027" s="3"/>
      <c r="AR9027" s="3"/>
      <c r="AS9027" s="3"/>
      <c r="AT9027" s="3"/>
      <c r="AU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3"/>
      <c r="V9028" s="3"/>
      <c r="W9028" s="3"/>
      <c r="X9028" s="3"/>
      <c r="Y9028" s="3"/>
      <c r="Z9028" s="3"/>
      <c r="AA9028" s="3"/>
      <c r="AB9028" s="3"/>
      <c r="AC9028" s="3"/>
      <c r="AD9028" s="3"/>
      <c r="AE9028" s="3"/>
      <c r="AF9028" s="3"/>
      <c r="AG9028" s="3"/>
      <c r="AH9028" s="3"/>
      <c r="AI9028" s="3"/>
      <c r="AJ9028" s="3"/>
      <c r="AK9028" s="3"/>
      <c r="AL9028" s="3"/>
      <c r="AM9028" s="3"/>
      <c r="AN9028" s="3"/>
      <c r="AO9028" s="3"/>
      <c r="AP9028" s="3"/>
      <c r="AQ9028" s="3"/>
      <c r="AR9028" s="3"/>
      <c r="AS9028" s="3"/>
      <c r="AT9028" s="3"/>
      <c r="AU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3"/>
      <c r="V9029" s="3"/>
      <c r="W9029" s="3"/>
      <c r="X9029" s="3"/>
      <c r="Y9029" s="3"/>
      <c r="Z9029" s="3"/>
      <c r="AA9029" s="3"/>
      <c r="AB9029" s="3"/>
      <c r="AC9029" s="3"/>
      <c r="AD9029" s="3"/>
      <c r="AE9029" s="3"/>
      <c r="AF9029" s="3"/>
      <c r="AG9029" s="3"/>
      <c r="AH9029" s="3"/>
      <c r="AI9029" s="3"/>
      <c r="AJ9029" s="3"/>
      <c r="AK9029" s="3"/>
      <c r="AL9029" s="3"/>
      <c r="AM9029" s="3"/>
      <c r="AN9029" s="3"/>
      <c r="AO9029" s="3"/>
      <c r="AP9029" s="3"/>
      <c r="AQ9029" s="3"/>
      <c r="AR9029" s="3"/>
      <c r="AS9029" s="3"/>
      <c r="AT9029" s="3"/>
      <c r="AU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3"/>
      <c r="V9030" s="3"/>
      <c r="W9030" s="3"/>
      <c r="X9030" s="3"/>
      <c r="Y9030" s="3"/>
      <c r="Z9030" s="3"/>
      <c r="AA9030" s="3"/>
      <c r="AB9030" s="3"/>
      <c r="AC9030" s="3"/>
      <c r="AD9030" s="3"/>
      <c r="AE9030" s="3"/>
      <c r="AF9030" s="3"/>
      <c r="AG9030" s="3"/>
      <c r="AH9030" s="3"/>
      <c r="AI9030" s="3"/>
      <c r="AJ9030" s="3"/>
      <c r="AK9030" s="3"/>
      <c r="AL9030" s="3"/>
      <c r="AM9030" s="3"/>
      <c r="AN9030" s="3"/>
      <c r="AO9030" s="3"/>
      <c r="AP9030" s="3"/>
      <c r="AQ9030" s="3"/>
      <c r="AR9030" s="3"/>
      <c r="AS9030" s="3"/>
      <c r="AT9030" s="3"/>
      <c r="AU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3"/>
      <c r="V9031" s="3"/>
      <c r="W9031" s="3"/>
      <c r="X9031" s="3"/>
      <c r="Y9031" s="3"/>
      <c r="Z9031" s="3"/>
      <c r="AA9031" s="3"/>
      <c r="AB9031" s="3"/>
      <c r="AC9031" s="3"/>
      <c r="AD9031" s="3"/>
      <c r="AE9031" s="3"/>
      <c r="AF9031" s="3"/>
      <c r="AG9031" s="3"/>
      <c r="AH9031" s="3"/>
      <c r="AI9031" s="3"/>
      <c r="AJ9031" s="3"/>
      <c r="AK9031" s="3"/>
      <c r="AL9031" s="3"/>
      <c r="AM9031" s="3"/>
      <c r="AN9031" s="3"/>
      <c r="AO9031" s="3"/>
      <c r="AP9031" s="3"/>
      <c r="AQ9031" s="3"/>
      <c r="AR9031" s="3"/>
      <c r="AS9031" s="3"/>
      <c r="AT9031" s="3"/>
      <c r="AU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3"/>
      <c r="V9032" s="3"/>
      <c r="W9032" s="3"/>
      <c r="X9032" s="3"/>
      <c r="Y9032" s="3"/>
      <c r="Z9032" s="3"/>
      <c r="AA9032" s="3"/>
      <c r="AB9032" s="3"/>
      <c r="AC9032" s="3"/>
      <c r="AD9032" s="3"/>
      <c r="AE9032" s="3"/>
      <c r="AF9032" s="3"/>
      <c r="AG9032" s="3"/>
      <c r="AH9032" s="3"/>
      <c r="AI9032" s="3"/>
      <c r="AJ9032" s="3"/>
      <c r="AK9032" s="3"/>
      <c r="AL9032" s="3"/>
      <c r="AM9032" s="3"/>
      <c r="AN9032" s="3"/>
      <c r="AO9032" s="3"/>
      <c r="AP9032" s="3"/>
      <c r="AQ9032" s="3"/>
      <c r="AR9032" s="3"/>
      <c r="AS9032" s="3"/>
      <c r="AT9032" s="3"/>
      <c r="AU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3"/>
      <c r="V9033" s="3"/>
      <c r="W9033" s="3"/>
      <c r="X9033" s="3"/>
      <c r="Y9033" s="3"/>
      <c r="Z9033" s="3"/>
      <c r="AA9033" s="3"/>
      <c r="AB9033" s="3"/>
      <c r="AC9033" s="3"/>
      <c r="AD9033" s="3"/>
      <c r="AE9033" s="3"/>
      <c r="AF9033" s="3"/>
      <c r="AG9033" s="3"/>
      <c r="AH9033" s="3"/>
      <c r="AI9033" s="3"/>
      <c r="AJ9033" s="3"/>
      <c r="AK9033" s="3"/>
      <c r="AL9033" s="3"/>
      <c r="AM9033" s="3"/>
      <c r="AN9033" s="3"/>
      <c r="AO9033" s="3"/>
      <c r="AP9033" s="3"/>
      <c r="AQ9033" s="3"/>
      <c r="AR9033" s="3"/>
      <c r="AS9033" s="3"/>
      <c r="AT9033" s="3"/>
      <c r="AU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3"/>
      <c r="V9034" s="3"/>
      <c r="W9034" s="3"/>
      <c r="X9034" s="3"/>
      <c r="Y9034" s="3"/>
      <c r="Z9034" s="3"/>
      <c r="AA9034" s="3"/>
      <c r="AB9034" s="3"/>
      <c r="AC9034" s="3"/>
      <c r="AD9034" s="3"/>
      <c r="AE9034" s="3"/>
      <c r="AF9034" s="3"/>
      <c r="AG9034" s="3"/>
      <c r="AH9034" s="3"/>
      <c r="AI9034" s="3"/>
      <c r="AJ9034" s="3"/>
      <c r="AK9034" s="3"/>
      <c r="AL9034" s="3"/>
      <c r="AM9034" s="3"/>
      <c r="AN9034" s="3"/>
      <c r="AO9034" s="3"/>
      <c r="AP9034" s="3"/>
      <c r="AQ9034" s="3"/>
      <c r="AR9034" s="3"/>
      <c r="AS9034" s="3"/>
      <c r="AT9034" s="3"/>
      <c r="AU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3"/>
      <c r="V9035" s="3"/>
      <c r="W9035" s="3"/>
      <c r="X9035" s="3"/>
      <c r="Y9035" s="3"/>
      <c r="Z9035" s="3"/>
      <c r="AA9035" s="3"/>
      <c r="AB9035" s="3"/>
      <c r="AC9035" s="3"/>
      <c r="AD9035" s="3"/>
      <c r="AE9035" s="3"/>
      <c r="AF9035" s="3"/>
      <c r="AG9035" s="3"/>
      <c r="AH9035" s="3"/>
      <c r="AI9035" s="3"/>
      <c r="AJ9035" s="3"/>
      <c r="AK9035" s="3"/>
      <c r="AL9035" s="3"/>
      <c r="AM9035" s="3"/>
      <c r="AN9035" s="3"/>
      <c r="AO9035" s="3"/>
      <c r="AP9035" s="3"/>
      <c r="AQ9035" s="3"/>
      <c r="AR9035" s="3"/>
      <c r="AS9035" s="3"/>
      <c r="AT9035" s="3"/>
      <c r="AU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3"/>
      <c r="V9036" s="3"/>
      <c r="W9036" s="3"/>
      <c r="X9036" s="3"/>
      <c r="Y9036" s="3"/>
      <c r="Z9036" s="3"/>
      <c r="AA9036" s="3"/>
      <c r="AB9036" s="3"/>
      <c r="AC9036" s="3"/>
      <c r="AD9036" s="3"/>
      <c r="AE9036" s="3"/>
      <c r="AF9036" s="3"/>
      <c r="AG9036" s="3"/>
      <c r="AH9036" s="3"/>
      <c r="AI9036" s="3"/>
      <c r="AJ9036" s="3"/>
      <c r="AK9036" s="3"/>
      <c r="AL9036" s="3"/>
      <c r="AM9036" s="3"/>
      <c r="AN9036" s="3"/>
      <c r="AO9036" s="3"/>
      <c r="AP9036" s="3"/>
      <c r="AQ9036" s="3"/>
      <c r="AR9036" s="3"/>
      <c r="AS9036" s="3"/>
      <c r="AT9036" s="3"/>
      <c r="AU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3"/>
      <c r="V9037" s="3"/>
      <c r="W9037" s="3"/>
      <c r="X9037" s="3"/>
      <c r="Y9037" s="3"/>
      <c r="Z9037" s="3"/>
      <c r="AA9037" s="3"/>
      <c r="AB9037" s="3"/>
      <c r="AC9037" s="3"/>
      <c r="AD9037" s="3"/>
      <c r="AE9037" s="3"/>
      <c r="AF9037" s="3"/>
      <c r="AG9037" s="3"/>
      <c r="AH9037" s="3"/>
      <c r="AI9037" s="3"/>
      <c r="AJ9037" s="3"/>
      <c r="AK9037" s="3"/>
      <c r="AL9037" s="3"/>
      <c r="AM9037" s="3"/>
      <c r="AN9037" s="3"/>
      <c r="AO9037" s="3"/>
      <c r="AP9037" s="3"/>
      <c r="AQ9037" s="3"/>
      <c r="AR9037" s="3"/>
      <c r="AS9037" s="3"/>
      <c r="AT9037" s="3"/>
      <c r="AU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3"/>
      <c r="V9038" s="3"/>
      <c r="W9038" s="3"/>
      <c r="X9038" s="3"/>
      <c r="Y9038" s="3"/>
      <c r="Z9038" s="3"/>
      <c r="AA9038" s="3"/>
      <c r="AB9038" s="3"/>
      <c r="AC9038" s="3"/>
      <c r="AD9038" s="3"/>
      <c r="AE9038" s="3"/>
      <c r="AF9038" s="3"/>
      <c r="AG9038" s="3"/>
      <c r="AH9038" s="3"/>
      <c r="AI9038" s="3"/>
      <c r="AJ9038" s="3"/>
      <c r="AK9038" s="3"/>
      <c r="AL9038" s="3"/>
      <c r="AM9038" s="3"/>
      <c r="AN9038" s="3"/>
      <c r="AO9038" s="3"/>
      <c r="AP9038" s="3"/>
      <c r="AQ9038" s="3"/>
      <c r="AR9038" s="3"/>
      <c r="AS9038" s="3"/>
      <c r="AT9038" s="3"/>
      <c r="AU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3"/>
      <c r="V9039" s="3"/>
      <c r="W9039" s="3"/>
      <c r="X9039" s="3"/>
      <c r="Y9039" s="3"/>
      <c r="Z9039" s="3"/>
      <c r="AA9039" s="3"/>
      <c r="AB9039" s="3"/>
      <c r="AC9039" s="3"/>
      <c r="AD9039" s="3"/>
      <c r="AE9039" s="3"/>
      <c r="AF9039" s="3"/>
      <c r="AG9039" s="3"/>
      <c r="AH9039" s="3"/>
      <c r="AI9039" s="3"/>
      <c r="AJ9039" s="3"/>
      <c r="AK9039" s="3"/>
      <c r="AL9039" s="3"/>
      <c r="AM9039" s="3"/>
      <c r="AN9039" s="3"/>
      <c r="AO9039" s="3"/>
      <c r="AP9039" s="3"/>
      <c r="AQ9039" s="3"/>
      <c r="AR9039" s="3"/>
      <c r="AS9039" s="3"/>
      <c r="AT9039" s="3"/>
      <c r="AU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3"/>
      <c r="V9040" s="3"/>
      <c r="W9040" s="3"/>
      <c r="X9040" s="3"/>
      <c r="Y9040" s="3"/>
      <c r="Z9040" s="3"/>
      <c r="AA9040" s="3"/>
      <c r="AB9040" s="3"/>
      <c r="AC9040" s="3"/>
      <c r="AD9040" s="3"/>
      <c r="AE9040" s="3"/>
      <c r="AF9040" s="3"/>
      <c r="AG9040" s="3"/>
      <c r="AH9040" s="3"/>
      <c r="AI9040" s="3"/>
      <c r="AJ9040" s="3"/>
      <c r="AK9040" s="3"/>
      <c r="AL9040" s="3"/>
      <c r="AM9040" s="3"/>
      <c r="AN9040" s="3"/>
      <c r="AO9040" s="3"/>
      <c r="AP9040" s="3"/>
      <c r="AQ9040" s="3"/>
      <c r="AR9040" s="3"/>
      <c r="AS9040" s="3"/>
      <c r="AT9040" s="3"/>
      <c r="AU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3"/>
      <c r="V9041" s="3"/>
      <c r="W9041" s="3"/>
      <c r="X9041" s="3"/>
      <c r="Y9041" s="3"/>
      <c r="Z9041" s="3"/>
      <c r="AA9041" s="3"/>
      <c r="AB9041" s="3"/>
      <c r="AC9041" s="3"/>
      <c r="AD9041" s="3"/>
      <c r="AE9041" s="3"/>
      <c r="AF9041" s="3"/>
      <c r="AG9041" s="3"/>
      <c r="AH9041" s="3"/>
      <c r="AI9041" s="3"/>
      <c r="AJ9041" s="3"/>
      <c r="AK9041" s="3"/>
      <c r="AL9041" s="3"/>
      <c r="AM9041" s="3"/>
      <c r="AN9041" s="3"/>
      <c r="AO9041" s="3"/>
      <c r="AP9041" s="3"/>
      <c r="AQ9041" s="3"/>
      <c r="AR9041" s="3"/>
      <c r="AS9041" s="3"/>
      <c r="AT9041" s="3"/>
      <c r="AU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  <c r="AE9042" s="3"/>
      <c r="AF9042" s="3"/>
      <c r="AG9042" s="3"/>
      <c r="AH9042" s="3"/>
      <c r="AI9042" s="3"/>
      <c r="AJ9042" s="3"/>
      <c r="AK9042" s="3"/>
      <c r="AL9042" s="3"/>
      <c r="AM9042" s="3"/>
      <c r="AN9042" s="3"/>
      <c r="AO9042" s="3"/>
      <c r="AP9042" s="3"/>
      <c r="AQ9042" s="3"/>
      <c r="AR9042" s="3"/>
      <c r="AS9042" s="3"/>
      <c r="AT9042" s="3"/>
      <c r="AU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  <c r="AE9043" s="3"/>
      <c r="AF9043" s="3"/>
      <c r="AG9043" s="3"/>
      <c r="AH9043" s="3"/>
      <c r="AI9043" s="3"/>
      <c r="AJ9043" s="3"/>
      <c r="AK9043" s="3"/>
      <c r="AL9043" s="3"/>
      <c r="AM9043" s="3"/>
      <c r="AN9043" s="3"/>
      <c r="AO9043" s="3"/>
      <c r="AP9043" s="3"/>
      <c r="AQ9043" s="3"/>
      <c r="AR9043" s="3"/>
      <c r="AS9043" s="3"/>
      <c r="AT9043" s="3"/>
      <c r="AU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  <c r="AE9044" s="3"/>
      <c r="AF9044" s="3"/>
      <c r="AG9044" s="3"/>
      <c r="AH9044" s="3"/>
      <c r="AI9044" s="3"/>
      <c r="AJ9044" s="3"/>
      <c r="AK9044" s="3"/>
      <c r="AL9044" s="3"/>
      <c r="AM9044" s="3"/>
      <c r="AN9044" s="3"/>
      <c r="AO9044" s="3"/>
      <c r="AP9044" s="3"/>
      <c r="AQ9044" s="3"/>
      <c r="AR9044" s="3"/>
      <c r="AS9044" s="3"/>
      <c r="AT9044" s="3"/>
      <c r="AU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3"/>
      <c r="V9045" s="3"/>
      <c r="W9045" s="3"/>
      <c r="X9045" s="3"/>
      <c r="Y9045" s="3"/>
      <c r="Z9045" s="3"/>
      <c r="AA9045" s="3"/>
      <c r="AB9045" s="3"/>
      <c r="AC9045" s="3"/>
      <c r="AD9045" s="3"/>
      <c r="AE9045" s="3"/>
      <c r="AF9045" s="3"/>
      <c r="AG9045" s="3"/>
      <c r="AH9045" s="3"/>
      <c r="AI9045" s="3"/>
      <c r="AJ9045" s="3"/>
      <c r="AK9045" s="3"/>
      <c r="AL9045" s="3"/>
      <c r="AM9045" s="3"/>
      <c r="AN9045" s="3"/>
      <c r="AO9045" s="3"/>
      <c r="AP9045" s="3"/>
      <c r="AQ9045" s="3"/>
      <c r="AR9045" s="3"/>
      <c r="AS9045" s="3"/>
      <c r="AT9045" s="3"/>
      <c r="AU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3"/>
      <c r="V9046" s="3"/>
      <c r="W9046" s="3"/>
      <c r="X9046" s="3"/>
      <c r="Y9046" s="3"/>
      <c r="Z9046" s="3"/>
      <c r="AA9046" s="3"/>
      <c r="AB9046" s="3"/>
      <c r="AC9046" s="3"/>
      <c r="AD9046" s="3"/>
      <c r="AE9046" s="3"/>
      <c r="AF9046" s="3"/>
      <c r="AG9046" s="3"/>
      <c r="AH9046" s="3"/>
      <c r="AI9046" s="3"/>
      <c r="AJ9046" s="3"/>
      <c r="AK9046" s="3"/>
      <c r="AL9046" s="3"/>
      <c r="AM9046" s="3"/>
      <c r="AN9046" s="3"/>
      <c r="AO9046" s="3"/>
      <c r="AP9046" s="3"/>
      <c r="AQ9046" s="3"/>
      <c r="AR9046" s="3"/>
      <c r="AS9046" s="3"/>
      <c r="AT9046" s="3"/>
      <c r="AU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  <c r="AE9047" s="3"/>
      <c r="AF9047" s="3"/>
      <c r="AG9047" s="3"/>
      <c r="AH9047" s="3"/>
      <c r="AI9047" s="3"/>
      <c r="AJ9047" s="3"/>
      <c r="AK9047" s="3"/>
      <c r="AL9047" s="3"/>
      <c r="AM9047" s="3"/>
      <c r="AN9047" s="3"/>
      <c r="AO9047" s="3"/>
      <c r="AP9047" s="3"/>
      <c r="AQ9047" s="3"/>
      <c r="AR9047" s="3"/>
      <c r="AS9047" s="3"/>
      <c r="AT9047" s="3"/>
      <c r="AU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  <c r="AE9048" s="3"/>
      <c r="AF9048" s="3"/>
      <c r="AG9048" s="3"/>
      <c r="AH9048" s="3"/>
      <c r="AI9048" s="3"/>
      <c r="AJ9048" s="3"/>
      <c r="AK9048" s="3"/>
      <c r="AL9048" s="3"/>
      <c r="AM9048" s="3"/>
      <c r="AN9048" s="3"/>
      <c r="AO9048" s="3"/>
      <c r="AP9048" s="3"/>
      <c r="AQ9048" s="3"/>
      <c r="AR9048" s="3"/>
      <c r="AS9048" s="3"/>
      <c r="AT9048" s="3"/>
      <c r="AU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  <c r="AE9049" s="3"/>
      <c r="AF9049" s="3"/>
      <c r="AG9049" s="3"/>
      <c r="AH9049" s="3"/>
      <c r="AI9049" s="3"/>
      <c r="AJ9049" s="3"/>
      <c r="AK9049" s="3"/>
      <c r="AL9049" s="3"/>
      <c r="AM9049" s="3"/>
      <c r="AN9049" s="3"/>
      <c r="AO9049" s="3"/>
      <c r="AP9049" s="3"/>
      <c r="AQ9049" s="3"/>
      <c r="AR9049" s="3"/>
      <c r="AS9049" s="3"/>
      <c r="AT9049" s="3"/>
      <c r="AU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  <c r="AE9050" s="3"/>
      <c r="AF9050" s="3"/>
      <c r="AG9050" s="3"/>
      <c r="AH9050" s="3"/>
      <c r="AI9050" s="3"/>
      <c r="AJ9050" s="3"/>
      <c r="AK9050" s="3"/>
      <c r="AL9050" s="3"/>
      <c r="AM9050" s="3"/>
      <c r="AN9050" s="3"/>
      <c r="AO9050" s="3"/>
      <c r="AP9050" s="3"/>
      <c r="AQ9050" s="3"/>
      <c r="AR9050" s="3"/>
      <c r="AS9050" s="3"/>
      <c r="AT9050" s="3"/>
      <c r="AU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3"/>
      <c r="V9051" s="3"/>
      <c r="W9051" s="3"/>
      <c r="X9051" s="3"/>
      <c r="Y9051" s="3"/>
      <c r="Z9051" s="3"/>
      <c r="AA9051" s="3"/>
      <c r="AB9051" s="3"/>
      <c r="AC9051" s="3"/>
      <c r="AD9051" s="3"/>
      <c r="AE9051" s="3"/>
      <c r="AF9051" s="3"/>
      <c r="AG9051" s="3"/>
      <c r="AH9051" s="3"/>
      <c r="AI9051" s="3"/>
      <c r="AJ9051" s="3"/>
      <c r="AK9051" s="3"/>
      <c r="AL9051" s="3"/>
      <c r="AM9051" s="3"/>
      <c r="AN9051" s="3"/>
      <c r="AO9051" s="3"/>
      <c r="AP9051" s="3"/>
      <c r="AQ9051" s="3"/>
      <c r="AR9051" s="3"/>
      <c r="AS9051" s="3"/>
      <c r="AT9051" s="3"/>
      <c r="AU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  <c r="AE9052" s="3"/>
      <c r="AF9052" s="3"/>
      <c r="AG9052" s="3"/>
      <c r="AH9052" s="3"/>
      <c r="AI9052" s="3"/>
      <c r="AJ9052" s="3"/>
      <c r="AK9052" s="3"/>
      <c r="AL9052" s="3"/>
      <c r="AM9052" s="3"/>
      <c r="AN9052" s="3"/>
      <c r="AO9052" s="3"/>
      <c r="AP9052" s="3"/>
      <c r="AQ9052" s="3"/>
      <c r="AR9052" s="3"/>
      <c r="AS9052" s="3"/>
      <c r="AT9052" s="3"/>
      <c r="AU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3"/>
      <c r="V9053" s="3"/>
      <c r="W9053" s="3"/>
      <c r="X9053" s="3"/>
      <c r="Y9053" s="3"/>
      <c r="Z9053" s="3"/>
      <c r="AA9053" s="3"/>
      <c r="AB9053" s="3"/>
      <c r="AC9053" s="3"/>
      <c r="AD9053" s="3"/>
      <c r="AE9053" s="3"/>
      <c r="AF9053" s="3"/>
      <c r="AG9053" s="3"/>
      <c r="AH9053" s="3"/>
      <c r="AI9053" s="3"/>
      <c r="AJ9053" s="3"/>
      <c r="AK9053" s="3"/>
      <c r="AL9053" s="3"/>
      <c r="AM9053" s="3"/>
      <c r="AN9053" s="3"/>
      <c r="AO9053" s="3"/>
      <c r="AP9053" s="3"/>
      <c r="AQ9053" s="3"/>
      <c r="AR9053" s="3"/>
      <c r="AS9053" s="3"/>
      <c r="AT9053" s="3"/>
      <c r="AU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  <c r="AE9054" s="3"/>
      <c r="AF9054" s="3"/>
      <c r="AG9054" s="3"/>
      <c r="AH9054" s="3"/>
      <c r="AI9054" s="3"/>
      <c r="AJ9054" s="3"/>
      <c r="AK9054" s="3"/>
      <c r="AL9054" s="3"/>
      <c r="AM9054" s="3"/>
      <c r="AN9054" s="3"/>
      <c r="AO9054" s="3"/>
      <c r="AP9054" s="3"/>
      <c r="AQ9054" s="3"/>
      <c r="AR9054" s="3"/>
      <c r="AS9054" s="3"/>
      <c r="AT9054" s="3"/>
      <c r="AU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  <c r="AE9055" s="3"/>
      <c r="AF9055" s="3"/>
      <c r="AG9055" s="3"/>
      <c r="AH9055" s="3"/>
      <c r="AI9055" s="3"/>
      <c r="AJ9055" s="3"/>
      <c r="AK9055" s="3"/>
      <c r="AL9055" s="3"/>
      <c r="AM9055" s="3"/>
      <c r="AN9055" s="3"/>
      <c r="AO9055" s="3"/>
      <c r="AP9055" s="3"/>
      <c r="AQ9055" s="3"/>
      <c r="AR9055" s="3"/>
      <c r="AS9055" s="3"/>
      <c r="AT9055" s="3"/>
      <c r="AU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  <c r="AE9056" s="3"/>
      <c r="AF9056" s="3"/>
      <c r="AG9056" s="3"/>
      <c r="AH9056" s="3"/>
      <c r="AI9056" s="3"/>
      <c r="AJ9056" s="3"/>
      <c r="AK9056" s="3"/>
      <c r="AL9056" s="3"/>
      <c r="AM9056" s="3"/>
      <c r="AN9056" s="3"/>
      <c r="AO9056" s="3"/>
      <c r="AP9056" s="3"/>
      <c r="AQ9056" s="3"/>
      <c r="AR9056" s="3"/>
      <c r="AS9056" s="3"/>
      <c r="AT9056" s="3"/>
      <c r="AU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  <c r="AE9057" s="3"/>
      <c r="AF9057" s="3"/>
      <c r="AG9057" s="3"/>
      <c r="AH9057" s="3"/>
      <c r="AI9057" s="3"/>
      <c r="AJ9057" s="3"/>
      <c r="AK9057" s="3"/>
      <c r="AL9057" s="3"/>
      <c r="AM9057" s="3"/>
      <c r="AN9057" s="3"/>
      <c r="AO9057" s="3"/>
      <c r="AP9057" s="3"/>
      <c r="AQ9057" s="3"/>
      <c r="AR9057" s="3"/>
      <c r="AS9057" s="3"/>
      <c r="AT9057" s="3"/>
      <c r="AU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  <c r="AE9058" s="3"/>
      <c r="AF9058" s="3"/>
      <c r="AG9058" s="3"/>
      <c r="AH9058" s="3"/>
      <c r="AI9058" s="3"/>
      <c r="AJ9058" s="3"/>
      <c r="AK9058" s="3"/>
      <c r="AL9058" s="3"/>
      <c r="AM9058" s="3"/>
      <c r="AN9058" s="3"/>
      <c r="AO9058" s="3"/>
      <c r="AP9058" s="3"/>
      <c r="AQ9058" s="3"/>
      <c r="AR9058" s="3"/>
      <c r="AS9058" s="3"/>
      <c r="AT9058" s="3"/>
      <c r="AU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  <c r="AE9059" s="3"/>
      <c r="AF9059" s="3"/>
      <c r="AG9059" s="3"/>
      <c r="AH9059" s="3"/>
      <c r="AI9059" s="3"/>
      <c r="AJ9059" s="3"/>
      <c r="AK9059" s="3"/>
      <c r="AL9059" s="3"/>
      <c r="AM9059" s="3"/>
      <c r="AN9059" s="3"/>
      <c r="AO9059" s="3"/>
      <c r="AP9059" s="3"/>
      <c r="AQ9059" s="3"/>
      <c r="AR9059" s="3"/>
      <c r="AS9059" s="3"/>
      <c r="AT9059" s="3"/>
      <c r="AU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  <c r="AE9060" s="3"/>
      <c r="AF9060" s="3"/>
      <c r="AG9060" s="3"/>
      <c r="AH9060" s="3"/>
      <c r="AI9060" s="3"/>
      <c r="AJ9060" s="3"/>
      <c r="AK9060" s="3"/>
      <c r="AL9060" s="3"/>
      <c r="AM9060" s="3"/>
      <c r="AN9060" s="3"/>
      <c r="AO9060" s="3"/>
      <c r="AP9060" s="3"/>
      <c r="AQ9060" s="3"/>
      <c r="AR9060" s="3"/>
      <c r="AS9060" s="3"/>
      <c r="AT9060" s="3"/>
      <c r="AU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  <c r="AE9061" s="3"/>
      <c r="AF9061" s="3"/>
      <c r="AG9061" s="3"/>
      <c r="AH9061" s="3"/>
      <c r="AI9061" s="3"/>
      <c r="AJ9061" s="3"/>
      <c r="AK9061" s="3"/>
      <c r="AL9061" s="3"/>
      <c r="AM9061" s="3"/>
      <c r="AN9061" s="3"/>
      <c r="AO9061" s="3"/>
      <c r="AP9061" s="3"/>
      <c r="AQ9061" s="3"/>
      <c r="AR9061" s="3"/>
      <c r="AS9061" s="3"/>
      <c r="AT9061" s="3"/>
      <c r="AU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  <c r="AE9062" s="3"/>
      <c r="AF9062" s="3"/>
      <c r="AG9062" s="3"/>
      <c r="AH9062" s="3"/>
      <c r="AI9062" s="3"/>
      <c r="AJ9062" s="3"/>
      <c r="AK9062" s="3"/>
      <c r="AL9062" s="3"/>
      <c r="AM9062" s="3"/>
      <c r="AN9062" s="3"/>
      <c r="AO9062" s="3"/>
      <c r="AP9062" s="3"/>
      <c r="AQ9062" s="3"/>
      <c r="AR9062" s="3"/>
      <c r="AS9062" s="3"/>
      <c r="AT9062" s="3"/>
      <c r="AU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  <c r="AE9063" s="3"/>
      <c r="AF9063" s="3"/>
      <c r="AG9063" s="3"/>
      <c r="AH9063" s="3"/>
      <c r="AI9063" s="3"/>
      <c r="AJ9063" s="3"/>
      <c r="AK9063" s="3"/>
      <c r="AL9063" s="3"/>
      <c r="AM9063" s="3"/>
      <c r="AN9063" s="3"/>
      <c r="AO9063" s="3"/>
      <c r="AP9063" s="3"/>
      <c r="AQ9063" s="3"/>
      <c r="AR9063" s="3"/>
      <c r="AS9063" s="3"/>
      <c r="AT9063" s="3"/>
      <c r="AU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  <c r="AE9064" s="3"/>
      <c r="AF9064" s="3"/>
      <c r="AG9064" s="3"/>
      <c r="AH9064" s="3"/>
      <c r="AI9064" s="3"/>
      <c r="AJ9064" s="3"/>
      <c r="AK9064" s="3"/>
      <c r="AL9064" s="3"/>
      <c r="AM9064" s="3"/>
      <c r="AN9064" s="3"/>
      <c r="AO9064" s="3"/>
      <c r="AP9064" s="3"/>
      <c r="AQ9064" s="3"/>
      <c r="AR9064" s="3"/>
      <c r="AS9064" s="3"/>
      <c r="AT9064" s="3"/>
      <c r="AU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  <c r="AE9065" s="3"/>
      <c r="AF9065" s="3"/>
      <c r="AG9065" s="3"/>
      <c r="AH9065" s="3"/>
      <c r="AI9065" s="3"/>
      <c r="AJ9065" s="3"/>
      <c r="AK9065" s="3"/>
      <c r="AL9065" s="3"/>
      <c r="AM9065" s="3"/>
      <c r="AN9065" s="3"/>
      <c r="AO9065" s="3"/>
      <c r="AP9065" s="3"/>
      <c r="AQ9065" s="3"/>
      <c r="AR9065" s="3"/>
      <c r="AS9065" s="3"/>
      <c r="AT9065" s="3"/>
      <c r="AU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  <c r="AE9066" s="3"/>
      <c r="AF9066" s="3"/>
      <c r="AG9066" s="3"/>
      <c r="AH9066" s="3"/>
      <c r="AI9066" s="3"/>
      <c r="AJ9066" s="3"/>
      <c r="AK9066" s="3"/>
      <c r="AL9066" s="3"/>
      <c r="AM9066" s="3"/>
      <c r="AN9066" s="3"/>
      <c r="AO9066" s="3"/>
      <c r="AP9066" s="3"/>
      <c r="AQ9066" s="3"/>
      <c r="AR9066" s="3"/>
      <c r="AS9066" s="3"/>
      <c r="AT9066" s="3"/>
      <c r="AU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  <c r="AE9067" s="3"/>
      <c r="AF9067" s="3"/>
      <c r="AG9067" s="3"/>
      <c r="AH9067" s="3"/>
      <c r="AI9067" s="3"/>
      <c r="AJ9067" s="3"/>
      <c r="AK9067" s="3"/>
      <c r="AL9067" s="3"/>
      <c r="AM9067" s="3"/>
      <c r="AN9067" s="3"/>
      <c r="AO9067" s="3"/>
      <c r="AP9067" s="3"/>
      <c r="AQ9067" s="3"/>
      <c r="AR9067" s="3"/>
      <c r="AS9067" s="3"/>
      <c r="AT9067" s="3"/>
      <c r="AU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3"/>
      <c r="V9068" s="3"/>
      <c r="W9068" s="3"/>
      <c r="X9068" s="3"/>
      <c r="Y9068" s="3"/>
      <c r="Z9068" s="3"/>
      <c r="AA9068" s="3"/>
      <c r="AB9068" s="3"/>
      <c r="AC9068" s="3"/>
      <c r="AD9068" s="3"/>
      <c r="AE9068" s="3"/>
      <c r="AF9068" s="3"/>
      <c r="AG9068" s="3"/>
      <c r="AH9068" s="3"/>
      <c r="AI9068" s="3"/>
      <c r="AJ9068" s="3"/>
      <c r="AK9068" s="3"/>
      <c r="AL9068" s="3"/>
      <c r="AM9068" s="3"/>
      <c r="AN9068" s="3"/>
      <c r="AO9068" s="3"/>
      <c r="AP9068" s="3"/>
      <c r="AQ9068" s="3"/>
      <c r="AR9068" s="3"/>
      <c r="AS9068" s="3"/>
      <c r="AT9068" s="3"/>
      <c r="AU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  <c r="AE9069" s="3"/>
      <c r="AF9069" s="3"/>
      <c r="AG9069" s="3"/>
      <c r="AH9069" s="3"/>
      <c r="AI9069" s="3"/>
      <c r="AJ9069" s="3"/>
      <c r="AK9069" s="3"/>
      <c r="AL9069" s="3"/>
      <c r="AM9069" s="3"/>
      <c r="AN9069" s="3"/>
      <c r="AO9069" s="3"/>
      <c r="AP9069" s="3"/>
      <c r="AQ9069" s="3"/>
      <c r="AR9069" s="3"/>
      <c r="AS9069" s="3"/>
      <c r="AT9069" s="3"/>
      <c r="AU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  <c r="AE9070" s="3"/>
      <c r="AF9070" s="3"/>
      <c r="AG9070" s="3"/>
      <c r="AH9070" s="3"/>
      <c r="AI9070" s="3"/>
      <c r="AJ9070" s="3"/>
      <c r="AK9070" s="3"/>
      <c r="AL9070" s="3"/>
      <c r="AM9070" s="3"/>
      <c r="AN9070" s="3"/>
      <c r="AO9070" s="3"/>
      <c r="AP9070" s="3"/>
      <c r="AQ9070" s="3"/>
      <c r="AR9070" s="3"/>
      <c r="AS9070" s="3"/>
      <c r="AT9070" s="3"/>
      <c r="AU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  <c r="AE9071" s="3"/>
      <c r="AF9071" s="3"/>
      <c r="AG9071" s="3"/>
      <c r="AH9071" s="3"/>
      <c r="AI9071" s="3"/>
      <c r="AJ9071" s="3"/>
      <c r="AK9071" s="3"/>
      <c r="AL9071" s="3"/>
      <c r="AM9071" s="3"/>
      <c r="AN9071" s="3"/>
      <c r="AO9071" s="3"/>
      <c r="AP9071" s="3"/>
      <c r="AQ9071" s="3"/>
      <c r="AR9071" s="3"/>
      <c r="AS9071" s="3"/>
      <c r="AT9071" s="3"/>
      <c r="AU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  <c r="AE9072" s="3"/>
      <c r="AF9072" s="3"/>
      <c r="AG9072" s="3"/>
      <c r="AH9072" s="3"/>
      <c r="AI9072" s="3"/>
      <c r="AJ9072" s="3"/>
      <c r="AK9072" s="3"/>
      <c r="AL9072" s="3"/>
      <c r="AM9072" s="3"/>
      <c r="AN9072" s="3"/>
      <c r="AO9072" s="3"/>
      <c r="AP9072" s="3"/>
      <c r="AQ9072" s="3"/>
      <c r="AR9072" s="3"/>
      <c r="AS9072" s="3"/>
      <c r="AT9072" s="3"/>
      <c r="AU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  <c r="AE9073" s="3"/>
      <c r="AF9073" s="3"/>
      <c r="AG9073" s="3"/>
      <c r="AH9073" s="3"/>
      <c r="AI9073" s="3"/>
      <c r="AJ9073" s="3"/>
      <c r="AK9073" s="3"/>
      <c r="AL9073" s="3"/>
      <c r="AM9073" s="3"/>
      <c r="AN9073" s="3"/>
      <c r="AO9073" s="3"/>
      <c r="AP9073" s="3"/>
      <c r="AQ9073" s="3"/>
      <c r="AR9073" s="3"/>
      <c r="AS9073" s="3"/>
      <c r="AT9073" s="3"/>
      <c r="AU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3"/>
      <c r="V9074" s="3"/>
      <c r="W9074" s="3"/>
      <c r="X9074" s="3"/>
      <c r="Y9074" s="3"/>
      <c r="Z9074" s="3"/>
      <c r="AA9074" s="3"/>
      <c r="AB9074" s="3"/>
      <c r="AC9074" s="3"/>
      <c r="AD9074" s="3"/>
      <c r="AE9074" s="3"/>
      <c r="AF9074" s="3"/>
      <c r="AG9074" s="3"/>
      <c r="AH9074" s="3"/>
      <c r="AI9074" s="3"/>
      <c r="AJ9074" s="3"/>
      <c r="AK9074" s="3"/>
      <c r="AL9074" s="3"/>
      <c r="AM9074" s="3"/>
      <c r="AN9074" s="3"/>
      <c r="AO9074" s="3"/>
      <c r="AP9074" s="3"/>
      <c r="AQ9074" s="3"/>
      <c r="AR9074" s="3"/>
      <c r="AS9074" s="3"/>
      <c r="AT9074" s="3"/>
      <c r="AU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3"/>
      <c r="V9075" s="3"/>
      <c r="W9075" s="3"/>
      <c r="X9075" s="3"/>
      <c r="Y9075" s="3"/>
      <c r="Z9075" s="3"/>
      <c r="AA9075" s="3"/>
      <c r="AB9075" s="3"/>
      <c r="AC9075" s="3"/>
      <c r="AD9075" s="3"/>
      <c r="AE9075" s="3"/>
      <c r="AF9075" s="3"/>
      <c r="AG9075" s="3"/>
      <c r="AH9075" s="3"/>
      <c r="AI9075" s="3"/>
      <c r="AJ9075" s="3"/>
      <c r="AK9075" s="3"/>
      <c r="AL9075" s="3"/>
      <c r="AM9075" s="3"/>
      <c r="AN9075" s="3"/>
      <c r="AO9075" s="3"/>
      <c r="AP9075" s="3"/>
      <c r="AQ9075" s="3"/>
      <c r="AR9075" s="3"/>
      <c r="AS9075" s="3"/>
      <c r="AT9075" s="3"/>
      <c r="AU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3"/>
      <c r="V9076" s="3"/>
      <c r="W9076" s="3"/>
      <c r="X9076" s="3"/>
      <c r="Y9076" s="3"/>
      <c r="Z9076" s="3"/>
      <c r="AA9076" s="3"/>
      <c r="AB9076" s="3"/>
      <c r="AC9076" s="3"/>
      <c r="AD9076" s="3"/>
      <c r="AE9076" s="3"/>
      <c r="AF9076" s="3"/>
      <c r="AG9076" s="3"/>
      <c r="AH9076" s="3"/>
      <c r="AI9076" s="3"/>
      <c r="AJ9076" s="3"/>
      <c r="AK9076" s="3"/>
      <c r="AL9076" s="3"/>
      <c r="AM9076" s="3"/>
      <c r="AN9076" s="3"/>
      <c r="AO9076" s="3"/>
      <c r="AP9076" s="3"/>
      <c r="AQ9076" s="3"/>
      <c r="AR9076" s="3"/>
      <c r="AS9076" s="3"/>
      <c r="AT9076" s="3"/>
      <c r="AU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3"/>
      <c r="V9077" s="3"/>
      <c r="W9077" s="3"/>
      <c r="X9077" s="3"/>
      <c r="Y9077" s="3"/>
      <c r="Z9077" s="3"/>
      <c r="AA9077" s="3"/>
      <c r="AB9077" s="3"/>
      <c r="AC9077" s="3"/>
      <c r="AD9077" s="3"/>
      <c r="AE9077" s="3"/>
      <c r="AF9077" s="3"/>
      <c r="AG9077" s="3"/>
      <c r="AH9077" s="3"/>
      <c r="AI9077" s="3"/>
      <c r="AJ9077" s="3"/>
      <c r="AK9077" s="3"/>
      <c r="AL9077" s="3"/>
      <c r="AM9077" s="3"/>
      <c r="AN9077" s="3"/>
      <c r="AO9077" s="3"/>
      <c r="AP9077" s="3"/>
      <c r="AQ9077" s="3"/>
      <c r="AR9077" s="3"/>
      <c r="AS9077" s="3"/>
      <c r="AT9077" s="3"/>
      <c r="AU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3"/>
      <c r="V9078" s="3"/>
      <c r="W9078" s="3"/>
      <c r="X9078" s="3"/>
      <c r="Y9078" s="3"/>
      <c r="Z9078" s="3"/>
      <c r="AA9078" s="3"/>
      <c r="AB9078" s="3"/>
      <c r="AC9078" s="3"/>
      <c r="AD9078" s="3"/>
      <c r="AE9078" s="3"/>
      <c r="AF9078" s="3"/>
      <c r="AG9078" s="3"/>
      <c r="AH9078" s="3"/>
      <c r="AI9078" s="3"/>
      <c r="AJ9078" s="3"/>
      <c r="AK9078" s="3"/>
      <c r="AL9078" s="3"/>
      <c r="AM9078" s="3"/>
      <c r="AN9078" s="3"/>
      <c r="AO9078" s="3"/>
      <c r="AP9078" s="3"/>
      <c r="AQ9078" s="3"/>
      <c r="AR9078" s="3"/>
      <c r="AS9078" s="3"/>
      <c r="AT9078" s="3"/>
      <c r="AU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3"/>
      <c r="V9079" s="3"/>
      <c r="W9079" s="3"/>
      <c r="X9079" s="3"/>
      <c r="Y9079" s="3"/>
      <c r="Z9079" s="3"/>
      <c r="AA9079" s="3"/>
      <c r="AB9079" s="3"/>
      <c r="AC9079" s="3"/>
      <c r="AD9079" s="3"/>
      <c r="AE9079" s="3"/>
      <c r="AF9079" s="3"/>
      <c r="AG9079" s="3"/>
      <c r="AH9079" s="3"/>
      <c r="AI9079" s="3"/>
      <c r="AJ9079" s="3"/>
      <c r="AK9079" s="3"/>
      <c r="AL9079" s="3"/>
      <c r="AM9079" s="3"/>
      <c r="AN9079" s="3"/>
      <c r="AO9079" s="3"/>
      <c r="AP9079" s="3"/>
      <c r="AQ9079" s="3"/>
      <c r="AR9079" s="3"/>
      <c r="AS9079" s="3"/>
      <c r="AT9079" s="3"/>
      <c r="AU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3"/>
      <c r="V9080" s="3"/>
      <c r="W9080" s="3"/>
      <c r="X9080" s="3"/>
      <c r="Y9080" s="3"/>
      <c r="Z9080" s="3"/>
      <c r="AA9080" s="3"/>
      <c r="AB9080" s="3"/>
      <c r="AC9080" s="3"/>
      <c r="AD9080" s="3"/>
      <c r="AE9080" s="3"/>
      <c r="AF9080" s="3"/>
      <c r="AG9080" s="3"/>
      <c r="AH9080" s="3"/>
      <c r="AI9080" s="3"/>
      <c r="AJ9080" s="3"/>
      <c r="AK9080" s="3"/>
      <c r="AL9080" s="3"/>
      <c r="AM9080" s="3"/>
      <c r="AN9080" s="3"/>
      <c r="AO9080" s="3"/>
      <c r="AP9080" s="3"/>
      <c r="AQ9080" s="3"/>
      <c r="AR9080" s="3"/>
      <c r="AS9080" s="3"/>
      <c r="AT9080" s="3"/>
      <c r="AU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3"/>
      <c r="V9081" s="3"/>
      <c r="W9081" s="3"/>
      <c r="X9081" s="3"/>
      <c r="Y9081" s="3"/>
      <c r="Z9081" s="3"/>
      <c r="AA9081" s="3"/>
      <c r="AB9081" s="3"/>
      <c r="AC9081" s="3"/>
      <c r="AD9081" s="3"/>
      <c r="AE9081" s="3"/>
      <c r="AF9081" s="3"/>
      <c r="AG9081" s="3"/>
      <c r="AH9081" s="3"/>
      <c r="AI9081" s="3"/>
      <c r="AJ9081" s="3"/>
      <c r="AK9081" s="3"/>
      <c r="AL9081" s="3"/>
      <c r="AM9081" s="3"/>
      <c r="AN9081" s="3"/>
      <c r="AO9081" s="3"/>
      <c r="AP9081" s="3"/>
      <c r="AQ9081" s="3"/>
      <c r="AR9081" s="3"/>
      <c r="AS9081" s="3"/>
      <c r="AT9081" s="3"/>
      <c r="AU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3"/>
      <c r="V9082" s="3"/>
      <c r="W9082" s="3"/>
      <c r="X9082" s="3"/>
      <c r="Y9082" s="3"/>
      <c r="Z9082" s="3"/>
      <c r="AA9082" s="3"/>
      <c r="AB9082" s="3"/>
      <c r="AC9082" s="3"/>
      <c r="AD9082" s="3"/>
      <c r="AE9082" s="3"/>
      <c r="AF9082" s="3"/>
      <c r="AG9082" s="3"/>
      <c r="AH9082" s="3"/>
      <c r="AI9082" s="3"/>
      <c r="AJ9082" s="3"/>
      <c r="AK9082" s="3"/>
      <c r="AL9082" s="3"/>
      <c r="AM9082" s="3"/>
      <c r="AN9082" s="3"/>
      <c r="AO9082" s="3"/>
      <c r="AP9082" s="3"/>
      <c r="AQ9082" s="3"/>
      <c r="AR9082" s="3"/>
      <c r="AS9082" s="3"/>
      <c r="AT9082" s="3"/>
      <c r="AU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3"/>
      <c r="V9083" s="3"/>
      <c r="W9083" s="3"/>
      <c r="X9083" s="3"/>
      <c r="Y9083" s="3"/>
      <c r="Z9083" s="3"/>
      <c r="AA9083" s="3"/>
      <c r="AB9083" s="3"/>
      <c r="AC9083" s="3"/>
      <c r="AD9083" s="3"/>
      <c r="AE9083" s="3"/>
      <c r="AF9083" s="3"/>
      <c r="AG9083" s="3"/>
      <c r="AH9083" s="3"/>
      <c r="AI9083" s="3"/>
      <c r="AJ9083" s="3"/>
      <c r="AK9083" s="3"/>
      <c r="AL9083" s="3"/>
      <c r="AM9083" s="3"/>
      <c r="AN9083" s="3"/>
      <c r="AO9083" s="3"/>
      <c r="AP9083" s="3"/>
      <c r="AQ9083" s="3"/>
      <c r="AR9083" s="3"/>
      <c r="AS9083" s="3"/>
      <c r="AT9083" s="3"/>
      <c r="AU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3"/>
      <c r="V9084" s="3"/>
      <c r="W9084" s="3"/>
      <c r="X9084" s="3"/>
      <c r="Y9084" s="3"/>
      <c r="Z9084" s="3"/>
      <c r="AA9084" s="3"/>
      <c r="AB9084" s="3"/>
      <c r="AC9084" s="3"/>
      <c r="AD9084" s="3"/>
      <c r="AE9084" s="3"/>
      <c r="AF9084" s="3"/>
      <c r="AG9084" s="3"/>
      <c r="AH9084" s="3"/>
      <c r="AI9084" s="3"/>
      <c r="AJ9084" s="3"/>
      <c r="AK9084" s="3"/>
      <c r="AL9084" s="3"/>
      <c r="AM9084" s="3"/>
      <c r="AN9084" s="3"/>
      <c r="AO9084" s="3"/>
      <c r="AP9084" s="3"/>
      <c r="AQ9084" s="3"/>
      <c r="AR9084" s="3"/>
      <c r="AS9084" s="3"/>
      <c r="AT9084" s="3"/>
      <c r="AU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3"/>
      <c r="V9085" s="3"/>
      <c r="W9085" s="3"/>
      <c r="X9085" s="3"/>
      <c r="Y9085" s="3"/>
      <c r="Z9085" s="3"/>
      <c r="AA9085" s="3"/>
      <c r="AB9085" s="3"/>
      <c r="AC9085" s="3"/>
      <c r="AD9085" s="3"/>
      <c r="AE9085" s="3"/>
      <c r="AF9085" s="3"/>
      <c r="AG9085" s="3"/>
      <c r="AH9085" s="3"/>
      <c r="AI9085" s="3"/>
      <c r="AJ9085" s="3"/>
      <c r="AK9085" s="3"/>
      <c r="AL9085" s="3"/>
      <c r="AM9085" s="3"/>
      <c r="AN9085" s="3"/>
      <c r="AO9085" s="3"/>
      <c r="AP9085" s="3"/>
      <c r="AQ9085" s="3"/>
      <c r="AR9085" s="3"/>
      <c r="AS9085" s="3"/>
      <c r="AT9085" s="3"/>
      <c r="AU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3"/>
      <c r="V9086" s="3"/>
      <c r="W9086" s="3"/>
      <c r="X9086" s="3"/>
      <c r="Y9086" s="3"/>
      <c r="Z9086" s="3"/>
      <c r="AA9086" s="3"/>
      <c r="AB9086" s="3"/>
      <c r="AC9086" s="3"/>
      <c r="AD9086" s="3"/>
      <c r="AE9086" s="3"/>
      <c r="AF9086" s="3"/>
      <c r="AG9086" s="3"/>
      <c r="AH9086" s="3"/>
      <c r="AI9086" s="3"/>
      <c r="AJ9086" s="3"/>
      <c r="AK9086" s="3"/>
      <c r="AL9086" s="3"/>
      <c r="AM9086" s="3"/>
      <c r="AN9086" s="3"/>
      <c r="AO9086" s="3"/>
      <c r="AP9086" s="3"/>
      <c r="AQ9086" s="3"/>
      <c r="AR9086" s="3"/>
      <c r="AS9086" s="3"/>
      <c r="AT9086" s="3"/>
      <c r="AU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3"/>
      <c r="V9087" s="3"/>
      <c r="W9087" s="3"/>
      <c r="X9087" s="3"/>
      <c r="Y9087" s="3"/>
      <c r="Z9087" s="3"/>
      <c r="AA9087" s="3"/>
      <c r="AB9087" s="3"/>
      <c r="AC9087" s="3"/>
      <c r="AD9087" s="3"/>
      <c r="AE9087" s="3"/>
      <c r="AF9087" s="3"/>
      <c r="AG9087" s="3"/>
      <c r="AH9087" s="3"/>
      <c r="AI9087" s="3"/>
      <c r="AJ9087" s="3"/>
      <c r="AK9087" s="3"/>
      <c r="AL9087" s="3"/>
      <c r="AM9087" s="3"/>
      <c r="AN9087" s="3"/>
      <c r="AO9087" s="3"/>
      <c r="AP9087" s="3"/>
      <c r="AQ9087" s="3"/>
      <c r="AR9087" s="3"/>
      <c r="AS9087" s="3"/>
      <c r="AT9087" s="3"/>
      <c r="AU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3"/>
      <c r="V9088" s="3"/>
      <c r="W9088" s="3"/>
      <c r="X9088" s="3"/>
      <c r="Y9088" s="3"/>
      <c r="Z9088" s="3"/>
      <c r="AA9088" s="3"/>
      <c r="AB9088" s="3"/>
      <c r="AC9088" s="3"/>
      <c r="AD9088" s="3"/>
      <c r="AE9088" s="3"/>
      <c r="AF9088" s="3"/>
      <c r="AG9088" s="3"/>
      <c r="AH9088" s="3"/>
      <c r="AI9088" s="3"/>
      <c r="AJ9088" s="3"/>
      <c r="AK9088" s="3"/>
      <c r="AL9088" s="3"/>
      <c r="AM9088" s="3"/>
      <c r="AN9088" s="3"/>
      <c r="AO9088" s="3"/>
      <c r="AP9088" s="3"/>
      <c r="AQ9088" s="3"/>
      <c r="AR9088" s="3"/>
      <c r="AS9088" s="3"/>
      <c r="AT9088" s="3"/>
      <c r="AU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3"/>
      <c r="V9089" s="3"/>
      <c r="W9089" s="3"/>
      <c r="X9089" s="3"/>
      <c r="Y9089" s="3"/>
      <c r="Z9089" s="3"/>
      <c r="AA9089" s="3"/>
      <c r="AB9089" s="3"/>
      <c r="AC9089" s="3"/>
      <c r="AD9089" s="3"/>
      <c r="AE9089" s="3"/>
      <c r="AF9089" s="3"/>
      <c r="AG9089" s="3"/>
      <c r="AH9089" s="3"/>
      <c r="AI9089" s="3"/>
      <c r="AJ9089" s="3"/>
      <c r="AK9089" s="3"/>
      <c r="AL9089" s="3"/>
      <c r="AM9089" s="3"/>
      <c r="AN9089" s="3"/>
      <c r="AO9089" s="3"/>
      <c r="AP9089" s="3"/>
      <c r="AQ9089" s="3"/>
      <c r="AR9089" s="3"/>
      <c r="AS9089" s="3"/>
      <c r="AT9089" s="3"/>
      <c r="AU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  <c r="AE9090" s="3"/>
      <c r="AF9090" s="3"/>
      <c r="AG9090" s="3"/>
      <c r="AH9090" s="3"/>
      <c r="AI9090" s="3"/>
      <c r="AJ9090" s="3"/>
      <c r="AK9090" s="3"/>
      <c r="AL9090" s="3"/>
      <c r="AM9090" s="3"/>
      <c r="AN9090" s="3"/>
      <c r="AO9090" s="3"/>
      <c r="AP9090" s="3"/>
      <c r="AQ9090" s="3"/>
      <c r="AR9090" s="3"/>
      <c r="AS9090" s="3"/>
      <c r="AT9090" s="3"/>
      <c r="AU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3"/>
      <c r="V9091" s="3"/>
      <c r="W9091" s="3"/>
      <c r="X9091" s="3"/>
      <c r="Y9091" s="3"/>
      <c r="Z9091" s="3"/>
      <c r="AA9091" s="3"/>
      <c r="AB9091" s="3"/>
      <c r="AC9091" s="3"/>
      <c r="AD9091" s="3"/>
      <c r="AE9091" s="3"/>
      <c r="AF9091" s="3"/>
      <c r="AG9091" s="3"/>
      <c r="AH9091" s="3"/>
      <c r="AI9091" s="3"/>
      <c r="AJ9091" s="3"/>
      <c r="AK9091" s="3"/>
      <c r="AL9091" s="3"/>
      <c r="AM9091" s="3"/>
      <c r="AN9091" s="3"/>
      <c r="AO9091" s="3"/>
      <c r="AP9091" s="3"/>
      <c r="AQ9091" s="3"/>
      <c r="AR9091" s="3"/>
      <c r="AS9091" s="3"/>
      <c r="AT9091" s="3"/>
      <c r="AU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  <c r="AE9092" s="3"/>
      <c r="AF9092" s="3"/>
      <c r="AG9092" s="3"/>
      <c r="AH9092" s="3"/>
      <c r="AI9092" s="3"/>
      <c r="AJ9092" s="3"/>
      <c r="AK9092" s="3"/>
      <c r="AL9092" s="3"/>
      <c r="AM9092" s="3"/>
      <c r="AN9092" s="3"/>
      <c r="AO9092" s="3"/>
      <c r="AP9092" s="3"/>
      <c r="AQ9092" s="3"/>
      <c r="AR9092" s="3"/>
      <c r="AS9092" s="3"/>
      <c r="AT9092" s="3"/>
      <c r="AU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  <c r="AE9093" s="3"/>
      <c r="AF9093" s="3"/>
      <c r="AG9093" s="3"/>
      <c r="AH9093" s="3"/>
      <c r="AI9093" s="3"/>
      <c r="AJ9093" s="3"/>
      <c r="AK9093" s="3"/>
      <c r="AL9093" s="3"/>
      <c r="AM9093" s="3"/>
      <c r="AN9093" s="3"/>
      <c r="AO9093" s="3"/>
      <c r="AP9093" s="3"/>
      <c r="AQ9093" s="3"/>
      <c r="AR9093" s="3"/>
      <c r="AS9093" s="3"/>
      <c r="AT9093" s="3"/>
      <c r="AU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  <c r="AE9094" s="3"/>
      <c r="AF9094" s="3"/>
      <c r="AG9094" s="3"/>
      <c r="AH9094" s="3"/>
      <c r="AI9094" s="3"/>
      <c r="AJ9094" s="3"/>
      <c r="AK9094" s="3"/>
      <c r="AL9094" s="3"/>
      <c r="AM9094" s="3"/>
      <c r="AN9094" s="3"/>
      <c r="AO9094" s="3"/>
      <c r="AP9094" s="3"/>
      <c r="AQ9094" s="3"/>
      <c r="AR9094" s="3"/>
      <c r="AS9094" s="3"/>
      <c r="AT9094" s="3"/>
      <c r="AU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  <c r="AE9095" s="3"/>
      <c r="AF9095" s="3"/>
      <c r="AG9095" s="3"/>
      <c r="AH9095" s="3"/>
      <c r="AI9095" s="3"/>
      <c r="AJ9095" s="3"/>
      <c r="AK9095" s="3"/>
      <c r="AL9095" s="3"/>
      <c r="AM9095" s="3"/>
      <c r="AN9095" s="3"/>
      <c r="AO9095" s="3"/>
      <c r="AP9095" s="3"/>
      <c r="AQ9095" s="3"/>
      <c r="AR9095" s="3"/>
      <c r="AS9095" s="3"/>
      <c r="AT9095" s="3"/>
      <c r="AU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  <c r="AE9096" s="3"/>
      <c r="AF9096" s="3"/>
      <c r="AG9096" s="3"/>
      <c r="AH9096" s="3"/>
      <c r="AI9096" s="3"/>
      <c r="AJ9096" s="3"/>
      <c r="AK9096" s="3"/>
      <c r="AL9096" s="3"/>
      <c r="AM9096" s="3"/>
      <c r="AN9096" s="3"/>
      <c r="AO9096" s="3"/>
      <c r="AP9096" s="3"/>
      <c r="AQ9096" s="3"/>
      <c r="AR9096" s="3"/>
      <c r="AS9096" s="3"/>
      <c r="AT9096" s="3"/>
      <c r="AU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3"/>
      <c r="V9097" s="3"/>
      <c r="W9097" s="3"/>
      <c r="X9097" s="3"/>
      <c r="Y9097" s="3"/>
      <c r="Z9097" s="3"/>
      <c r="AA9097" s="3"/>
      <c r="AB9097" s="3"/>
      <c r="AC9097" s="3"/>
      <c r="AD9097" s="3"/>
      <c r="AE9097" s="3"/>
      <c r="AF9097" s="3"/>
      <c r="AG9097" s="3"/>
      <c r="AH9097" s="3"/>
      <c r="AI9097" s="3"/>
      <c r="AJ9097" s="3"/>
      <c r="AK9097" s="3"/>
      <c r="AL9097" s="3"/>
      <c r="AM9097" s="3"/>
      <c r="AN9097" s="3"/>
      <c r="AO9097" s="3"/>
      <c r="AP9097" s="3"/>
      <c r="AQ9097" s="3"/>
      <c r="AR9097" s="3"/>
      <c r="AS9097" s="3"/>
      <c r="AT9097" s="3"/>
      <c r="AU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  <c r="AE9098" s="3"/>
      <c r="AF9098" s="3"/>
      <c r="AG9098" s="3"/>
      <c r="AH9098" s="3"/>
      <c r="AI9098" s="3"/>
      <c r="AJ9098" s="3"/>
      <c r="AK9098" s="3"/>
      <c r="AL9098" s="3"/>
      <c r="AM9098" s="3"/>
      <c r="AN9098" s="3"/>
      <c r="AO9098" s="3"/>
      <c r="AP9098" s="3"/>
      <c r="AQ9098" s="3"/>
      <c r="AR9098" s="3"/>
      <c r="AS9098" s="3"/>
      <c r="AT9098" s="3"/>
      <c r="AU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  <c r="AE9099" s="3"/>
      <c r="AF9099" s="3"/>
      <c r="AG9099" s="3"/>
      <c r="AH9099" s="3"/>
      <c r="AI9099" s="3"/>
      <c r="AJ9099" s="3"/>
      <c r="AK9099" s="3"/>
      <c r="AL9099" s="3"/>
      <c r="AM9099" s="3"/>
      <c r="AN9099" s="3"/>
      <c r="AO9099" s="3"/>
      <c r="AP9099" s="3"/>
      <c r="AQ9099" s="3"/>
      <c r="AR9099" s="3"/>
      <c r="AS9099" s="3"/>
      <c r="AT9099" s="3"/>
      <c r="AU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  <c r="AE9100" s="3"/>
      <c r="AF9100" s="3"/>
      <c r="AG9100" s="3"/>
      <c r="AH9100" s="3"/>
      <c r="AI9100" s="3"/>
      <c r="AJ9100" s="3"/>
      <c r="AK9100" s="3"/>
      <c r="AL9100" s="3"/>
      <c r="AM9100" s="3"/>
      <c r="AN9100" s="3"/>
      <c r="AO9100" s="3"/>
      <c r="AP9100" s="3"/>
      <c r="AQ9100" s="3"/>
      <c r="AR9100" s="3"/>
      <c r="AS9100" s="3"/>
      <c r="AT9100" s="3"/>
      <c r="AU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  <c r="AE9101" s="3"/>
      <c r="AF9101" s="3"/>
      <c r="AG9101" s="3"/>
      <c r="AH9101" s="3"/>
      <c r="AI9101" s="3"/>
      <c r="AJ9101" s="3"/>
      <c r="AK9101" s="3"/>
      <c r="AL9101" s="3"/>
      <c r="AM9101" s="3"/>
      <c r="AN9101" s="3"/>
      <c r="AO9101" s="3"/>
      <c r="AP9101" s="3"/>
      <c r="AQ9101" s="3"/>
      <c r="AR9101" s="3"/>
      <c r="AS9101" s="3"/>
      <c r="AT9101" s="3"/>
      <c r="AU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  <c r="AE9102" s="3"/>
      <c r="AF9102" s="3"/>
      <c r="AG9102" s="3"/>
      <c r="AH9102" s="3"/>
      <c r="AI9102" s="3"/>
      <c r="AJ9102" s="3"/>
      <c r="AK9102" s="3"/>
      <c r="AL9102" s="3"/>
      <c r="AM9102" s="3"/>
      <c r="AN9102" s="3"/>
      <c r="AO9102" s="3"/>
      <c r="AP9102" s="3"/>
      <c r="AQ9102" s="3"/>
      <c r="AR9102" s="3"/>
      <c r="AS9102" s="3"/>
      <c r="AT9102" s="3"/>
      <c r="AU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3"/>
      <c r="V9103" s="3"/>
      <c r="W9103" s="3"/>
      <c r="X9103" s="3"/>
      <c r="Y9103" s="3"/>
      <c r="Z9103" s="3"/>
      <c r="AA9103" s="3"/>
      <c r="AB9103" s="3"/>
      <c r="AC9103" s="3"/>
      <c r="AD9103" s="3"/>
      <c r="AE9103" s="3"/>
      <c r="AF9103" s="3"/>
      <c r="AG9103" s="3"/>
      <c r="AH9103" s="3"/>
      <c r="AI9103" s="3"/>
      <c r="AJ9103" s="3"/>
      <c r="AK9103" s="3"/>
      <c r="AL9103" s="3"/>
      <c r="AM9103" s="3"/>
      <c r="AN9103" s="3"/>
      <c r="AO9103" s="3"/>
      <c r="AP9103" s="3"/>
      <c r="AQ9103" s="3"/>
      <c r="AR9103" s="3"/>
      <c r="AS9103" s="3"/>
      <c r="AT9103" s="3"/>
      <c r="AU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  <c r="AE9104" s="3"/>
      <c r="AF9104" s="3"/>
      <c r="AG9104" s="3"/>
      <c r="AH9104" s="3"/>
      <c r="AI9104" s="3"/>
      <c r="AJ9104" s="3"/>
      <c r="AK9104" s="3"/>
      <c r="AL9104" s="3"/>
      <c r="AM9104" s="3"/>
      <c r="AN9104" s="3"/>
      <c r="AO9104" s="3"/>
      <c r="AP9104" s="3"/>
      <c r="AQ9104" s="3"/>
      <c r="AR9104" s="3"/>
      <c r="AS9104" s="3"/>
      <c r="AT9104" s="3"/>
      <c r="AU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  <c r="AE9105" s="3"/>
      <c r="AF9105" s="3"/>
      <c r="AG9105" s="3"/>
      <c r="AH9105" s="3"/>
      <c r="AI9105" s="3"/>
      <c r="AJ9105" s="3"/>
      <c r="AK9105" s="3"/>
      <c r="AL9105" s="3"/>
      <c r="AM9105" s="3"/>
      <c r="AN9105" s="3"/>
      <c r="AO9105" s="3"/>
      <c r="AP9105" s="3"/>
      <c r="AQ9105" s="3"/>
      <c r="AR9105" s="3"/>
      <c r="AS9105" s="3"/>
      <c r="AT9105" s="3"/>
      <c r="AU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3"/>
      <c r="V9106" s="3"/>
      <c r="W9106" s="3"/>
      <c r="X9106" s="3"/>
      <c r="Y9106" s="3"/>
      <c r="Z9106" s="3"/>
      <c r="AA9106" s="3"/>
      <c r="AB9106" s="3"/>
      <c r="AC9106" s="3"/>
      <c r="AD9106" s="3"/>
      <c r="AE9106" s="3"/>
      <c r="AF9106" s="3"/>
      <c r="AG9106" s="3"/>
      <c r="AH9106" s="3"/>
      <c r="AI9106" s="3"/>
      <c r="AJ9106" s="3"/>
      <c r="AK9106" s="3"/>
      <c r="AL9106" s="3"/>
      <c r="AM9106" s="3"/>
      <c r="AN9106" s="3"/>
      <c r="AO9106" s="3"/>
      <c r="AP9106" s="3"/>
      <c r="AQ9106" s="3"/>
      <c r="AR9106" s="3"/>
      <c r="AS9106" s="3"/>
      <c r="AT9106" s="3"/>
      <c r="AU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  <c r="AE9107" s="3"/>
      <c r="AF9107" s="3"/>
      <c r="AG9107" s="3"/>
      <c r="AH9107" s="3"/>
      <c r="AI9107" s="3"/>
      <c r="AJ9107" s="3"/>
      <c r="AK9107" s="3"/>
      <c r="AL9107" s="3"/>
      <c r="AM9107" s="3"/>
      <c r="AN9107" s="3"/>
      <c r="AO9107" s="3"/>
      <c r="AP9107" s="3"/>
      <c r="AQ9107" s="3"/>
      <c r="AR9107" s="3"/>
      <c r="AS9107" s="3"/>
      <c r="AT9107" s="3"/>
      <c r="AU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  <c r="AE9108" s="3"/>
      <c r="AF9108" s="3"/>
      <c r="AG9108" s="3"/>
      <c r="AH9108" s="3"/>
      <c r="AI9108" s="3"/>
      <c r="AJ9108" s="3"/>
      <c r="AK9108" s="3"/>
      <c r="AL9108" s="3"/>
      <c r="AM9108" s="3"/>
      <c r="AN9108" s="3"/>
      <c r="AO9108" s="3"/>
      <c r="AP9108" s="3"/>
      <c r="AQ9108" s="3"/>
      <c r="AR9108" s="3"/>
      <c r="AS9108" s="3"/>
      <c r="AT9108" s="3"/>
      <c r="AU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  <c r="AE9109" s="3"/>
      <c r="AF9109" s="3"/>
      <c r="AG9109" s="3"/>
      <c r="AH9109" s="3"/>
      <c r="AI9109" s="3"/>
      <c r="AJ9109" s="3"/>
      <c r="AK9109" s="3"/>
      <c r="AL9109" s="3"/>
      <c r="AM9109" s="3"/>
      <c r="AN9109" s="3"/>
      <c r="AO9109" s="3"/>
      <c r="AP9109" s="3"/>
      <c r="AQ9109" s="3"/>
      <c r="AR9109" s="3"/>
      <c r="AS9109" s="3"/>
      <c r="AT9109" s="3"/>
      <c r="AU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  <c r="AE9110" s="3"/>
      <c r="AF9110" s="3"/>
      <c r="AG9110" s="3"/>
      <c r="AH9110" s="3"/>
      <c r="AI9110" s="3"/>
      <c r="AJ9110" s="3"/>
      <c r="AK9110" s="3"/>
      <c r="AL9110" s="3"/>
      <c r="AM9110" s="3"/>
      <c r="AN9110" s="3"/>
      <c r="AO9110" s="3"/>
      <c r="AP9110" s="3"/>
      <c r="AQ9110" s="3"/>
      <c r="AR9110" s="3"/>
      <c r="AS9110" s="3"/>
      <c r="AT9110" s="3"/>
      <c r="AU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  <c r="AE9111" s="3"/>
      <c r="AF9111" s="3"/>
      <c r="AG9111" s="3"/>
      <c r="AH9111" s="3"/>
      <c r="AI9111" s="3"/>
      <c r="AJ9111" s="3"/>
      <c r="AK9111" s="3"/>
      <c r="AL9111" s="3"/>
      <c r="AM9111" s="3"/>
      <c r="AN9111" s="3"/>
      <c r="AO9111" s="3"/>
      <c r="AP9111" s="3"/>
      <c r="AQ9111" s="3"/>
      <c r="AR9111" s="3"/>
      <c r="AS9111" s="3"/>
      <c r="AT9111" s="3"/>
      <c r="AU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  <c r="AE9112" s="3"/>
      <c r="AF9112" s="3"/>
      <c r="AG9112" s="3"/>
      <c r="AH9112" s="3"/>
      <c r="AI9112" s="3"/>
      <c r="AJ9112" s="3"/>
      <c r="AK9112" s="3"/>
      <c r="AL9112" s="3"/>
      <c r="AM9112" s="3"/>
      <c r="AN9112" s="3"/>
      <c r="AO9112" s="3"/>
      <c r="AP9112" s="3"/>
      <c r="AQ9112" s="3"/>
      <c r="AR9112" s="3"/>
      <c r="AS9112" s="3"/>
      <c r="AT9112" s="3"/>
      <c r="AU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  <c r="AE9113" s="3"/>
      <c r="AF9113" s="3"/>
      <c r="AG9113" s="3"/>
      <c r="AH9113" s="3"/>
      <c r="AI9113" s="3"/>
      <c r="AJ9113" s="3"/>
      <c r="AK9113" s="3"/>
      <c r="AL9113" s="3"/>
      <c r="AM9113" s="3"/>
      <c r="AN9113" s="3"/>
      <c r="AO9113" s="3"/>
      <c r="AP9113" s="3"/>
      <c r="AQ9113" s="3"/>
      <c r="AR9113" s="3"/>
      <c r="AS9113" s="3"/>
      <c r="AT9113" s="3"/>
      <c r="AU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  <c r="AE9114" s="3"/>
      <c r="AF9114" s="3"/>
      <c r="AG9114" s="3"/>
      <c r="AH9114" s="3"/>
      <c r="AI9114" s="3"/>
      <c r="AJ9114" s="3"/>
      <c r="AK9114" s="3"/>
      <c r="AL9114" s="3"/>
      <c r="AM9114" s="3"/>
      <c r="AN9114" s="3"/>
      <c r="AO9114" s="3"/>
      <c r="AP9114" s="3"/>
      <c r="AQ9114" s="3"/>
      <c r="AR9114" s="3"/>
      <c r="AS9114" s="3"/>
      <c r="AT9114" s="3"/>
      <c r="AU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  <c r="AE9115" s="3"/>
      <c r="AF9115" s="3"/>
      <c r="AG9115" s="3"/>
      <c r="AH9115" s="3"/>
      <c r="AI9115" s="3"/>
      <c r="AJ9115" s="3"/>
      <c r="AK9115" s="3"/>
      <c r="AL9115" s="3"/>
      <c r="AM9115" s="3"/>
      <c r="AN9115" s="3"/>
      <c r="AO9115" s="3"/>
      <c r="AP9115" s="3"/>
      <c r="AQ9115" s="3"/>
      <c r="AR9115" s="3"/>
      <c r="AS9115" s="3"/>
      <c r="AT9115" s="3"/>
      <c r="AU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  <c r="AE9116" s="3"/>
      <c r="AF9116" s="3"/>
      <c r="AG9116" s="3"/>
      <c r="AH9116" s="3"/>
      <c r="AI9116" s="3"/>
      <c r="AJ9116" s="3"/>
      <c r="AK9116" s="3"/>
      <c r="AL9116" s="3"/>
      <c r="AM9116" s="3"/>
      <c r="AN9116" s="3"/>
      <c r="AO9116" s="3"/>
      <c r="AP9116" s="3"/>
      <c r="AQ9116" s="3"/>
      <c r="AR9116" s="3"/>
      <c r="AS9116" s="3"/>
      <c r="AT9116" s="3"/>
      <c r="AU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3"/>
      <c r="V9117" s="3"/>
      <c r="W9117" s="3"/>
      <c r="X9117" s="3"/>
      <c r="Y9117" s="3"/>
      <c r="Z9117" s="3"/>
      <c r="AA9117" s="3"/>
      <c r="AB9117" s="3"/>
      <c r="AC9117" s="3"/>
      <c r="AD9117" s="3"/>
      <c r="AE9117" s="3"/>
      <c r="AF9117" s="3"/>
      <c r="AG9117" s="3"/>
      <c r="AH9117" s="3"/>
      <c r="AI9117" s="3"/>
      <c r="AJ9117" s="3"/>
      <c r="AK9117" s="3"/>
      <c r="AL9117" s="3"/>
      <c r="AM9117" s="3"/>
      <c r="AN9117" s="3"/>
      <c r="AO9117" s="3"/>
      <c r="AP9117" s="3"/>
      <c r="AQ9117" s="3"/>
      <c r="AR9117" s="3"/>
      <c r="AS9117" s="3"/>
      <c r="AT9117" s="3"/>
      <c r="AU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  <c r="AE9118" s="3"/>
      <c r="AF9118" s="3"/>
      <c r="AG9118" s="3"/>
      <c r="AH9118" s="3"/>
      <c r="AI9118" s="3"/>
      <c r="AJ9118" s="3"/>
      <c r="AK9118" s="3"/>
      <c r="AL9118" s="3"/>
      <c r="AM9118" s="3"/>
      <c r="AN9118" s="3"/>
      <c r="AO9118" s="3"/>
      <c r="AP9118" s="3"/>
      <c r="AQ9118" s="3"/>
      <c r="AR9118" s="3"/>
      <c r="AS9118" s="3"/>
      <c r="AT9118" s="3"/>
      <c r="AU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  <c r="AE9119" s="3"/>
      <c r="AF9119" s="3"/>
      <c r="AG9119" s="3"/>
      <c r="AH9119" s="3"/>
      <c r="AI9119" s="3"/>
      <c r="AJ9119" s="3"/>
      <c r="AK9119" s="3"/>
      <c r="AL9119" s="3"/>
      <c r="AM9119" s="3"/>
      <c r="AN9119" s="3"/>
      <c r="AO9119" s="3"/>
      <c r="AP9119" s="3"/>
      <c r="AQ9119" s="3"/>
      <c r="AR9119" s="3"/>
      <c r="AS9119" s="3"/>
      <c r="AT9119" s="3"/>
      <c r="AU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  <c r="AE9120" s="3"/>
      <c r="AF9120" s="3"/>
      <c r="AG9120" s="3"/>
      <c r="AH9120" s="3"/>
      <c r="AI9120" s="3"/>
      <c r="AJ9120" s="3"/>
      <c r="AK9120" s="3"/>
      <c r="AL9120" s="3"/>
      <c r="AM9120" s="3"/>
      <c r="AN9120" s="3"/>
      <c r="AO9120" s="3"/>
      <c r="AP9120" s="3"/>
      <c r="AQ9120" s="3"/>
      <c r="AR9120" s="3"/>
      <c r="AS9120" s="3"/>
      <c r="AT9120" s="3"/>
      <c r="AU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  <c r="AE9121" s="3"/>
      <c r="AF9121" s="3"/>
      <c r="AG9121" s="3"/>
      <c r="AH9121" s="3"/>
      <c r="AI9121" s="3"/>
      <c r="AJ9121" s="3"/>
      <c r="AK9121" s="3"/>
      <c r="AL9121" s="3"/>
      <c r="AM9121" s="3"/>
      <c r="AN9121" s="3"/>
      <c r="AO9121" s="3"/>
      <c r="AP9121" s="3"/>
      <c r="AQ9121" s="3"/>
      <c r="AR9121" s="3"/>
      <c r="AS9121" s="3"/>
      <c r="AT9121" s="3"/>
      <c r="AU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  <c r="AE9122" s="3"/>
      <c r="AF9122" s="3"/>
      <c r="AG9122" s="3"/>
      <c r="AH9122" s="3"/>
      <c r="AI9122" s="3"/>
      <c r="AJ9122" s="3"/>
      <c r="AK9122" s="3"/>
      <c r="AL9122" s="3"/>
      <c r="AM9122" s="3"/>
      <c r="AN9122" s="3"/>
      <c r="AO9122" s="3"/>
      <c r="AP9122" s="3"/>
      <c r="AQ9122" s="3"/>
      <c r="AR9122" s="3"/>
      <c r="AS9122" s="3"/>
      <c r="AT9122" s="3"/>
      <c r="AU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  <c r="AE9123" s="3"/>
      <c r="AF9123" s="3"/>
      <c r="AG9123" s="3"/>
      <c r="AH9123" s="3"/>
      <c r="AI9123" s="3"/>
      <c r="AJ9123" s="3"/>
      <c r="AK9123" s="3"/>
      <c r="AL9123" s="3"/>
      <c r="AM9123" s="3"/>
      <c r="AN9123" s="3"/>
      <c r="AO9123" s="3"/>
      <c r="AP9123" s="3"/>
      <c r="AQ9123" s="3"/>
      <c r="AR9123" s="3"/>
      <c r="AS9123" s="3"/>
      <c r="AT9123" s="3"/>
      <c r="AU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  <c r="AE9124" s="3"/>
      <c r="AF9124" s="3"/>
      <c r="AG9124" s="3"/>
      <c r="AH9124" s="3"/>
      <c r="AI9124" s="3"/>
      <c r="AJ9124" s="3"/>
      <c r="AK9124" s="3"/>
      <c r="AL9124" s="3"/>
      <c r="AM9124" s="3"/>
      <c r="AN9124" s="3"/>
      <c r="AO9124" s="3"/>
      <c r="AP9124" s="3"/>
      <c r="AQ9124" s="3"/>
      <c r="AR9124" s="3"/>
      <c r="AS9124" s="3"/>
      <c r="AT9124" s="3"/>
      <c r="AU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  <c r="AE9125" s="3"/>
      <c r="AF9125" s="3"/>
      <c r="AG9125" s="3"/>
      <c r="AH9125" s="3"/>
      <c r="AI9125" s="3"/>
      <c r="AJ9125" s="3"/>
      <c r="AK9125" s="3"/>
      <c r="AL9125" s="3"/>
      <c r="AM9125" s="3"/>
      <c r="AN9125" s="3"/>
      <c r="AO9125" s="3"/>
      <c r="AP9125" s="3"/>
      <c r="AQ9125" s="3"/>
      <c r="AR9125" s="3"/>
      <c r="AS9125" s="3"/>
      <c r="AT9125" s="3"/>
      <c r="AU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3"/>
      <c r="V9126" s="3"/>
      <c r="W9126" s="3"/>
      <c r="X9126" s="3"/>
      <c r="Y9126" s="3"/>
      <c r="Z9126" s="3"/>
      <c r="AA9126" s="3"/>
      <c r="AB9126" s="3"/>
      <c r="AC9126" s="3"/>
      <c r="AD9126" s="3"/>
      <c r="AE9126" s="3"/>
      <c r="AF9126" s="3"/>
      <c r="AG9126" s="3"/>
      <c r="AH9126" s="3"/>
      <c r="AI9126" s="3"/>
      <c r="AJ9126" s="3"/>
      <c r="AK9126" s="3"/>
      <c r="AL9126" s="3"/>
      <c r="AM9126" s="3"/>
      <c r="AN9126" s="3"/>
      <c r="AO9126" s="3"/>
      <c r="AP9126" s="3"/>
      <c r="AQ9126" s="3"/>
      <c r="AR9126" s="3"/>
      <c r="AS9126" s="3"/>
      <c r="AT9126" s="3"/>
      <c r="AU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  <c r="AE9127" s="3"/>
      <c r="AF9127" s="3"/>
      <c r="AG9127" s="3"/>
      <c r="AH9127" s="3"/>
      <c r="AI9127" s="3"/>
      <c r="AJ9127" s="3"/>
      <c r="AK9127" s="3"/>
      <c r="AL9127" s="3"/>
      <c r="AM9127" s="3"/>
      <c r="AN9127" s="3"/>
      <c r="AO9127" s="3"/>
      <c r="AP9127" s="3"/>
      <c r="AQ9127" s="3"/>
      <c r="AR9127" s="3"/>
      <c r="AS9127" s="3"/>
      <c r="AT9127" s="3"/>
      <c r="AU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  <c r="AE9128" s="3"/>
      <c r="AF9128" s="3"/>
      <c r="AG9128" s="3"/>
      <c r="AH9128" s="3"/>
      <c r="AI9128" s="3"/>
      <c r="AJ9128" s="3"/>
      <c r="AK9128" s="3"/>
      <c r="AL9128" s="3"/>
      <c r="AM9128" s="3"/>
      <c r="AN9128" s="3"/>
      <c r="AO9128" s="3"/>
      <c r="AP9128" s="3"/>
      <c r="AQ9128" s="3"/>
      <c r="AR9128" s="3"/>
      <c r="AS9128" s="3"/>
      <c r="AT9128" s="3"/>
      <c r="AU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  <c r="AE9129" s="3"/>
      <c r="AF9129" s="3"/>
      <c r="AG9129" s="3"/>
      <c r="AH9129" s="3"/>
      <c r="AI9129" s="3"/>
      <c r="AJ9129" s="3"/>
      <c r="AK9129" s="3"/>
      <c r="AL9129" s="3"/>
      <c r="AM9129" s="3"/>
      <c r="AN9129" s="3"/>
      <c r="AO9129" s="3"/>
      <c r="AP9129" s="3"/>
      <c r="AQ9129" s="3"/>
      <c r="AR9129" s="3"/>
      <c r="AS9129" s="3"/>
      <c r="AT9129" s="3"/>
      <c r="AU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  <c r="AE9130" s="3"/>
      <c r="AF9130" s="3"/>
      <c r="AG9130" s="3"/>
      <c r="AH9130" s="3"/>
      <c r="AI9130" s="3"/>
      <c r="AJ9130" s="3"/>
      <c r="AK9130" s="3"/>
      <c r="AL9130" s="3"/>
      <c r="AM9130" s="3"/>
      <c r="AN9130" s="3"/>
      <c r="AO9130" s="3"/>
      <c r="AP9130" s="3"/>
      <c r="AQ9130" s="3"/>
      <c r="AR9130" s="3"/>
      <c r="AS9130" s="3"/>
      <c r="AT9130" s="3"/>
      <c r="AU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  <c r="AE9131" s="3"/>
      <c r="AF9131" s="3"/>
      <c r="AG9131" s="3"/>
      <c r="AH9131" s="3"/>
      <c r="AI9131" s="3"/>
      <c r="AJ9131" s="3"/>
      <c r="AK9131" s="3"/>
      <c r="AL9131" s="3"/>
      <c r="AM9131" s="3"/>
      <c r="AN9131" s="3"/>
      <c r="AO9131" s="3"/>
      <c r="AP9131" s="3"/>
      <c r="AQ9131" s="3"/>
      <c r="AR9131" s="3"/>
      <c r="AS9131" s="3"/>
      <c r="AT9131" s="3"/>
      <c r="AU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3"/>
      <c r="V9132" s="3"/>
      <c r="W9132" s="3"/>
      <c r="X9132" s="3"/>
      <c r="Y9132" s="3"/>
      <c r="Z9132" s="3"/>
      <c r="AA9132" s="3"/>
      <c r="AB9132" s="3"/>
      <c r="AC9132" s="3"/>
      <c r="AD9132" s="3"/>
      <c r="AE9132" s="3"/>
      <c r="AF9132" s="3"/>
      <c r="AG9132" s="3"/>
      <c r="AH9132" s="3"/>
      <c r="AI9132" s="3"/>
      <c r="AJ9132" s="3"/>
      <c r="AK9132" s="3"/>
      <c r="AL9132" s="3"/>
      <c r="AM9132" s="3"/>
      <c r="AN9132" s="3"/>
      <c r="AO9132" s="3"/>
      <c r="AP9132" s="3"/>
      <c r="AQ9132" s="3"/>
      <c r="AR9132" s="3"/>
      <c r="AS9132" s="3"/>
      <c r="AT9132" s="3"/>
      <c r="AU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  <c r="AE9133" s="3"/>
      <c r="AF9133" s="3"/>
      <c r="AG9133" s="3"/>
      <c r="AH9133" s="3"/>
      <c r="AI9133" s="3"/>
      <c r="AJ9133" s="3"/>
      <c r="AK9133" s="3"/>
      <c r="AL9133" s="3"/>
      <c r="AM9133" s="3"/>
      <c r="AN9133" s="3"/>
      <c r="AO9133" s="3"/>
      <c r="AP9133" s="3"/>
      <c r="AQ9133" s="3"/>
      <c r="AR9133" s="3"/>
      <c r="AS9133" s="3"/>
      <c r="AT9133" s="3"/>
      <c r="AU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  <c r="AE9134" s="3"/>
      <c r="AF9134" s="3"/>
      <c r="AG9134" s="3"/>
      <c r="AH9134" s="3"/>
      <c r="AI9134" s="3"/>
      <c r="AJ9134" s="3"/>
      <c r="AK9134" s="3"/>
      <c r="AL9134" s="3"/>
      <c r="AM9134" s="3"/>
      <c r="AN9134" s="3"/>
      <c r="AO9134" s="3"/>
      <c r="AP9134" s="3"/>
      <c r="AQ9134" s="3"/>
      <c r="AR9134" s="3"/>
      <c r="AS9134" s="3"/>
      <c r="AT9134" s="3"/>
      <c r="AU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  <c r="AE9135" s="3"/>
      <c r="AF9135" s="3"/>
      <c r="AG9135" s="3"/>
      <c r="AH9135" s="3"/>
      <c r="AI9135" s="3"/>
      <c r="AJ9135" s="3"/>
      <c r="AK9135" s="3"/>
      <c r="AL9135" s="3"/>
      <c r="AM9135" s="3"/>
      <c r="AN9135" s="3"/>
      <c r="AO9135" s="3"/>
      <c r="AP9135" s="3"/>
      <c r="AQ9135" s="3"/>
      <c r="AR9135" s="3"/>
      <c r="AS9135" s="3"/>
      <c r="AT9135" s="3"/>
      <c r="AU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  <c r="AE9136" s="3"/>
      <c r="AF9136" s="3"/>
      <c r="AG9136" s="3"/>
      <c r="AH9136" s="3"/>
      <c r="AI9136" s="3"/>
      <c r="AJ9136" s="3"/>
      <c r="AK9136" s="3"/>
      <c r="AL9136" s="3"/>
      <c r="AM9136" s="3"/>
      <c r="AN9136" s="3"/>
      <c r="AO9136" s="3"/>
      <c r="AP9136" s="3"/>
      <c r="AQ9136" s="3"/>
      <c r="AR9136" s="3"/>
      <c r="AS9136" s="3"/>
      <c r="AT9136" s="3"/>
      <c r="AU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  <c r="AE9137" s="3"/>
      <c r="AF9137" s="3"/>
      <c r="AG9137" s="3"/>
      <c r="AH9137" s="3"/>
      <c r="AI9137" s="3"/>
      <c r="AJ9137" s="3"/>
      <c r="AK9137" s="3"/>
      <c r="AL9137" s="3"/>
      <c r="AM9137" s="3"/>
      <c r="AN9137" s="3"/>
      <c r="AO9137" s="3"/>
      <c r="AP9137" s="3"/>
      <c r="AQ9137" s="3"/>
      <c r="AR9137" s="3"/>
      <c r="AS9137" s="3"/>
      <c r="AT9137" s="3"/>
      <c r="AU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3"/>
      <c r="V9138" s="3"/>
      <c r="W9138" s="3"/>
      <c r="X9138" s="3"/>
      <c r="Y9138" s="3"/>
      <c r="Z9138" s="3"/>
      <c r="AA9138" s="3"/>
      <c r="AB9138" s="3"/>
      <c r="AC9138" s="3"/>
      <c r="AD9138" s="3"/>
      <c r="AE9138" s="3"/>
      <c r="AF9138" s="3"/>
      <c r="AG9138" s="3"/>
      <c r="AH9138" s="3"/>
      <c r="AI9138" s="3"/>
      <c r="AJ9138" s="3"/>
      <c r="AK9138" s="3"/>
      <c r="AL9138" s="3"/>
      <c r="AM9138" s="3"/>
      <c r="AN9138" s="3"/>
      <c r="AO9138" s="3"/>
      <c r="AP9138" s="3"/>
      <c r="AQ9138" s="3"/>
      <c r="AR9138" s="3"/>
      <c r="AS9138" s="3"/>
      <c r="AT9138" s="3"/>
      <c r="AU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  <c r="AE9139" s="3"/>
      <c r="AF9139" s="3"/>
      <c r="AG9139" s="3"/>
      <c r="AH9139" s="3"/>
      <c r="AI9139" s="3"/>
      <c r="AJ9139" s="3"/>
      <c r="AK9139" s="3"/>
      <c r="AL9139" s="3"/>
      <c r="AM9139" s="3"/>
      <c r="AN9139" s="3"/>
      <c r="AO9139" s="3"/>
      <c r="AP9139" s="3"/>
      <c r="AQ9139" s="3"/>
      <c r="AR9139" s="3"/>
      <c r="AS9139" s="3"/>
      <c r="AT9139" s="3"/>
      <c r="AU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  <c r="AE9140" s="3"/>
      <c r="AF9140" s="3"/>
      <c r="AG9140" s="3"/>
      <c r="AH9140" s="3"/>
      <c r="AI9140" s="3"/>
      <c r="AJ9140" s="3"/>
      <c r="AK9140" s="3"/>
      <c r="AL9140" s="3"/>
      <c r="AM9140" s="3"/>
      <c r="AN9140" s="3"/>
      <c r="AO9140" s="3"/>
      <c r="AP9140" s="3"/>
      <c r="AQ9140" s="3"/>
      <c r="AR9140" s="3"/>
      <c r="AS9140" s="3"/>
      <c r="AT9140" s="3"/>
      <c r="AU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  <c r="AE9141" s="3"/>
      <c r="AF9141" s="3"/>
      <c r="AG9141" s="3"/>
      <c r="AH9141" s="3"/>
      <c r="AI9141" s="3"/>
      <c r="AJ9141" s="3"/>
      <c r="AK9141" s="3"/>
      <c r="AL9141" s="3"/>
      <c r="AM9141" s="3"/>
      <c r="AN9141" s="3"/>
      <c r="AO9141" s="3"/>
      <c r="AP9141" s="3"/>
      <c r="AQ9141" s="3"/>
      <c r="AR9141" s="3"/>
      <c r="AS9141" s="3"/>
      <c r="AT9141" s="3"/>
      <c r="AU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  <c r="AE9142" s="3"/>
      <c r="AF9142" s="3"/>
      <c r="AG9142" s="3"/>
      <c r="AH9142" s="3"/>
      <c r="AI9142" s="3"/>
      <c r="AJ9142" s="3"/>
      <c r="AK9142" s="3"/>
      <c r="AL9142" s="3"/>
      <c r="AM9142" s="3"/>
      <c r="AN9142" s="3"/>
      <c r="AO9142" s="3"/>
      <c r="AP9142" s="3"/>
      <c r="AQ9142" s="3"/>
      <c r="AR9142" s="3"/>
      <c r="AS9142" s="3"/>
      <c r="AT9142" s="3"/>
      <c r="AU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  <c r="AE9143" s="3"/>
      <c r="AF9143" s="3"/>
      <c r="AG9143" s="3"/>
      <c r="AH9143" s="3"/>
      <c r="AI9143" s="3"/>
      <c r="AJ9143" s="3"/>
      <c r="AK9143" s="3"/>
      <c r="AL9143" s="3"/>
      <c r="AM9143" s="3"/>
      <c r="AN9143" s="3"/>
      <c r="AO9143" s="3"/>
      <c r="AP9143" s="3"/>
      <c r="AQ9143" s="3"/>
      <c r="AR9143" s="3"/>
      <c r="AS9143" s="3"/>
      <c r="AT9143" s="3"/>
      <c r="AU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  <c r="AE9144" s="3"/>
      <c r="AF9144" s="3"/>
      <c r="AG9144" s="3"/>
      <c r="AH9144" s="3"/>
      <c r="AI9144" s="3"/>
      <c r="AJ9144" s="3"/>
      <c r="AK9144" s="3"/>
      <c r="AL9144" s="3"/>
      <c r="AM9144" s="3"/>
      <c r="AN9144" s="3"/>
      <c r="AO9144" s="3"/>
      <c r="AP9144" s="3"/>
      <c r="AQ9144" s="3"/>
      <c r="AR9144" s="3"/>
      <c r="AS9144" s="3"/>
      <c r="AT9144" s="3"/>
      <c r="AU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  <c r="AE9145" s="3"/>
      <c r="AF9145" s="3"/>
      <c r="AG9145" s="3"/>
      <c r="AH9145" s="3"/>
      <c r="AI9145" s="3"/>
      <c r="AJ9145" s="3"/>
      <c r="AK9145" s="3"/>
      <c r="AL9145" s="3"/>
      <c r="AM9145" s="3"/>
      <c r="AN9145" s="3"/>
      <c r="AO9145" s="3"/>
      <c r="AP9145" s="3"/>
      <c r="AQ9145" s="3"/>
      <c r="AR9145" s="3"/>
      <c r="AS9145" s="3"/>
      <c r="AT9145" s="3"/>
      <c r="AU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  <c r="AE9146" s="3"/>
      <c r="AF9146" s="3"/>
      <c r="AG9146" s="3"/>
      <c r="AH9146" s="3"/>
      <c r="AI9146" s="3"/>
      <c r="AJ9146" s="3"/>
      <c r="AK9146" s="3"/>
      <c r="AL9146" s="3"/>
      <c r="AM9146" s="3"/>
      <c r="AN9146" s="3"/>
      <c r="AO9146" s="3"/>
      <c r="AP9146" s="3"/>
      <c r="AQ9146" s="3"/>
      <c r="AR9146" s="3"/>
      <c r="AS9146" s="3"/>
      <c r="AT9146" s="3"/>
      <c r="AU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  <c r="AE9147" s="3"/>
      <c r="AF9147" s="3"/>
      <c r="AG9147" s="3"/>
      <c r="AH9147" s="3"/>
      <c r="AI9147" s="3"/>
      <c r="AJ9147" s="3"/>
      <c r="AK9147" s="3"/>
      <c r="AL9147" s="3"/>
      <c r="AM9147" s="3"/>
      <c r="AN9147" s="3"/>
      <c r="AO9147" s="3"/>
      <c r="AP9147" s="3"/>
      <c r="AQ9147" s="3"/>
      <c r="AR9147" s="3"/>
      <c r="AS9147" s="3"/>
      <c r="AT9147" s="3"/>
      <c r="AU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  <c r="AE9148" s="3"/>
      <c r="AF9148" s="3"/>
      <c r="AG9148" s="3"/>
      <c r="AH9148" s="3"/>
      <c r="AI9148" s="3"/>
      <c r="AJ9148" s="3"/>
      <c r="AK9148" s="3"/>
      <c r="AL9148" s="3"/>
      <c r="AM9148" s="3"/>
      <c r="AN9148" s="3"/>
      <c r="AO9148" s="3"/>
      <c r="AP9148" s="3"/>
      <c r="AQ9148" s="3"/>
      <c r="AR9148" s="3"/>
      <c r="AS9148" s="3"/>
      <c r="AT9148" s="3"/>
      <c r="AU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3"/>
      <c r="V9149" s="3"/>
      <c r="W9149" s="3"/>
      <c r="X9149" s="3"/>
      <c r="Y9149" s="3"/>
      <c r="Z9149" s="3"/>
      <c r="AA9149" s="3"/>
      <c r="AB9149" s="3"/>
      <c r="AC9149" s="3"/>
      <c r="AD9149" s="3"/>
      <c r="AE9149" s="3"/>
      <c r="AF9149" s="3"/>
      <c r="AG9149" s="3"/>
      <c r="AH9149" s="3"/>
      <c r="AI9149" s="3"/>
      <c r="AJ9149" s="3"/>
      <c r="AK9149" s="3"/>
      <c r="AL9149" s="3"/>
      <c r="AM9149" s="3"/>
      <c r="AN9149" s="3"/>
      <c r="AO9149" s="3"/>
      <c r="AP9149" s="3"/>
      <c r="AQ9149" s="3"/>
      <c r="AR9149" s="3"/>
      <c r="AS9149" s="3"/>
      <c r="AT9149" s="3"/>
      <c r="AU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  <c r="AE9150" s="3"/>
      <c r="AF9150" s="3"/>
      <c r="AG9150" s="3"/>
      <c r="AH9150" s="3"/>
      <c r="AI9150" s="3"/>
      <c r="AJ9150" s="3"/>
      <c r="AK9150" s="3"/>
      <c r="AL9150" s="3"/>
      <c r="AM9150" s="3"/>
      <c r="AN9150" s="3"/>
      <c r="AO9150" s="3"/>
      <c r="AP9150" s="3"/>
      <c r="AQ9150" s="3"/>
      <c r="AR9150" s="3"/>
      <c r="AS9150" s="3"/>
      <c r="AT9150" s="3"/>
      <c r="AU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  <c r="AE9151" s="3"/>
      <c r="AF9151" s="3"/>
      <c r="AG9151" s="3"/>
      <c r="AH9151" s="3"/>
      <c r="AI9151" s="3"/>
      <c r="AJ9151" s="3"/>
      <c r="AK9151" s="3"/>
      <c r="AL9151" s="3"/>
      <c r="AM9151" s="3"/>
      <c r="AN9151" s="3"/>
      <c r="AO9151" s="3"/>
      <c r="AP9151" s="3"/>
      <c r="AQ9151" s="3"/>
      <c r="AR9151" s="3"/>
      <c r="AS9151" s="3"/>
      <c r="AT9151" s="3"/>
      <c r="AU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  <c r="AE9152" s="3"/>
      <c r="AF9152" s="3"/>
      <c r="AG9152" s="3"/>
      <c r="AH9152" s="3"/>
      <c r="AI9152" s="3"/>
      <c r="AJ9152" s="3"/>
      <c r="AK9152" s="3"/>
      <c r="AL9152" s="3"/>
      <c r="AM9152" s="3"/>
      <c r="AN9152" s="3"/>
      <c r="AO9152" s="3"/>
      <c r="AP9152" s="3"/>
      <c r="AQ9152" s="3"/>
      <c r="AR9152" s="3"/>
      <c r="AS9152" s="3"/>
      <c r="AT9152" s="3"/>
      <c r="AU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  <c r="AE9153" s="3"/>
      <c r="AF9153" s="3"/>
      <c r="AG9153" s="3"/>
      <c r="AH9153" s="3"/>
      <c r="AI9153" s="3"/>
      <c r="AJ9153" s="3"/>
      <c r="AK9153" s="3"/>
      <c r="AL9153" s="3"/>
      <c r="AM9153" s="3"/>
      <c r="AN9153" s="3"/>
      <c r="AO9153" s="3"/>
      <c r="AP9153" s="3"/>
      <c r="AQ9153" s="3"/>
      <c r="AR9153" s="3"/>
      <c r="AS9153" s="3"/>
      <c r="AT9153" s="3"/>
      <c r="AU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3"/>
      <c r="V9154" s="3"/>
      <c r="W9154" s="3"/>
      <c r="X9154" s="3"/>
      <c r="Y9154" s="3"/>
      <c r="Z9154" s="3"/>
      <c r="AA9154" s="3"/>
      <c r="AB9154" s="3"/>
      <c r="AC9154" s="3"/>
      <c r="AD9154" s="3"/>
      <c r="AE9154" s="3"/>
      <c r="AF9154" s="3"/>
      <c r="AG9154" s="3"/>
      <c r="AH9154" s="3"/>
      <c r="AI9154" s="3"/>
      <c r="AJ9154" s="3"/>
      <c r="AK9154" s="3"/>
      <c r="AL9154" s="3"/>
      <c r="AM9154" s="3"/>
      <c r="AN9154" s="3"/>
      <c r="AO9154" s="3"/>
      <c r="AP9154" s="3"/>
      <c r="AQ9154" s="3"/>
      <c r="AR9154" s="3"/>
      <c r="AS9154" s="3"/>
      <c r="AT9154" s="3"/>
      <c r="AU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3"/>
      <c r="V9155" s="3"/>
      <c r="W9155" s="3"/>
      <c r="X9155" s="3"/>
      <c r="Y9155" s="3"/>
      <c r="Z9155" s="3"/>
      <c r="AA9155" s="3"/>
      <c r="AB9155" s="3"/>
      <c r="AC9155" s="3"/>
      <c r="AD9155" s="3"/>
      <c r="AE9155" s="3"/>
      <c r="AF9155" s="3"/>
      <c r="AG9155" s="3"/>
      <c r="AH9155" s="3"/>
      <c r="AI9155" s="3"/>
      <c r="AJ9155" s="3"/>
      <c r="AK9155" s="3"/>
      <c r="AL9155" s="3"/>
      <c r="AM9155" s="3"/>
      <c r="AN9155" s="3"/>
      <c r="AO9155" s="3"/>
      <c r="AP9155" s="3"/>
      <c r="AQ9155" s="3"/>
      <c r="AR9155" s="3"/>
      <c r="AS9155" s="3"/>
      <c r="AT9155" s="3"/>
      <c r="AU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3"/>
      <c r="V9156" s="3"/>
      <c r="W9156" s="3"/>
      <c r="X9156" s="3"/>
      <c r="Y9156" s="3"/>
      <c r="Z9156" s="3"/>
      <c r="AA9156" s="3"/>
      <c r="AB9156" s="3"/>
      <c r="AC9156" s="3"/>
      <c r="AD9156" s="3"/>
      <c r="AE9156" s="3"/>
      <c r="AF9156" s="3"/>
      <c r="AG9156" s="3"/>
      <c r="AH9156" s="3"/>
      <c r="AI9156" s="3"/>
      <c r="AJ9156" s="3"/>
      <c r="AK9156" s="3"/>
      <c r="AL9156" s="3"/>
      <c r="AM9156" s="3"/>
      <c r="AN9156" s="3"/>
      <c r="AO9156" s="3"/>
      <c r="AP9156" s="3"/>
      <c r="AQ9156" s="3"/>
      <c r="AR9156" s="3"/>
      <c r="AS9156" s="3"/>
      <c r="AT9156" s="3"/>
      <c r="AU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3"/>
      <c r="V9157" s="3"/>
      <c r="W9157" s="3"/>
      <c r="X9157" s="3"/>
      <c r="Y9157" s="3"/>
      <c r="Z9157" s="3"/>
      <c r="AA9157" s="3"/>
      <c r="AB9157" s="3"/>
      <c r="AC9157" s="3"/>
      <c r="AD9157" s="3"/>
      <c r="AE9157" s="3"/>
      <c r="AF9157" s="3"/>
      <c r="AG9157" s="3"/>
      <c r="AH9157" s="3"/>
      <c r="AI9157" s="3"/>
      <c r="AJ9157" s="3"/>
      <c r="AK9157" s="3"/>
      <c r="AL9157" s="3"/>
      <c r="AM9157" s="3"/>
      <c r="AN9157" s="3"/>
      <c r="AO9157" s="3"/>
      <c r="AP9157" s="3"/>
      <c r="AQ9157" s="3"/>
      <c r="AR9157" s="3"/>
      <c r="AS9157" s="3"/>
      <c r="AT9157" s="3"/>
      <c r="AU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3"/>
      <c r="V9158" s="3"/>
      <c r="W9158" s="3"/>
      <c r="X9158" s="3"/>
      <c r="Y9158" s="3"/>
      <c r="Z9158" s="3"/>
      <c r="AA9158" s="3"/>
      <c r="AB9158" s="3"/>
      <c r="AC9158" s="3"/>
      <c r="AD9158" s="3"/>
      <c r="AE9158" s="3"/>
      <c r="AF9158" s="3"/>
      <c r="AG9158" s="3"/>
      <c r="AH9158" s="3"/>
      <c r="AI9158" s="3"/>
      <c r="AJ9158" s="3"/>
      <c r="AK9158" s="3"/>
      <c r="AL9158" s="3"/>
      <c r="AM9158" s="3"/>
      <c r="AN9158" s="3"/>
      <c r="AO9158" s="3"/>
      <c r="AP9158" s="3"/>
      <c r="AQ9158" s="3"/>
      <c r="AR9158" s="3"/>
      <c r="AS9158" s="3"/>
      <c r="AT9158" s="3"/>
      <c r="AU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3"/>
      <c r="V9159" s="3"/>
      <c r="W9159" s="3"/>
      <c r="X9159" s="3"/>
      <c r="Y9159" s="3"/>
      <c r="Z9159" s="3"/>
      <c r="AA9159" s="3"/>
      <c r="AB9159" s="3"/>
      <c r="AC9159" s="3"/>
      <c r="AD9159" s="3"/>
      <c r="AE9159" s="3"/>
      <c r="AF9159" s="3"/>
      <c r="AG9159" s="3"/>
      <c r="AH9159" s="3"/>
      <c r="AI9159" s="3"/>
      <c r="AJ9159" s="3"/>
      <c r="AK9159" s="3"/>
      <c r="AL9159" s="3"/>
      <c r="AM9159" s="3"/>
      <c r="AN9159" s="3"/>
      <c r="AO9159" s="3"/>
      <c r="AP9159" s="3"/>
      <c r="AQ9159" s="3"/>
      <c r="AR9159" s="3"/>
      <c r="AS9159" s="3"/>
      <c r="AT9159" s="3"/>
      <c r="AU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3"/>
      <c r="V9160" s="3"/>
      <c r="W9160" s="3"/>
      <c r="X9160" s="3"/>
      <c r="Y9160" s="3"/>
      <c r="Z9160" s="3"/>
      <c r="AA9160" s="3"/>
      <c r="AB9160" s="3"/>
      <c r="AC9160" s="3"/>
      <c r="AD9160" s="3"/>
      <c r="AE9160" s="3"/>
      <c r="AF9160" s="3"/>
      <c r="AG9160" s="3"/>
      <c r="AH9160" s="3"/>
      <c r="AI9160" s="3"/>
      <c r="AJ9160" s="3"/>
      <c r="AK9160" s="3"/>
      <c r="AL9160" s="3"/>
      <c r="AM9160" s="3"/>
      <c r="AN9160" s="3"/>
      <c r="AO9160" s="3"/>
      <c r="AP9160" s="3"/>
      <c r="AQ9160" s="3"/>
      <c r="AR9160" s="3"/>
      <c r="AS9160" s="3"/>
      <c r="AT9160" s="3"/>
      <c r="AU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3"/>
      <c r="V9161" s="3"/>
      <c r="W9161" s="3"/>
      <c r="X9161" s="3"/>
      <c r="Y9161" s="3"/>
      <c r="Z9161" s="3"/>
      <c r="AA9161" s="3"/>
      <c r="AB9161" s="3"/>
      <c r="AC9161" s="3"/>
      <c r="AD9161" s="3"/>
      <c r="AE9161" s="3"/>
      <c r="AF9161" s="3"/>
      <c r="AG9161" s="3"/>
      <c r="AH9161" s="3"/>
      <c r="AI9161" s="3"/>
      <c r="AJ9161" s="3"/>
      <c r="AK9161" s="3"/>
      <c r="AL9161" s="3"/>
      <c r="AM9161" s="3"/>
      <c r="AN9161" s="3"/>
      <c r="AO9161" s="3"/>
      <c r="AP9161" s="3"/>
      <c r="AQ9161" s="3"/>
      <c r="AR9161" s="3"/>
      <c r="AS9161" s="3"/>
      <c r="AT9161" s="3"/>
      <c r="AU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3"/>
      <c r="V9162" s="3"/>
      <c r="W9162" s="3"/>
      <c r="X9162" s="3"/>
      <c r="Y9162" s="3"/>
      <c r="Z9162" s="3"/>
      <c r="AA9162" s="3"/>
      <c r="AB9162" s="3"/>
      <c r="AC9162" s="3"/>
      <c r="AD9162" s="3"/>
      <c r="AE9162" s="3"/>
      <c r="AF9162" s="3"/>
      <c r="AG9162" s="3"/>
      <c r="AH9162" s="3"/>
      <c r="AI9162" s="3"/>
      <c r="AJ9162" s="3"/>
      <c r="AK9162" s="3"/>
      <c r="AL9162" s="3"/>
      <c r="AM9162" s="3"/>
      <c r="AN9162" s="3"/>
      <c r="AO9162" s="3"/>
      <c r="AP9162" s="3"/>
      <c r="AQ9162" s="3"/>
      <c r="AR9162" s="3"/>
      <c r="AS9162" s="3"/>
      <c r="AT9162" s="3"/>
      <c r="AU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3"/>
      <c r="V9163" s="3"/>
      <c r="W9163" s="3"/>
      <c r="X9163" s="3"/>
      <c r="Y9163" s="3"/>
      <c r="Z9163" s="3"/>
      <c r="AA9163" s="3"/>
      <c r="AB9163" s="3"/>
      <c r="AC9163" s="3"/>
      <c r="AD9163" s="3"/>
      <c r="AE9163" s="3"/>
      <c r="AF9163" s="3"/>
      <c r="AG9163" s="3"/>
      <c r="AH9163" s="3"/>
      <c r="AI9163" s="3"/>
      <c r="AJ9163" s="3"/>
      <c r="AK9163" s="3"/>
      <c r="AL9163" s="3"/>
      <c r="AM9163" s="3"/>
      <c r="AN9163" s="3"/>
      <c r="AO9163" s="3"/>
      <c r="AP9163" s="3"/>
      <c r="AQ9163" s="3"/>
      <c r="AR9163" s="3"/>
      <c r="AS9163" s="3"/>
      <c r="AT9163" s="3"/>
      <c r="AU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3"/>
      <c r="V9164" s="3"/>
      <c r="W9164" s="3"/>
      <c r="X9164" s="3"/>
      <c r="Y9164" s="3"/>
      <c r="Z9164" s="3"/>
      <c r="AA9164" s="3"/>
      <c r="AB9164" s="3"/>
      <c r="AC9164" s="3"/>
      <c r="AD9164" s="3"/>
      <c r="AE9164" s="3"/>
      <c r="AF9164" s="3"/>
      <c r="AG9164" s="3"/>
      <c r="AH9164" s="3"/>
      <c r="AI9164" s="3"/>
      <c r="AJ9164" s="3"/>
      <c r="AK9164" s="3"/>
      <c r="AL9164" s="3"/>
      <c r="AM9164" s="3"/>
      <c r="AN9164" s="3"/>
      <c r="AO9164" s="3"/>
      <c r="AP9164" s="3"/>
      <c r="AQ9164" s="3"/>
      <c r="AR9164" s="3"/>
      <c r="AS9164" s="3"/>
      <c r="AT9164" s="3"/>
      <c r="AU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3"/>
      <c r="V9165" s="3"/>
      <c r="W9165" s="3"/>
      <c r="X9165" s="3"/>
      <c r="Y9165" s="3"/>
      <c r="Z9165" s="3"/>
      <c r="AA9165" s="3"/>
      <c r="AB9165" s="3"/>
      <c r="AC9165" s="3"/>
      <c r="AD9165" s="3"/>
      <c r="AE9165" s="3"/>
      <c r="AF9165" s="3"/>
      <c r="AG9165" s="3"/>
      <c r="AH9165" s="3"/>
      <c r="AI9165" s="3"/>
      <c r="AJ9165" s="3"/>
      <c r="AK9165" s="3"/>
      <c r="AL9165" s="3"/>
      <c r="AM9165" s="3"/>
      <c r="AN9165" s="3"/>
      <c r="AO9165" s="3"/>
      <c r="AP9165" s="3"/>
      <c r="AQ9165" s="3"/>
      <c r="AR9165" s="3"/>
      <c r="AS9165" s="3"/>
      <c r="AT9165" s="3"/>
      <c r="AU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3"/>
      <c r="V9166" s="3"/>
      <c r="W9166" s="3"/>
      <c r="X9166" s="3"/>
      <c r="Y9166" s="3"/>
      <c r="Z9166" s="3"/>
      <c r="AA9166" s="3"/>
      <c r="AB9166" s="3"/>
      <c r="AC9166" s="3"/>
      <c r="AD9166" s="3"/>
      <c r="AE9166" s="3"/>
      <c r="AF9166" s="3"/>
      <c r="AG9166" s="3"/>
      <c r="AH9166" s="3"/>
      <c r="AI9166" s="3"/>
      <c r="AJ9166" s="3"/>
      <c r="AK9166" s="3"/>
      <c r="AL9166" s="3"/>
      <c r="AM9166" s="3"/>
      <c r="AN9166" s="3"/>
      <c r="AO9166" s="3"/>
      <c r="AP9166" s="3"/>
      <c r="AQ9166" s="3"/>
      <c r="AR9166" s="3"/>
      <c r="AS9166" s="3"/>
      <c r="AT9166" s="3"/>
      <c r="AU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3"/>
      <c r="V9167" s="3"/>
      <c r="W9167" s="3"/>
      <c r="X9167" s="3"/>
      <c r="Y9167" s="3"/>
      <c r="Z9167" s="3"/>
      <c r="AA9167" s="3"/>
      <c r="AB9167" s="3"/>
      <c r="AC9167" s="3"/>
      <c r="AD9167" s="3"/>
      <c r="AE9167" s="3"/>
      <c r="AF9167" s="3"/>
      <c r="AG9167" s="3"/>
      <c r="AH9167" s="3"/>
      <c r="AI9167" s="3"/>
      <c r="AJ9167" s="3"/>
      <c r="AK9167" s="3"/>
      <c r="AL9167" s="3"/>
      <c r="AM9167" s="3"/>
      <c r="AN9167" s="3"/>
      <c r="AO9167" s="3"/>
      <c r="AP9167" s="3"/>
      <c r="AQ9167" s="3"/>
      <c r="AR9167" s="3"/>
      <c r="AS9167" s="3"/>
      <c r="AT9167" s="3"/>
      <c r="AU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3"/>
      <c r="V9168" s="3"/>
      <c r="W9168" s="3"/>
      <c r="X9168" s="3"/>
      <c r="Y9168" s="3"/>
      <c r="Z9168" s="3"/>
      <c r="AA9168" s="3"/>
      <c r="AB9168" s="3"/>
      <c r="AC9168" s="3"/>
      <c r="AD9168" s="3"/>
      <c r="AE9168" s="3"/>
      <c r="AF9168" s="3"/>
      <c r="AG9168" s="3"/>
      <c r="AH9168" s="3"/>
      <c r="AI9168" s="3"/>
      <c r="AJ9168" s="3"/>
      <c r="AK9168" s="3"/>
      <c r="AL9168" s="3"/>
      <c r="AM9168" s="3"/>
      <c r="AN9168" s="3"/>
      <c r="AO9168" s="3"/>
      <c r="AP9168" s="3"/>
      <c r="AQ9168" s="3"/>
      <c r="AR9168" s="3"/>
      <c r="AS9168" s="3"/>
      <c r="AT9168" s="3"/>
      <c r="AU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3"/>
      <c r="V9169" s="3"/>
      <c r="W9169" s="3"/>
      <c r="X9169" s="3"/>
      <c r="Y9169" s="3"/>
      <c r="Z9169" s="3"/>
      <c r="AA9169" s="3"/>
      <c r="AB9169" s="3"/>
      <c r="AC9169" s="3"/>
      <c r="AD9169" s="3"/>
      <c r="AE9169" s="3"/>
      <c r="AF9169" s="3"/>
      <c r="AG9169" s="3"/>
      <c r="AH9169" s="3"/>
      <c r="AI9169" s="3"/>
      <c r="AJ9169" s="3"/>
      <c r="AK9169" s="3"/>
      <c r="AL9169" s="3"/>
      <c r="AM9169" s="3"/>
      <c r="AN9169" s="3"/>
      <c r="AO9169" s="3"/>
      <c r="AP9169" s="3"/>
      <c r="AQ9169" s="3"/>
      <c r="AR9169" s="3"/>
      <c r="AS9169" s="3"/>
      <c r="AT9169" s="3"/>
      <c r="AU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  <c r="AE9170" s="3"/>
      <c r="AF9170" s="3"/>
      <c r="AG9170" s="3"/>
      <c r="AH9170" s="3"/>
      <c r="AI9170" s="3"/>
      <c r="AJ9170" s="3"/>
      <c r="AK9170" s="3"/>
      <c r="AL9170" s="3"/>
      <c r="AM9170" s="3"/>
      <c r="AN9170" s="3"/>
      <c r="AO9170" s="3"/>
      <c r="AP9170" s="3"/>
      <c r="AQ9170" s="3"/>
      <c r="AR9170" s="3"/>
      <c r="AS9170" s="3"/>
      <c r="AT9170" s="3"/>
      <c r="AU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  <c r="AE9171" s="3"/>
      <c r="AF9171" s="3"/>
      <c r="AG9171" s="3"/>
      <c r="AH9171" s="3"/>
      <c r="AI9171" s="3"/>
      <c r="AJ9171" s="3"/>
      <c r="AK9171" s="3"/>
      <c r="AL9171" s="3"/>
      <c r="AM9171" s="3"/>
      <c r="AN9171" s="3"/>
      <c r="AO9171" s="3"/>
      <c r="AP9171" s="3"/>
      <c r="AQ9171" s="3"/>
      <c r="AR9171" s="3"/>
      <c r="AS9171" s="3"/>
      <c r="AT9171" s="3"/>
      <c r="AU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  <c r="AE9172" s="3"/>
      <c r="AF9172" s="3"/>
      <c r="AG9172" s="3"/>
      <c r="AH9172" s="3"/>
      <c r="AI9172" s="3"/>
      <c r="AJ9172" s="3"/>
      <c r="AK9172" s="3"/>
      <c r="AL9172" s="3"/>
      <c r="AM9172" s="3"/>
      <c r="AN9172" s="3"/>
      <c r="AO9172" s="3"/>
      <c r="AP9172" s="3"/>
      <c r="AQ9172" s="3"/>
      <c r="AR9172" s="3"/>
      <c r="AS9172" s="3"/>
      <c r="AT9172" s="3"/>
      <c r="AU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  <c r="AE9173" s="3"/>
      <c r="AF9173" s="3"/>
      <c r="AG9173" s="3"/>
      <c r="AH9173" s="3"/>
      <c r="AI9173" s="3"/>
      <c r="AJ9173" s="3"/>
      <c r="AK9173" s="3"/>
      <c r="AL9173" s="3"/>
      <c r="AM9173" s="3"/>
      <c r="AN9173" s="3"/>
      <c r="AO9173" s="3"/>
      <c r="AP9173" s="3"/>
      <c r="AQ9173" s="3"/>
      <c r="AR9173" s="3"/>
      <c r="AS9173" s="3"/>
      <c r="AT9173" s="3"/>
      <c r="AU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  <c r="AE9174" s="3"/>
      <c r="AF9174" s="3"/>
      <c r="AG9174" s="3"/>
      <c r="AH9174" s="3"/>
      <c r="AI9174" s="3"/>
      <c r="AJ9174" s="3"/>
      <c r="AK9174" s="3"/>
      <c r="AL9174" s="3"/>
      <c r="AM9174" s="3"/>
      <c r="AN9174" s="3"/>
      <c r="AO9174" s="3"/>
      <c r="AP9174" s="3"/>
      <c r="AQ9174" s="3"/>
      <c r="AR9174" s="3"/>
      <c r="AS9174" s="3"/>
      <c r="AT9174" s="3"/>
      <c r="AU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  <c r="AE9175" s="3"/>
      <c r="AF9175" s="3"/>
      <c r="AG9175" s="3"/>
      <c r="AH9175" s="3"/>
      <c r="AI9175" s="3"/>
      <c r="AJ9175" s="3"/>
      <c r="AK9175" s="3"/>
      <c r="AL9175" s="3"/>
      <c r="AM9175" s="3"/>
      <c r="AN9175" s="3"/>
      <c r="AO9175" s="3"/>
      <c r="AP9175" s="3"/>
      <c r="AQ9175" s="3"/>
      <c r="AR9175" s="3"/>
      <c r="AS9175" s="3"/>
      <c r="AT9175" s="3"/>
      <c r="AU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  <c r="AE9176" s="3"/>
      <c r="AF9176" s="3"/>
      <c r="AG9176" s="3"/>
      <c r="AH9176" s="3"/>
      <c r="AI9176" s="3"/>
      <c r="AJ9176" s="3"/>
      <c r="AK9176" s="3"/>
      <c r="AL9176" s="3"/>
      <c r="AM9176" s="3"/>
      <c r="AN9176" s="3"/>
      <c r="AO9176" s="3"/>
      <c r="AP9176" s="3"/>
      <c r="AQ9176" s="3"/>
      <c r="AR9176" s="3"/>
      <c r="AS9176" s="3"/>
      <c r="AT9176" s="3"/>
      <c r="AU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  <c r="AE9177" s="3"/>
      <c r="AF9177" s="3"/>
      <c r="AG9177" s="3"/>
      <c r="AH9177" s="3"/>
      <c r="AI9177" s="3"/>
      <c r="AJ9177" s="3"/>
      <c r="AK9177" s="3"/>
      <c r="AL9177" s="3"/>
      <c r="AM9177" s="3"/>
      <c r="AN9177" s="3"/>
      <c r="AO9177" s="3"/>
      <c r="AP9177" s="3"/>
      <c r="AQ9177" s="3"/>
      <c r="AR9177" s="3"/>
      <c r="AS9177" s="3"/>
      <c r="AT9177" s="3"/>
      <c r="AU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  <c r="AE9178" s="3"/>
      <c r="AF9178" s="3"/>
      <c r="AG9178" s="3"/>
      <c r="AH9178" s="3"/>
      <c r="AI9178" s="3"/>
      <c r="AJ9178" s="3"/>
      <c r="AK9178" s="3"/>
      <c r="AL9178" s="3"/>
      <c r="AM9178" s="3"/>
      <c r="AN9178" s="3"/>
      <c r="AO9178" s="3"/>
      <c r="AP9178" s="3"/>
      <c r="AQ9178" s="3"/>
      <c r="AR9178" s="3"/>
      <c r="AS9178" s="3"/>
      <c r="AT9178" s="3"/>
      <c r="AU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  <c r="AE9179" s="3"/>
      <c r="AF9179" s="3"/>
      <c r="AG9179" s="3"/>
      <c r="AH9179" s="3"/>
      <c r="AI9179" s="3"/>
      <c r="AJ9179" s="3"/>
      <c r="AK9179" s="3"/>
      <c r="AL9179" s="3"/>
      <c r="AM9179" s="3"/>
      <c r="AN9179" s="3"/>
      <c r="AO9179" s="3"/>
      <c r="AP9179" s="3"/>
      <c r="AQ9179" s="3"/>
      <c r="AR9179" s="3"/>
      <c r="AS9179" s="3"/>
      <c r="AT9179" s="3"/>
      <c r="AU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  <c r="AE9180" s="3"/>
      <c r="AF9180" s="3"/>
      <c r="AG9180" s="3"/>
      <c r="AH9180" s="3"/>
      <c r="AI9180" s="3"/>
      <c r="AJ9180" s="3"/>
      <c r="AK9180" s="3"/>
      <c r="AL9180" s="3"/>
      <c r="AM9180" s="3"/>
      <c r="AN9180" s="3"/>
      <c r="AO9180" s="3"/>
      <c r="AP9180" s="3"/>
      <c r="AQ9180" s="3"/>
      <c r="AR9180" s="3"/>
      <c r="AS9180" s="3"/>
      <c r="AT9180" s="3"/>
      <c r="AU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  <c r="AE9181" s="3"/>
      <c r="AF9181" s="3"/>
      <c r="AG9181" s="3"/>
      <c r="AH9181" s="3"/>
      <c r="AI9181" s="3"/>
      <c r="AJ9181" s="3"/>
      <c r="AK9181" s="3"/>
      <c r="AL9181" s="3"/>
      <c r="AM9181" s="3"/>
      <c r="AN9181" s="3"/>
      <c r="AO9181" s="3"/>
      <c r="AP9181" s="3"/>
      <c r="AQ9181" s="3"/>
      <c r="AR9181" s="3"/>
      <c r="AS9181" s="3"/>
      <c r="AT9181" s="3"/>
      <c r="AU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  <c r="AE9182" s="3"/>
      <c r="AF9182" s="3"/>
      <c r="AG9182" s="3"/>
      <c r="AH9182" s="3"/>
      <c r="AI9182" s="3"/>
      <c r="AJ9182" s="3"/>
      <c r="AK9182" s="3"/>
      <c r="AL9182" s="3"/>
      <c r="AM9182" s="3"/>
      <c r="AN9182" s="3"/>
      <c r="AO9182" s="3"/>
      <c r="AP9182" s="3"/>
      <c r="AQ9182" s="3"/>
      <c r="AR9182" s="3"/>
      <c r="AS9182" s="3"/>
      <c r="AT9182" s="3"/>
      <c r="AU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  <c r="AE9183" s="3"/>
      <c r="AF9183" s="3"/>
      <c r="AG9183" s="3"/>
      <c r="AH9183" s="3"/>
      <c r="AI9183" s="3"/>
      <c r="AJ9183" s="3"/>
      <c r="AK9183" s="3"/>
      <c r="AL9183" s="3"/>
      <c r="AM9183" s="3"/>
      <c r="AN9183" s="3"/>
      <c r="AO9183" s="3"/>
      <c r="AP9183" s="3"/>
      <c r="AQ9183" s="3"/>
      <c r="AR9183" s="3"/>
      <c r="AS9183" s="3"/>
      <c r="AT9183" s="3"/>
      <c r="AU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  <c r="AE9184" s="3"/>
      <c r="AF9184" s="3"/>
      <c r="AG9184" s="3"/>
      <c r="AH9184" s="3"/>
      <c r="AI9184" s="3"/>
      <c r="AJ9184" s="3"/>
      <c r="AK9184" s="3"/>
      <c r="AL9184" s="3"/>
      <c r="AM9184" s="3"/>
      <c r="AN9184" s="3"/>
      <c r="AO9184" s="3"/>
      <c r="AP9184" s="3"/>
      <c r="AQ9184" s="3"/>
      <c r="AR9184" s="3"/>
      <c r="AS9184" s="3"/>
      <c r="AT9184" s="3"/>
      <c r="AU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  <c r="AE9185" s="3"/>
      <c r="AF9185" s="3"/>
      <c r="AG9185" s="3"/>
      <c r="AH9185" s="3"/>
      <c r="AI9185" s="3"/>
      <c r="AJ9185" s="3"/>
      <c r="AK9185" s="3"/>
      <c r="AL9185" s="3"/>
      <c r="AM9185" s="3"/>
      <c r="AN9185" s="3"/>
      <c r="AO9185" s="3"/>
      <c r="AP9185" s="3"/>
      <c r="AQ9185" s="3"/>
      <c r="AR9185" s="3"/>
      <c r="AS9185" s="3"/>
      <c r="AT9185" s="3"/>
      <c r="AU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  <c r="AE9186" s="3"/>
      <c r="AF9186" s="3"/>
      <c r="AG9186" s="3"/>
      <c r="AH9186" s="3"/>
      <c r="AI9186" s="3"/>
      <c r="AJ9186" s="3"/>
      <c r="AK9186" s="3"/>
      <c r="AL9186" s="3"/>
      <c r="AM9186" s="3"/>
      <c r="AN9186" s="3"/>
      <c r="AO9186" s="3"/>
      <c r="AP9186" s="3"/>
      <c r="AQ9186" s="3"/>
      <c r="AR9186" s="3"/>
      <c r="AS9186" s="3"/>
      <c r="AT9186" s="3"/>
      <c r="AU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  <c r="AE9187" s="3"/>
      <c r="AF9187" s="3"/>
      <c r="AG9187" s="3"/>
      <c r="AH9187" s="3"/>
      <c r="AI9187" s="3"/>
      <c r="AJ9187" s="3"/>
      <c r="AK9187" s="3"/>
      <c r="AL9187" s="3"/>
      <c r="AM9187" s="3"/>
      <c r="AN9187" s="3"/>
      <c r="AO9187" s="3"/>
      <c r="AP9187" s="3"/>
      <c r="AQ9187" s="3"/>
      <c r="AR9187" s="3"/>
      <c r="AS9187" s="3"/>
      <c r="AT9187" s="3"/>
      <c r="AU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  <c r="AE9188" s="3"/>
      <c r="AF9188" s="3"/>
      <c r="AG9188" s="3"/>
      <c r="AH9188" s="3"/>
      <c r="AI9188" s="3"/>
      <c r="AJ9188" s="3"/>
      <c r="AK9188" s="3"/>
      <c r="AL9188" s="3"/>
      <c r="AM9188" s="3"/>
      <c r="AN9188" s="3"/>
      <c r="AO9188" s="3"/>
      <c r="AP9188" s="3"/>
      <c r="AQ9188" s="3"/>
      <c r="AR9188" s="3"/>
      <c r="AS9188" s="3"/>
      <c r="AT9188" s="3"/>
      <c r="AU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  <c r="AE9189" s="3"/>
      <c r="AF9189" s="3"/>
      <c r="AG9189" s="3"/>
      <c r="AH9189" s="3"/>
      <c r="AI9189" s="3"/>
      <c r="AJ9189" s="3"/>
      <c r="AK9189" s="3"/>
      <c r="AL9189" s="3"/>
      <c r="AM9189" s="3"/>
      <c r="AN9189" s="3"/>
      <c r="AO9189" s="3"/>
      <c r="AP9189" s="3"/>
      <c r="AQ9189" s="3"/>
      <c r="AR9189" s="3"/>
      <c r="AS9189" s="3"/>
      <c r="AT9189" s="3"/>
      <c r="AU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  <c r="AE9190" s="3"/>
      <c r="AF9190" s="3"/>
      <c r="AG9190" s="3"/>
      <c r="AH9190" s="3"/>
      <c r="AI9190" s="3"/>
      <c r="AJ9190" s="3"/>
      <c r="AK9190" s="3"/>
      <c r="AL9190" s="3"/>
      <c r="AM9190" s="3"/>
      <c r="AN9190" s="3"/>
      <c r="AO9190" s="3"/>
      <c r="AP9190" s="3"/>
      <c r="AQ9190" s="3"/>
      <c r="AR9190" s="3"/>
      <c r="AS9190" s="3"/>
      <c r="AT9190" s="3"/>
      <c r="AU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  <c r="AE9191" s="3"/>
      <c r="AF9191" s="3"/>
      <c r="AG9191" s="3"/>
      <c r="AH9191" s="3"/>
      <c r="AI9191" s="3"/>
      <c r="AJ9191" s="3"/>
      <c r="AK9191" s="3"/>
      <c r="AL9191" s="3"/>
      <c r="AM9191" s="3"/>
      <c r="AN9191" s="3"/>
      <c r="AO9191" s="3"/>
      <c r="AP9191" s="3"/>
      <c r="AQ9191" s="3"/>
      <c r="AR9191" s="3"/>
      <c r="AS9191" s="3"/>
      <c r="AT9191" s="3"/>
      <c r="AU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  <c r="AE9192" s="3"/>
      <c r="AF9192" s="3"/>
      <c r="AG9192" s="3"/>
      <c r="AH9192" s="3"/>
      <c r="AI9192" s="3"/>
      <c r="AJ9192" s="3"/>
      <c r="AK9192" s="3"/>
      <c r="AL9192" s="3"/>
      <c r="AM9192" s="3"/>
      <c r="AN9192" s="3"/>
      <c r="AO9192" s="3"/>
      <c r="AP9192" s="3"/>
      <c r="AQ9192" s="3"/>
      <c r="AR9192" s="3"/>
      <c r="AS9192" s="3"/>
      <c r="AT9192" s="3"/>
      <c r="AU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  <c r="AE9193" s="3"/>
      <c r="AF9193" s="3"/>
      <c r="AG9193" s="3"/>
      <c r="AH9193" s="3"/>
      <c r="AI9193" s="3"/>
      <c r="AJ9193" s="3"/>
      <c r="AK9193" s="3"/>
      <c r="AL9193" s="3"/>
      <c r="AM9193" s="3"/>
      <c r="AN9193" s="3"/>
      <c r="AO9193" s="3"/>
      <c r="AP9193" s="3"/>
      <c r="AQ9193" s="3"/>
      <c r="AR9193" s="3"/>
      <c r="AS9193" s="3"/>
      <c r="AT9193" s="3"/>
      <c r="AU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  <c r="AE9194" s="3"/>
      <c r="AF9194" s="3"/>
      <c r="AG9194" s="3"/>
      <c r="AH9194" s="3"/>
      <c r="AI9194" s="3"/>
      <c r="AJ9194" s="3"/>
      <c r="AK9194" s="3"/>
      <c r="AL9194" s="3"/>
      <c r="AM9194" s="3"/>
      <c r="AN9194" s="3"/>
      <c r="AO9194" s="3"/>
      <c r="AP9194" s="3"/>
      <c r="AQ9194" s="3"/>
      <c r="AR9194" s="3"/>
      <c r="AS9194" s="3"/>
      <c r="AT9194" s="3"/>
      <c r="AU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  <c r="AE9195" s="3"/>
      <c r="AF9195" s="3"/>
      <c r="AG9195" s="3"/>
      <c r="AH9195" s="3"/>
      <c r="AI9195" s="3"/>
      <c r="AJ9195" s="3"/>
      <c r="AK9195" s="3"/>
      <c r="AL9195" s="3"/>
      <c r="AM9195" s="3"/>
      <c r="AN9195" s="3"/>
      <c r="AO9195" s="3"/>
      <c r="AP9195" s="3"/>
      <c r="AQ9195" s="3"/>
      <c r="AR9195" s="3"/>
      <c r="AS9195" s="3"/>
      <c r="AT9195" s="3"/>
      <c r="AU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  <c r="AE9196" s="3"/>
      <c r="AF9196" s="3"/>
      <c r="AG9196" s="3"/>
      <c r="AH9196" s="3"/>
      <c r="AI9196" s="3"/>
      <c r="AJ9196" s="3"/>
      <c r="AK9196" s="3"/>
      <c r="AL9196" s="3"/>
      <c r="AM9196" s="3"/>
      <c r="AN9196" s="3"/>
      <c r="AO9196" s="3"/>
      <c r="AP9196" s="3"/>
      <c r="AQ9196" s="3"/>
      <c r="AR9196" s="3"/>
      <c r="AS9196" s="3"/>
      <c r="AT9196" s="3"/>
      <c r="AU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  <c r="AE9197" s="3"/>
      <c r="AF9197" s="3"/>
      <c r="AG9197" s="3"/>
      <c r="AH9197" s="3"/>
      <c r="AI9197" s="3"/>
      <c r="AJ9197" s="3"/>
      <c r="AK9197" s="3"/>
      <c r="AL9197" s="3"/>
      <c r="AM9197" s="3"/>
      <c r="AN9197" s="3"/>
      <c r="AO9197" s="3"/>
      <c r="AP9197" s="3"/>
      <c r="AQ9197" s="3"/>
      <c r="AR9197" s="3"/>
      <c r="AS9197" s="3"/>
      <c r="AT9197" s="3"/>
      <c r="AU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  <c r="AE9198" s="3"/>
      <c r="AF9198" s="3"/>
      <c r="AG9198" s="3"/>
      <c r="AH9198" s="3"/>
      <c r="AI9198" s="3"/>
      <c r="AJ9198" s="3"/>
      <c r="AK9198" s="3"/>
      <c r="AL9198" s="3"/>
      <c r="AM9198" s="3"/>
      <c r="AN9198" s="3"/>
      <c r="AO9198" s="3"/>
      <c r="AP9198" s="3"/>
      <c r="AQ9198" s="3"/>
      <c r="AR9198" s="3"/>
      <c r="AS9198" s="3"/>
      <c r="AT9198" s="3"/>
      <c r="AU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  <c r="AE9199" s="3"/>
      <c r="AF9199" s="3"/>
      <c r="AG9199" s="3"/>
      <c r="AH9199" s="3"/>
      <c r="AI9199" s="3"/>
      <c r="AJ9199" s="3"/>
      <c r="AK9199" s="3"/>
      <c r="AL9199" s="3"/>
      <c r="AM9199" s="3"/>
      <c r="AN9199" s="3"/>
      <c r="AO9199" s="3"/>
      <c r="AP9199" s="3"/>
      <c r="AQ9199" s="3"/>
      <c r="AR9199" s="3"/>
      <c r="AS9199" s="3"/>
      <c r="AT9199" s="3"/>
      <c r="AU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  <c r="AE9200" s="3"/>
      <c r="AF9200" s="3"/>
      <c r="AG9200" s="3"/>
      <c r="AH9200" s="3"/>
      <c r="AI9200" s="3"/>
      <c r="AJ9200" s="3"/>
      <c r="AK9200" s="3"/>
      <c r="AL9200" s="3"/>
      <c r="AM9200" s="3"/>
      <c r="AN9200" s="3"/>
      <c r="AO9200" s="3"/>
      <c r="AP9200" s="3"/>
      <c r="AQ9200" s="3"/>
      <c r="AR9200" s="3"/>
      <c r="AS9200" s="3"/>
      <c r="AT9200" s="3"/>
      <c r="AU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  <c r="AE9201" s="3"/>
      <c r="AF9201" s="3"/>
      <c r="AG9201" s="3"/>
      <c r="AH9201" s="3"/>
      <c r="AI9201" s="3"/>
      <c r="AJ9201" s="3"/>
      <c r="AK9201" s="3"/>
      <c r="AL9201" s="3"/>
      <c r="AM9201" s="3"/>
      <c r="AN9201" s="3"/>
      <c r="AO9201" s="3"/>
      <c r="AP9201" s="3"/>
      <c r="AQ9201" s="3"/>
      <c r="AR9201" s="3"/>
      <c r="AS9201" s="3"/>
      <c r="AT9201" s="3"/>
      <c r="AU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  <c r="AE9202" s="3"/>
      <c r="AF9202" s="3"/>
      <c r="AG9202" s="3"/>
      <c r="AH9202" s="3"/>
      <c r="AI9202" s="3"/>
      <c r="AJ9202" s="3"/>
      <c r="AK9202" s="3"/>
      <c r="AL9202" s="3"/>
      <c r="AM9202" s="3"/>
      <c r="AN9202" s="3"/>
      <c r="AO9202" s="3"/>
      <c r="AP9202" s="3"/>
      <c r="AQ9202" s="3"/>
      <c r="AR9202" s="3"/>
      <c r="AS9202" s="3"/>
      <c r="AT9202" s="3"/>
      <c r="AU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  <c r="AE9203" s="3"/>
      <c r="AF9203" s="3"/>
      <c r="AG9203" s="3"/>
      <c r="AH9203" s="3"/>
      <c r="AI9203" s="3"/>
      <c r="AJ9203" s="3"/>
      <c r="AK9203" s="3"/>
      <c r="AL9203" s="3"/>
      <c r="AM9203" s="3"/>
      <c r="AN9203" s="3"/>
      <c r="AO9203" s="3"/>
      <c r="AP9203" s="3"/>
      <c r="AQ9203" s="3"/>
      <c r="AR9203" s="3"/>
      <c r="AS9203" s="3"/>
      <c r="AT9203" s="3"/>
      <c r="AU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  <c r="AE9204" s="3"/>
      <c r="AF9204" s="3"/>
      <c r="AG9204" s="3"/>
      <c r="AH9204" s="3"/>
      <c r="AI9204" s="3"/>
      <c r="AJ9204" s="3"/>
      <c r="AK9204" s="3"/>
      <c r="AL9204" s="3"/>
      <c r="AM9204" s="3"/>
      <c r="AN9204" s="3"/>
      <c r="AO9204" s="3"/>
      <c r="AP9204" s="3"/>
      <c r="AQ9204" s="3"/>
      <c r="AR9204" s="3"/>
      <c r="AS9204" s="3"/>
      <c r="AT9204" s="3"/>
      <c r="AU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  <c r="AE9205" s="3"/>
      <c r="AF9205" s="3"/>
      <c r="AG9205" s="3"/>
      <c r="AH9205" s="3"/>
      <c r="AI9205" s="3"/>
      <c r="AJ9205" s="3"/>
      <c r="AK9205" s="3"/>
      <c r="AL9205" s="3"/>
      <c r="AM9205" s="3"/>
      <c r="AN9205" s="3"/>
      <c r="AO9205" s="3"/>
      <c r="AP9205" s="3"/>
      <c r="AQ9205" s="3"/>
      <c r="AR9205" s="3"/>
      <c r="AS9205" s="3"/>
      <c r="AT9205" s="3"/>
      <c r="AU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  <c r="AE9206" s="3"/>
      <c r="AF9206" s="3"/>
      <c r="AG9206" s="3"/>
      <c r="AH9206" s="3"/>
      <c r="AI9206" s="3"/>
      <c r="AJ9206" s="3"/>
      <c r="AK9206" s="3"/>
      <c r="AL9206" s="3"/>
      <c r="AM9206" s="3"/>
      <c r="AN9206" s="3"/>
      <c r="AO9206" s="3"/>
      <c r="AP9206" s="3"/>
      <c r="AQ9206" s="3"/>
      <c r="AR9206" s="3"/>
      <c r="AS9206" s="3"/>
      <c r="AT9206" s="3"/>
      <c r="AU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  <c r="AE9207" s="3"/>
      <c r="AF9207" s="3"/>
      <c r="AG9207" s="3"/>
      <c r="AH9207" s="3"/>
      <c r="AI9207" s="3"/>
      <c r="AJ9207" s="3"/>
      <c r="AK9207" s="3"/>
      <c r="AL9207" s="3"/>
      <c r="AM9207" s="3"/>
      <c r="AN9207" s="3"/>
      <c r="AO9207" s="3"/>
      <c r="AP9207" s="3"/>
      <c r="AQ9207" s="3"/>
      <c r="AR9207" s="3"/>
      <c r="AS9207" s="3"/>
      <c r="AT9207" s="3"/>
      <c r="AU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  <c r="AE9208" s="3"/>
      <c r="AF9208" s="3"/>
      <c r="AG9208" s="3"/>
      <c r="AH9208" s="3"/>
      <c r="AI9208" s="3"/>
      <c r="AJ9208" s="3"/>
      <c r="AK9208" s="3"/>
      <c r="AL9208" s="3"/>
      <c r="AM9208" s="3"/>
      <c r="AN9208" s="3"/>
      <c r="AO9208" s="3"/>
      <c r="AP9208" s="3"/>
      <c r="AQ9208" s="3"/>
      <c r="AR9208" s="3"/>
      <c r="AS9208" s="3"/>
      <c r="AT9208" s="3"/>
      <c r="AU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  <c r="AE9209" s="3"/>
      <c r="AF9209" s="3"/>
      <c r="AG9209" s="3"/>
      <c r="AH9209" s="3"/>
      <c r="AI9209" s="3"/>
      <c r="AJ9209" s="3"/>
      <c r="AK9209" s="3"/>
      <c r="AL9209" s="3"/>
      <c r="AM9209" s="3"/>
      <c r="AN9209" s="3"/>
      <c r="AO9209" s="3"/>
      <c r="AP9209" s="3"/>
      <c r="AQ9209" s="3"/>
      <c r="AR9209" s="3"/>
      <c r="AS9209" s="3"/>
      <c r="AT9209" s="3"/>
      <c r="AU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  <c r="AE9210" s="3"/>
      <c r="AF9210" s="3"/>
      <c r="AG9210" s="3"/>
      <c r="AH9210" s="3"/>
      <c r="AI9210" s="3"/>
      <c r="AJ9210" s="3"/>
      <c r="AK9210" s="3"/>
      <c r="AL9210" s="3"/>
      <c r="AM9210" s="3"/>
      <c r="AN9210" s="3"/>
      <c r="AO9210" s="3"/>
      <c r="AP9210" s="3"/>
      <c r="AQ9210" s="3"/>
      <c r="AR9210" s="3"/>
      <c r="AS9210" s="3"/>
      <c r="AT9210" s="3"/>
      <c r="AU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  <c r="AE9211" s="3"/>
      <c r="AF9211" s="3"/>
      <c r="AG9211" s="3"/>
      <c r="AH9211" s="3"/>
      <c r="AI9211" s="3"/>
      <c r="AJ9211" s="3"/>
      <c r="AK9211" s="3"/>
      <c r="AL9211" s="3"/>
      <c r="AM9211" s="3"/>
      <c r="AN9211" s="3"/>
      <c r="AO9211" s="3"/>
      <c r="AP9211" s="3"/>
      <c r="AQ9211" s="3"/>
      <c r="AR9211" s="3"/>
      <c r="AS9211" s="3"/>
      <c r="AT9211" s="3"/>
      <c r="AU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  <c r="AE9212" s="3"/>
      <c r="AF9212" s="3"/>
      <c r="AG9212" s="3"/>
      <c r="AH9212" s="3"/>
      <c r="AI9212" s="3"/>
      <c r="AJ9212" s="3"/>
      <c r="AK9212" s="3"/>
      <c r="AL9212" s="3"/>
      <c r="AM9212" s="3"/>
      <c r="AN9212" s="3"/>
      <c r="AO9212" s="3"/>
      <c r="AP9212" s="3"/>
      <c r="AQ9212" s="3"/>
      <c r="AR9212" s="3"/>
      <c r="AS9212" s="3"/>
      <c r="AT9212" s="3"/>
      <c r="AU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  <c r="AE9213" s="3"/>
      <c r="AF9213" s="3"/>
      <c r="AG9213" s="3"/>
      <c r="AH9213" s="3"/>
      <c r="AI9213" s="3"/>
      <c r="AJ9213" s="3"/>
      <c r="AK9213" s="3"/>
      <c r="AL9213" s="3"/>
      <c r="AM9213" s="3"/>
      <c r="AN9213" s="3"/>
      <c r="AO9213" s="3"/>
      <c r="AP9213" s="3"/>
      <c r="AQ9213" s="3"/>
      <c r="AR9213" s="3"/>
      <c r="AS9213" s="3"/>
      <c r="AT9213" s="3"/>
      <c r="AU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3"/>
      <c r="V9214" s="3"/>
      <c r="W9214" s="3"/>
      <c r="X9214" s="3"/>
      <c r="Y9214" s="3"/>
      <c r="Z9214" s="3"/>
      <c r="AA9214" s="3"/>
      <c r="AB9214" s="3"/>
      <c r="AC9214" s="3"/>
      <c r="AD9214" s="3"/>
      <c r="AE9214" s="3"/>
      <c r="AF9214" s="3"/>
      <c r="AG9214" s="3"/>
      <c r="AH9214" s="3"/>
      <c r="AI9214" s="3"/>
      <c r="AJ9214" s="3"/>
      <c r="AK9214" s="3"/>
      <c r="AL9214" s="3"/>
      <c r="AM9214" s="3"/>
      <c r="AN9214" s="3"/>
      <c r="AO9214" s="3"/>
      <c r="AP9214" s="3"/>
      <c r="AQ9214" s="3"/>
      <c r="AR9214" s="3"/>
      <c r="AS9214" s="3"/>
      <c r="AT9214" s="3"/>
      <c r="AU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  <c r="AE9215" s="3"/>
      <c r="AF9215" s="3"/>
      <c r="AG9215" s="3"/>
      <c r="AH9215" s="3"/>
      <c r="AI9215" s="3"/>
      <c r="AJ9215" s="3"/>
      <c r="AK9215" s="3"/>
      <c r="AL9215" s="3"/>
      <c r="AM9215" s="3"/>
      <c r="AN9215" s="3"/>
      <c r="AO9215" s="3"/>
      <c r="AP9215" s="3"/>
      <c r="AQ9215" s="3"/>
      <c r="AR9215" s="3"/>
      <c r="AS9215" s="3"/>
      <c r="AT9215" s="3"/>
      <c r="AU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  <c r="AE9216" s="3"/>
      <c r="AF9216" s="3"/>
      <c r="AG9216" s="3"/>
      <c r="AH9216" s="3"/>
      <c r="AI9216" s="3"/>
      <c r="AJ9216" s="3"/>
      <c r="AK9216" s="3"/>
      <c r="AL9216" s="3"/>
      <c r="AM9216" s="3"/>
      <c r="AN9216" s="3"/>
      <c r="AO9216" s="3"/>
      <c r="AP9216" s="3"/>
      <c r="AQ9216" s="3"/>
      <c r="AR9216" s="3"/>
      <c r="AS9216" s="3"/>
      <c r="AT9216" s="3"/>
      <c r="AU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3"/>
      <c r="V9217" s="3"/>
      <c r="W9217" s="3"/>
      <c r="X9217" s="3"/>
      <c r="Y9217" s="3"/>
      <c r="Z9217" s="3"/>
      <c r="AA9217" s="3"/>
      <c r="AB9217" s="3"/>
      <c r="AC9217" s="3"/>
      <c r="AD9217" s="3"/>
      <c r="AE9217" s="3"/>
      <c r="AF9217" s="3"/>
      <c r="AG9217" s="3"/>
      <c r="AH9217" s="3"/>
      <c r="AI9217" s="3"/>
      <c r="AJ9217" s="3"/>
      <c r="AK9217" s="3"/>
      <c r="AL9217" s="3"/>
      <c r="AM9217" s="3"/>
      <c r="AN9217" s="3"/>
      <c r="AO9217" s="3"/>
      <c r="AP9217" s="3"/>
      <c r="AQ9217" s="3"/>
      <c r="AR9217" s="3"/>
      <c r="AS9217" s="3"/>
      <c r="AT9217" s="3"/>
      <c r="AU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3"/>
      <c r="V9218" s="3"/>
      <c r="W9218" s="3"/>
      <c r="X9218" s="3"/>
      <c r="Y9218" s="3"/>
      <c r="Z9218" s="3"/>
      <c r="AA9218" s="3"/>
      <c r="AB9218" s="3"/>
      <c r="AC9218" s="3"/>
      <c r="AD9218" s="3"/>
      <c r="AE9218" s="3"/>
      <c r="AF9218" s="3"/>
      <c r="AG9218" s="3"/>
      <c r="AH9218" s="3"/>
      <c r="AI9218" s="3"/>
      <c r="AJ9218" s="3"/>
      <c r="AK9218" s="3"/>
      <c r="AL9218" s="3"/>
      <c r="AM9218" s="3"/>
      <c r="AN9218" s="3"/>
      <c r="AO9218" s="3"/>
      <c r="AP9218" s="3"/>
      <c r="AQ9218" s="3"/>
      <c r="AR9218" s="3"/>
      <c r="AS9218" s="3"/>
      <c r="AT9218" s="3"/>
      <c r="AU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3"/>
      <c r="V9219" s="3"/>
      <c r="W9219" s="3"/>
      <c r="X9219" s="3"/>
      <c r="Y9219" s="3"/>
      <c r="Z9219" s="3"/>
      <c r="AA9219" s="3"/>
      <c r="AB9219" s="3"/>
      <c r="AC9219" s="3"/>
      <c r="AD9219" s="3"/>
      <c r="AE9219" s="3"/>
      <c r="AF9219" s="3"/>
      <c r="AG9219" s="3"/>
      <c r="AH9219" s="3"/>
      <c r="AI9219" s="3"/>
      <c r="AJ9219" s="3"/>
      <c r="AK9219" s="3"/>
      <c r="AL9219" s="3"/>
      <c r="AM9219" s="3"/>
      <c r="AN9219" s="3"/>
      <c r="AO9219" s="3"/>
      <c r="AP9219" s="3"/>
      <c r="AQ9219" s="3"/>
      <c r="AR9219" s="3"/>
      <c r="AS9219" s="3"/>
      <c r="AT9219" s="3"/>
      <c r="AU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3"/>
      <c r="V9220" s="3"/>
      <c r="W9220" s="3"/>
      <c r="X9220" s="3"/>
      <c r="Y9220" s="3"/>
      <c r="Z9220" s="3"/>
      <c r="AA9220" s="3"/>
      <c r="AB9220" s="3"/>
      <c r="AC9220" s="3"/>
      <c r="AD9220" s="3"/>
      <c r="AE9220" s="3"/>
      <c r="AF9220" s="3"/>
      <c r="AG9220" s="3"/>
      <c r="AH9220" s="3"/>
      <c r="AI9220" s="3"/>
      <c r="AJ9220" s="3"/>
      <c r="AK9220" s="3"/>
      <c r="AL9220" s="3"/>
      <c r="AM9220" s="3"/>
      <c r="AN9220" s="3"/>
      <c r="AO9220" s="3"/>
      <c r="AP9220" s="3"/>
      <c r="AQ9220" s="3"/>
      <c r="AR9220" s="3"/>
      <c r="AS9220" s="3"/>
      <c r="AT9220" s="3"/>
      <c r="AU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3"/>
      <c r="V9221" s="3"/>
      <c r="W9221" s="3"/>
      <c r="X9221" s="3"/>
      <c r="Y9221" s="3"/>
      <c r="Z9221" s="3"/>
      <c r="AA9221" s="3"/>
      <c r="AB9221" s="3"/>
      <c r="AC9221" s="3"/>
      <c r="AD9221" s="3"/>
      <c r="AE9221" s="3"/>
      <c r="AF9221" s="3"/>
      <c r="AG9221" s="3"/>
      <c r="AH9221" s="3"/>
      <c r="AI9221" s="3"/>
      <c r="AJ9221" s="3"/>
      <c r="AK9221" s="3"/>
      <c r="AL9221" s="3"/>
      <c r="AM9221" s="3"/>
      <c r="AN9221" s="3"/>
      <c r="AO9221" s="3"/>
      <c r="AP9221" s="3"/>
      <c r="AQ9221" s="3"/>
      <c r="AR9221" s="3"/>
      <c r="AS9221" s="3"/>
      <c r="AT9221" s="3"/>
      <c r="AU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3"/>
      <c r="V9222" s="3"/>
      <c r="W9222" s="3"/>
      <c r="X9222" s="3"/>
      <c r="Y9222" s="3"/>
      <c r="Z9222" s="3"/>
      <c r="AA9222" s="3"/>
      <c r="AB9222" s="3"/>
      <c r="AC9222" s="3"/>
      <c r="AD9222" s="3"/>
      <c r="AE9222" s="3"/>
      <c r="AF9222" s="3"/>
      <c r="AG9222" s="3"/>
      <c r="AH9222" s="3"/>
      <c r="AI9222" s="3"/>
      <c r="AJ9222" s="3"/>
      <c r="AK9222" s="3"/>
      <c r="AL9222" s="3"/>
      <c r="AM9222" s="3"/>
      <c r="AN9222" s="3"/>
      <c r="AO9222" s="3"/>
      <c r="AP9222" s="3"/>
      <c r="AQ9222" s="3"/>
      <c r="AR9222" s="3"/>
      <c r="AS9222" s="3"/>
      <c r="AT9222" s="3"/>
      <c r="AU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3"/>
      <c r="V9223" s="3"/>
      <c r="W9223" s="3"/>
      <c r="X9223" s="3"/>
      <c r="Y9223" s="3"/>
      <c r="Z9223" s="3"/>
      <c r="AA9223" s="3"/>
      <c r="AB9223" s="3"/>
      <c r="AC9223" s="3"/>
      <c r="AD9223" s="3"/>
      <c r="AE9223" s="3"/>
      <c r="AF9223" s="3"/>
      <c r="AG9223" s="3"/>
      <c r="AH9223" s="3"/>
      <c r="AI9223" s="3"/>
      <c r="AJ9223" s="3"/>
      <c r="AK9223" s="3"/>
      <c r="AL9223" s="3"/>
      <c r="AM9223" s="3"/>
      <c r="AN9223" s="3"/>
      <c r="AO9223" s="3"/>
      <c r="AP9223" s="3"/>
      <c r="AQ9223" s="3"/>
      <c r="AR9223" s="3"/>
      <c r="AS9223" s="3"/>
      <c r="AT9223" s="3"/>
      <c r="AU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3"/>
      <c r="V9224" s="3"/>
      <c r="W9224" s="3"/>
      <c r="X9224" s="3"/>
      <c r="Y9224" s="3"/>
      <c r="Z9224" s="3"/>
      <c r="AA9224" s="3"/>
      <c r="AB9224" s="3"/>
      <c r="AC9224" s="3"/>
      <c r="AD9224" s="3"/>
      <c r="AE9224" s="3"/>
      <c r="AF9224" s="3"/>
      <c r="AG9224" s="3"/>
      <c r="AH9224" s="3"/>
      <c r="AI9224" s="3"/>
      <c r="AJ9224" s="3"/>
      <c r="AK9224" s="3"/>
      <c r="AL9224" s="3"/>
      <c r="AM9224" s="3"/>
      <c r="AN9224" s="3"/>
      <c r="AO9224" s="3"/>
      <c r="AP9224" s="3"/>
      <c r="AQ9224" s="3"/>
      <c r="AR9224" s="3"/>
      <c r="AS9224" s="3"/>
      <c r="AT9224" s="3"/>
      <c r="AU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3"/>
      <c r="V9225" s="3"/>
      <c r="W9225" s="3"/>
      <c r="X9225" s="3"/>
      <c r="Y9225" s="3"/>
      <c r="Z9225" s="3"/>
      <c r="AA9225" s="3"/>
      <c r="AB9225" s="3"/>
      <c r="AC9225" s="3"/>
      <c r="AD9225" s="3"/>
      <c r="AE9225" s="3"/>
      <c r="AF9225" s="3"/>
      <c r="AG9225" s="3"/>
      <c r="AH9225" s="3"/>
      <c r="AI9225" s="3"/>
      <c r="AJ9225" s="3"/>
      <c r="AK9225" s="3"/>
      <c r="AL9225" s="3"/>
      <c r="AM9225" s="3"/>
      <c r="AN9225" s="3"/>
      <c r="AO9225" s="3"/>
      <c r="AP9225" s="3"/>
      <c r="AQ9225" s="3"/>
      <c r="AR9225" s="3"/>
      <c r="AS9225" s="3"/>
      <c r="AT9225" s="3"/>
      <c r="AU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3"/>
      <c r="V9226" s="3"/>
      <c r="W9226" s="3"/>
      <c r="X9226" s="3"/>
      <c r="Y9226" s="3"/>
      <c r="Z9226" s="3"/>
      <c r="AA9226" s="3"/>
      <c r="AB9226" s="3"/>
      <c r="AC9226" s="3"/>
      <c r="AD9226" s="3"/>
      <c r="AE9226" s="3"/>
      <c r="AF9226" s="3"/>
      <c r="AG9226" s="3"/>
      <c r="AH9226" s="3"/>
      <c r="AI9226" s="3"/>
      <c r="AJ9226" s="3"/>
      <c r="AK9226" s="3"/>
      <c r="AL9226" s="3"/>
      <c r="AM9226" s="3"/>
      <c r="AN9226" s="3"/>
      <c r="AO9226" s="3"/>
      <c r="AP9226" s="3"/>
      <c r="AQ9226" s="3"/>
      <c r="AR9226" s="3"/>
      <c r="AS9226" s="3"/>
      <c r="AT9226" s="3"/>
      <c r="AU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3"/>
      <c r="V9227" s="3"/>
      <c r="W9227" s="3"/>
      <c r="X9227" s="3"/>
      <c r="Y9227" s="3"/>
      <c r="Z9227" s="3"/>
      <c r="AA9227" s="3"/>
      <c r="AB9227" s="3"/>
      <c r="AC9227" s="3"/>
      <c r="AD9227" s="3"/>
      <c r="AE9227" s="3"/>
      <c r="AF9227" s="3"/>
      <c r="AG9227" s="3"/>
      <c r="AH9227" s="3"/>
      <c r="AI9227" s="3"/>
      <c r="AJ9227" s="3"/>
      <c r="AK9227" s="3"/>
      <c r="AL9227" s="3"/>
      <c r="AM9227" s="3"/>
      <c r="AN9227" s="3"/>
      <c r="AO9227" s="3"/>
      <c r="AP9227" s="3"/>
      <c r="AQ9227" s="3"/>
      <c r="AR9227" s="3"/>
      <c r="AS9227" s="3"/>
      <c r="AT9227" s="3"/>
      <c r="AU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3"/>
      <c r="V9228" s="3"/>
      <c r="W9228" s="3"/>
      <c r="X9228" s="3"/>
      <c r="Y9228" s="3"/>
      <c r="Z9228" s="3"/>
      <c r="AA9228" s="3"/>
      <c r="AB9228" s="3"/>
      <c r="AC9228" s="3"/>
      <c r="AD9228" s="3"/>
      <c r="AE9228" s="3"/>
      <c r="AF9228" s="3"/>
      <c r="AG9228" s="3"/>
      <c r="AH9228" s="3"/>
      <c r="AI9228" s="3"/>
      <c r="AJ9228" s="3"/>
      <c r="AK9228" s="3"/>
      <c r="AL9228" s="3"/>
      <c r="AM9228" s="3"/>
      <c r="AN9228" s="3"/>
      <c r="AO9228" s="3"/>
      <c r="AP9228" s="3"/>
      <c r="AQ9228" s="3"/>
      <c r="AR9228" s="3"/>
      <c r="AS9228" s="3"/>
      <c r="AT9228" s="3"/>
      <c r="AU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3"/>
      <c r="V9229" s="3"/>
      <c r="W9229" s="3"/>
      <c r="X9229" s="3"/>
      <c r="Y9229" s="3"/>
      <c r="Z9229" s="3"/>
      <c r="AA9229" s="3"/>
      <c r="AB9229" s="3"/>
      <c r="AC9229" s="3"/>
      <c r="AD9229" s="3"/>
      <c r="AE9229" s="3"/>
      <c r="AF9229" s="3"/>
      <c r="AG9229" s="3"/>
      <c r="AH9229" s="3"/>
      <c r="AI9229" s="3"/>
      <c r="AJ9229" s="3"/>
      <c r="AK9229" s="3"/>
      <c r="AL9229" s="3"/>
      <c r="AM9229" s="3"/>
      <c r="AN9229" s="3"/>
      <c r="AO9229" s="3"/>
      <c r="AP9229" s="3"/>
      <c r="AQ9229" s="3"/>
      <c r="AR9229" s="3"/>
      <c r="AS9229" s="3"/>
      <c r="AT9229" s="3"/>
      <c r="AU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3"/>
      <c r="V9230" s="3"/>
      <c r="W9230" s="3"/>
      <c r="X9230" s="3"/>
      <c r="Y9230" s="3"/>
      <c r="Z9230" s="3"/>
      <c r="AA9230" s="3"/>
      <c r="AB9230" s="3"/>
      <c r="AC9230" s="3"/>
      <c r="AD9230" s="3"/>
      <c r="AE9230" s="3"/>
      <c r="AF9230" s="3"/>
      <c r="AG9230" s="3"/>
      <c r="AH9230" s="3"/>
      <c r="AI9230" s="3"/>
      <c r="AJ9230" s="3"/>
      <c r="AK9230" s="3"/>
      <c r="AL9230" s="3"/>
      <c r="AM9230" s="3"/>
      <c r="AN9230" s="3"/>
      <c r="AO9230" s="3"/>
      <c r="AP9230" s="3"/>
      <c r="AQ9230" s="3"/>
      <c r="AR9230" s="3"/>
      <c r="AS9230" s="3"/>
      <c r="AT9230" s="3"/>
      <c r="AU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3"/>
      <c r="V9231" s="3"/>
      <c r="W9231" s="3"/>
      <c r="X9231" s="3"/>
      <c r="Y9231" s="3"/>
      <c r="Z9231" s="3"/>
      <c r="AA9231" s="3"/>
      <c r="AB9231" s="3"/>
      <c r="AC9231" s="3"/>
      <c r="AD9231" s="3"/>
      <c r="AE9231" s="3"/>
      <c r="AF9231" s="3"/>
      <c r="AG9231" s="3"/>
      <c r="AH9231" s="3"/>
      <c r="AI9231" s="3"/>
      <c r="AJ9231" s="3"/>
      <c r="AK9231" s="3"/>
      <c r="AL9231" s="3"/>
      <c r="AM9231" s="3"/>
      <c r="AN9231" s="3"/>
      <c r="AO9231" s="3"/>
      <c r="AP9231" s="3"/>
      <c r="AQ9231" s="3"/>
      <c r="AR9231" s="3"/>
      <c r="AS9231" s="3"/>
      <c r="AT9231" s="3"/>
      <c r="AU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3"/>
      <c r="V9232" s="3"/>
      <c r="W9232" s="3"/>
      <c r="X9232" s="3"/>
      <c r="Y9232" s="3"/>
      <c r="Z9232" s="3"/>
      <c r="AA9232" s="3"/>
      <c r="AB9232" s="3"/>
      <c r="AC9232" s="3"/>
      <c r="AD9232" s="3"/>
      <c r="AE9232" s="3"/>
      <c r="AF9232" s="3"/>
      <c r="AG9232" s="3"/>
      <c r="AH9232" s="3"/>
      <c r="AI9232" s="3"/>
      <c r="AJ9232" s="3"/>
      <c r="AK9232" s="3"/>
      <c r="AL9232" s="3"/>
      <c r="AM9232" s="3"/>
      <c r="AN9232" s="3"/>
      <c r="AO9232" s="3"/>
      <c r="AP9232" s="3"/>
      <c r="AQ9232" s="3"/>
      <c r="AR9232" s="3"/>
      <c r="AS9232" s="3"/>
      <c r="AT9232" s="3"/>
      <c r="AU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3"/>
      <c r="V9233" s="3"/>
      <c r="W9233" s="3"/>
      <c r="X9233" s="3"/>
      <c r="Y9233" s="3"/>
      <c r="Z9233" s="3"/>
      <c r="AA9233" s="3"/>
      <c r="AB9233" s="3"/>
      <c r="AC9233" s="3"/>
      <c r="AD9233" s="3"/>
      <c r="AE9233" s="3"/>
      <c r="AF9233" s="3"/>
      <c r="AG9233" s="3"/>
      <c r="AH9233" s="3"/>
      <c r="AI9233" s="3"/>
      <c r="AJ9233" s="3"/>
      <c r="AK9233" s="3"/>
      <c r="AL9233" s="3"/>
      <c r="AM9233" s="3"/>
      <c r="AN9233" s="3"/>
      <c r="AO9233" s="3"/>
      <c r="AP9233" s="3"/>
      <c r="AQ9233" s="3"/>
      <c r="AR9233" s="3"/>
      <c r="AS9233" s="3"/>
      <c r="AT9233" s="3"/>
      <c r="AU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  <c r="AE9234" s="3"/>
      <c r="AF9234" s="3"/>
      <c r="AG9234" s="3"/>
      <c r="AH9234" s="3"/>
      <c r="AI9234" s="3"/>
      <c r="AJ9234" s="3"/>
      <c r="AK9234" s="3"/>
      <c r="AL9234" s="3"/>
      <c r="AM9234" s="3"/>
      <c r="AN9234" s="3"/>
      <c r="AO9234" s="3"/>
      <c r="AP9234" s="3"/>
      <c r="AQ9234" s="3"/>
      <c r="AR9234" s="3"/>
      <c r="AS9234" s="3"/>
      <c r="AT9234" s="3"/>
      <c r="AU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  <c r="AE9235" s="3"/>
      <c r="AF9235" s="3"/>
      <c r="AG9235" s="3"/>
      <c r="AH9235" s="3"/>
      <c r="AI9235" s="3"/>
      <c r="AJ9235" s="3"/>
      <c r="AK9235" s="3"/>
      <c r="AL9235" s="3"/>
      <c r="AM9235" s="3"/>
      <c r="AN9235" s="3"/>
      <c r="AO9235" s="3"/>
      <c r="AP9235" s="3"/>
      <c r="AQ9235" s="3"/>
      <c r="AR9235" s="3"/>
      <c r="AS9235" s="3"/>
      <c r="AT9235" s="3"/>
      <c r="AU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3"/>
      <c r="V9236" s="3"/>
      <c r="W9236" s="3"/>
      <c r="X9236" s="3"/>
      <c r="Y9236" s="3"/>
      <c r="Z9236" s="3"/>
      <c r="AA9236" s="3"/>
      <c r="AB9236" s="3"/>
      <c r="AC9236" s="3"/>
      <c r="AD9236" s="3"/>
      <c r="AE9236" s="3"/>
      <c r="AF9236" s="3"/>
      <c r="AG9236" s="3"/>
      <c r="AH9236" s="3"/>
      <c r="AI9236" s="3"/>
      <c r="AJ9236" s="3"/>
      <c r="AK9236" s="3"/>
      <c r="AL9236" s="3"/>
      <c r="AM9236" s="3"/>
      <c r="AN9236" s="3"/>
      <c r="AO9236" s="3"/>
      <c r="AP9236" s="3"/>
      <c r="AQ9236" s="3"/>
      <c r="AR9236" s="3"/>
      <c r="AS9236" s="3"/>
      <c r="AT9236" s="3"/>
      <c r="AU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  <c r="AE9237" s="3"/>
      <c r="AF9237" s="3"/>
      <c r="AG9237" s="3"/>
      <c r="AH9237" s="3"/>
      <c r="AI9237" s="3"/>
      <c r="AJ9237" s="3"/>
      <c r="AK9237" s="3"/>
      <c r="AL9237" s="3"/>
      <c r="AM9237" s="3"/>
      <c r="AN9237" s="3"/>
      <c r="AO9237" s="3"/>
      <c r="AP9237" s="3"/>
      <c r="AQ9237" s="3"/>
      <c r="AR9237" s="3"/>
      <c r="AS9237" s="3"/>
      <c r="AT9237" s="3"/>
      <c r="AU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  <c r="AE9238" s="3"/>
      <c r="AF9238" s="3"/>
      <c r="AG9238" s="3"/>
      <c r="AH9238" s="3"/>
      <c r="AI9238" s="3"/>
      <c r="AJ9238" s="3"/>
      <c r="AK9238" s="3"/>
      <c r="AL9238" s="3"/>
      <c r="AM9238" s="3"/>
      <c r="AN9238" s="3"/>
      <c r="AO9238" s="3"/>
      <c r="AP9238" s="3"/>
      <c r="AQ9238" s="3"/>
      <c r="AR9238" s="3"/>
      <c r="AS9238" s="3"/>
      <c r="AT9238" s="3"/>
      <c r="AU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  <c r="AE9239" s="3"/>
      <c r="AF9239" s="3"/>
      <c r="AG9239" s="3"/>
      <c r="AH9239" s="3"/>
      <c r="AI9239" s="3"/>
      <c r="AJ9239" s="3"/>
      <c r="AK9239" s="3"/>
      <c r="AL9239" s="3"/>
      <c r="AM9239" s="3"/>
      <c r="AN9239" s="3"/>
      <c r="AO9239" s="3"/>
      <c r="AP9239" s="3"/>
      <c r="AQ9239" s="3"/>
      <c r="AR9239" s="3"/>
      <c r="AS9239" s="3"/>
      <c r="AT9239" s="3"/>
      <c r="AU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  <c r="AE9240" s="3"/>
      <c r="AF9240" s="3"/>
      <c r="AG9240" s="3"/>
      <c r="AH9240" s="3"/>
      <c r="AI9240" s="3"/>
      <c r="AJ9240" s="3"/>
      <c r="AK9240" s="3"/>
      <c r="AL9240" s="3"/>
      <c r="AM9240" s="3"/>
      <c r="AN9240" s="3"/>
      <c r="AO9240" s="3"/>
      <c r="AP9240" s="3"/>
      <c r="AQ9240" s="3"/>
      <c r="AR9240" s="3"/>
      <c r="AS9240" s="3"/>
      <c r="AT9240" s="3"/>
      <c r="AU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  <c r="AE9241" s="3"/>
      <c r="AF9241" s="3"/>
      <c r="AG9241" s="3"/>
      <c r="AH9241" s="3"/>
      <c r="AI9241" s="3"/>
      <c r="AJ9241" s="3"/>
      <c r="AK9241" s="3"/>
      <c r="AL9241" s="3"/>
      <c r="AM9241" s="3"/>
      <c r="AN9241" s="3"/>
      <c r="AO9241" s="3"/>
      <c r="AP9241" s="3"/>
      <c r="AQ9241" s="3"/>
      <c r="AR9241" s="3"/>
      <c r="AS9241" s="3"/>
      <c r="AT9241" s="3"/>
      <c r="AU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  <c r="AE9242" s="3"/>
      <c r="AF9242" s="3"/>
      <c r="AG9242" s="3"/>
      <c r="AH9242" s="3"/>
      <c r="AI9242" s="3"/>
      <c r="AJ9242" s="3"/>
      <c r="AK9242" s="3"/>
      <c r="AL9242" s="3"/>
      <c r="AM9242" s="3"/>
      <c r="AN9242" s="3"/>
      <c r="AO9242" s="3"/>
      <c r="AP9242" s="3"/>
      <c r="AQ9242" s="3"/>
      <c r="AR9242" s="3"/>
      <c r="AS9242" s="3"/>
      <c r="AT9242" s="3"/>
      <c r="AU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  <c r="AE9243" s="3"/>
      <c r="AF9243" s="3"/>
      <c r="AG9243" s="3"/>
      <c r="AH9243" s="3"/>
      <c r="AI9243" s="3"/>
      <c r="AJ9243" s="3"/>
      <c r="AK9243" s="3"/>
      <c r="AL9243" s="3"/>
      <c r="AM9243" s="3"/>
      <c r="AN9243" s="3"/>
      <c r="AO9243" s="3"/>
      <c r="AP9243" s="3"/>
      <c r="AQ9243" s="3"/>
      <c r="AR9243" s="3"/>
      <c r="AS9243" s="3"/>
      <c r="AT9243" s="3"/>
      <c r="AU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  <c r="AE9244" s="3"/>
      <c r="AF9244" s="3"/>
      <c r="AG9244" s="3"/>
      <c r="AH9244" s="3"/>
      <c r="AI9244" s="3"/>
      <c r="AJ9244" s="3"/>
      <c r="AK9244" s="3"/>
      <c r="AL9244" s="3"/>
      <c r="AM9244" s="3"/>
      <c r="AN9244" s="3"/>
      <c r="AO9244" s="3"/>
      <c r="AP9244" s="3"/>
      <c r="AQ9244" s="3"/>
      <c r="AR9244" s="3"/>
      <c r="AS9244" s="3"/>
      <c r="AT9244" s="3"/>
      <c r="AU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  <c r="AE9245" s="3"/>
      <c r="AF9245" s="3"/>
      <c r="AG9245" s="3"/>
      <c r="AH9245" s="3"/>
      <c r="AI9245" s="3"/>
      <c r="AJ9245" s="3"/>
      <c r="AK9245" s="3"/>
      <c r="AL9245" s="3"/>
      <c r="AM9245" s="3"/>
      <c r="AN9245" s="3"/>
      <c r="AO9245" s="3"/>
      <c r="AP9245" s="3"/>
      <c r="AQ9245" s="3"/>
      <c r="AR9245" s="3"/>
      <c r="AS9245" s="3"/>
      <c r="AT9245" s="3"/>
      <c r="AU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  <c r="AE9246" s="3"/>
      <c r="AF9246" s="3"/>
      <c r="AG9246" s="3"/>
      <c r="AH9246" s="3"/>
      <c r="AI9246" s="3"/>
      <c r="AJ9246" s="3"/>
      <c r="AK9246" s="3"/>
      <c r="AL9246" s="3"/>
      <c r="AM9246" s="3"/>
      <c r="AN9246" s="3"/>
      <c r="AO9246" s="3"/>
      <c r="AP9246" s="3"/>
      <c r="AQ9246" s="3"/>
      <c r="AR9246" s="3"/>
      <c r="AS9246" s="3"/>
      <c r="AT9246" s="3"/>
      <c r="AU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  <c r="AE9247" s="3"/>
      <c r="AF9247" s="3"/>
      <c r="AG9247" s="3"/>
      <c r="AH9247" s="3"/>
      <c r="AI9247" s="3"/>
      <c r="AJ9247" s="3"/>
      <c r="AK9247" s="3"/>
      <c r="AL9247" s="3"/>
      <c r="AM9247" s="3"/>
      <c r="AN9247" s="3"/>
      <c r="AO9247" s="3"/>
      <c r="AP9247" s="3"/>
      <c r="AQ9247" s="3"/>
      <c r="AR9247" s="3"/>
      <c r="AS9247" s="3"/>
      <c r="AT9247" s="3"/>
      <c r="AU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  <c r="AE9248" s="3"/>
      <c r="AF9248" s="3"/>
      <c r="AG9248" s="3"/>
      <c r="AH9248" s="3"/>
      <c r="AI9248" s="3"/>
      <c r="AJ9248" s="3"/>
      <c r="AK9248" s="3"/>
      <c r="AL9248" s="3"/>
      <c r="AM9248" s="3"/>
      <c r="AN9248" s="3"/>
      <c r="AO9248" s="3"/>
      <c r="AP9248" s="3"/>
      <c r="AQ9248" s="3"/>
      <c r="AR9248" s="3"/>
      <c r="AS9248" s="3"/>
      <c r="AT9248" s="3"/>
      <c r="AU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  <c r="AE9249" s="3"/>
      <c r="AF9249" s="3"/>
      <c r="AG9249" s="3"/>
      <c r="AH9249" s="3"/>
      <c r="AI9249" s="3"/>
      <c r="AJ9249" s="3"/>
      <c r="AK9249" s="3"/>
      <c r="AL9249" s="3"/>
      <c r="AM9249" s="3"/>
      <c r="AN9249" s="3"/>
      <c r="AO9249" s="3"/>
      <c r="AP9249" s="3"/>
      <c r="AQ9249" s="3"/>
      <c r="AR9249" s="3"/>
      <c r="AS9249" s="3"/>
      <c r="AT9249" s="3"/>
      <c r="AU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3"/>
      <c r="V9250" s="3"/>
      <c r="W9250" s="3"/>
      <c r="X9250" s="3"/>
      <c r="Y9250" s="3"/>
      <c r="Z9250" s="3"/>
      <c r="AA9250" s="3"/>
      <c r="AB9250" s="3"/>
      <c r="AC9250" s="3"/>
      <c r="AD9250" s="3"/>
      <c r="AE9250" s="3"/>
      <c r="AF9250" s="3"/>
      <c r="AG9250" s="3"/>
      <c r="AH9250" s="3"/>
      <c r="AI9250" s="3"/>
      <c r="AJ9250" s="3"/>
      <c r="AK9250" s="3"/>
      <c r="AL9250" s="3"/>
      <c r="AM9250" s="3"/>
      <c r="AN9250" s="3"/>
      <c r="AO9250" s="3"/>
      <c r="AP9250" s="3"/>
      <c r="AQ9250" s="3"/>
      <c r="AR9250" s="3"/>
      <c r="AS9250" s="3"/>
      <c r="AT9250" s="3"/>
      <c r="AU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3"/>
      <c r="V9251" s="3"/>
      <c r="W9251" s="3"/>
      <c r="X9251" s="3"/>
      <c r="Y9251" s="3"/>
      <c r="Z9251" s="3"/>
      <c r="AA9251" s="3"/>
      <c r="AB9251" s="3"/>
      <c r="AC9251" s="3"/>
      <c r="AD9251" s="3"/>
      <c r="AE9251" s="3"/>
      <c r="AF9251" s="3"/>
      <c r="AG9251" s="3"/>
      <c r="AH9251" s="3"/>
      <c r="AI9251" s="3"/>
      <c r="AJ9251" s="3"/>
      <c r="AK9251" s="3"/>
      <c r="AL9251" s="3"/>
      <c r="AM9251" s="3"/>
      <c r="AN9251" s="3"/>
      <c r="AO9251" s="3"/>
      <c r="AP9251" s="3"/>
      <c r="AQ9251" s="3"/>
      <c r="AR9251" s="3"/>
      <c r="AS9251" s="3"/>
      <c r="AT9251" s="3"/>
      <c r="AU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3"/>
      <c r="V9252" s="3"/>
      <c r="W9252" s="3"/>
      <c r="X9252" s="3"/>
      <c r="Y9252" s="3"/>
      <c r="Z9252" s="3"/>
      <c r="AA9252" s="3"/>
      <c r="AB9252" s="3"/>
      <c r="AC9252" s="3"/>
      <c r="AD9252" s="3"/>
      <c r="AE9252" s="3"/>
      <c r="AF9252" s="3"/>
      <c r="AG9252" s="3"/>
      <c r="AH9252" s="3"/>
      <c r="AI9252" s="3"/>
      <c r="AJ9252" s="3"/>
      <c r="AK9252" s="3"/>
      <c r="AL9252" s="3"/>
      <c r="AM9252" s="3"/>
      <c r="AN9252" s="3"/>
      <c r="AO9252" s="3"/>
      <c r="AP9252" s="3"/>
      <c r="AQ9252" s="3"/>
      <c r="AR9252" s="3"/>
      <c r="AS9252" s="3"/>
      <c r="AT9252" s="3"/>
      <c r="AU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3"/>
      <c r="V9253" s="3"/>
      <c r="W9253" s="3"/>
      <c r="X9253" s="3"/>
      <c r="Y9253" s="3"/>
      <c r="Z9253" s="3"/>
      <c r="AA9253" s="3"/>
      <c r="AB9253" s="3"/>
      <c r="AC9253" s="3"/>
      <c r="AD9253" s="3"/>
      <c r="AE9253" s="3"/>
      <c r="AF9253" s="3"/>
      <c r="AG9253" s="3"/>
      <c r="AH9253" s="3"/>
      <c r="AI9253" s="3"/>
      <c r="AJ9253" s="3"/>
      <c r="AK9253" s="3"/>
      <c r="AL9253" s="3"/>
      <c r="AM9253" s="3"/>
      <c r="AN9253" s="3"/>
      <c r="AO9253" s="3"/>
      <c r="AP9253" s="3"/>
      <c r="AQ9253" s="3"/>
      <c r="AR9253" s="3"/>
      <c r="AS9253" s="3"/>
      <c r="AT9253" s="3"/>
      <c r="AU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3"/>
      <c r="V9254" s="3"/>
      <c r="W9254" s="3"/>
      <c r="X9254" s="3"/>
      <c r="Y9254" s="3"/>
      <c r="Z9254" s="3"/>
      <c r="AA9254" s="3"/>
      <c r="AB9254" s="3"/>
      <c r="AC9254" s="3"/>
      <c r="AD9254" s="3"/>
      <c r="AE9254" s="3"/>
      <c r="AF9254" s="3"/>
      <c r="AG9254" s="3"/>
      <c r="AH9254" s="3"/>
      <c r="AI9254" s="3"/>
      <c r="AJ9254" s="3"/>
      <c r="AK9254" s="3"/>
      <c r="AL9254" s="3"/>
      <c r="AM9254" s="3"/>
      <c r="AN9254" s="3"/>
      <c r="AO9254" s="3"/>
      <c r="AP9254" s="3"/>
      <c r="AQ9254" s="3"/>
      <c r="AR9254" s="3"/>
      <c r="AS9254" s="3"/>
      <c r="AT9254" s="3"/>
      <c r="AU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3"/>
      <c r="V9255" s="3"/>
      <c r="W9255" s="3"/>
      <c r="X9255" s="3"/>
      <c r="Y9255" s="3"/>
      <c r="Z9255" s="3"/>
      <c r="AA9255" s="3"/>
      <c r="AB9255" s="3"/>
      <c r="AC9255" s="3"/>
      <c r="AD9255" s="3"/>
      <c r="AE9255" s="3"/>
      <c r="AF9255" s="3"/>
      <c r="AG9255" s="3"/>
      <c r="AH9255" s="3"/>
      <c r="AI9255" s="3"/>
      <c r="AJ9255" s="3"/>
      <c r="AK9255" s="3"/>
      <c r="AL9255" s="3"/>
      <c r="AM9255" s="3"/>
      <c r="AN9255" s="3"/>
      <c r="AO9255" s="3"/>
      <c r="AP9255" s="3"/>
      <c r="AQ9255" s="3"/>
      <c r="AR9255" s="3"/>
      <c r="AS9255" s="3"/>
      <c r="AT9255" s="3"/>
      <c r="AU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3"/>
      <c r="V9256" s="3"/>
      <c r="W9256" s="3"/>
      <c r="X9256" s="3"/>
      <c r="Y9256" s="3"/>
      <c r="Z9256" s="3"/>
      <c r="AA9256" s="3"/>
      <c r="AB9256" s="3"/>
      <c r="AC9256" s="3"/>
      <c r="AD9256" s="3"/>
      <c r="AE9256" s="3"/>
      <c r="AF9256" s="3"/>
      <c r="AG9256" s="3"/>
      <c r="AH9256" s="3"/>
      <c r="AI9256" s="3"/>
      <c r="AJ9256" s="3"/>
      <c r="AK9256" s="3"/>
      <c r="AL9256" s="3"/>
      <c r="AM9256" s="3"/>
      <c r="AN9256" s="3"/>
      <c r="AO9256" s="3"/>
      <c r="AP9256" s="3"/>
      <c r="AQ9256" s="3"/>
      <c r="AR9256" s="3"/>
      <c r="AS9256" s="3"/>
      <c r="AT9256" s="3"/>
      <c r="AU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3"/>
      <c r="V9257" s="3"/>
      <c r="W9257" s="3"/>
      <c r="X9257" s="3"/>
      <c r="Y9257" s="3"/>
      <c r="Z9257" s="3"/>
      <c r="AA9257" s="3"/>
      <c r="AB9257" s="3"/>
      <c r="AC9257" s="3"/>
      <c r="AD9257" s="3"/>
      <c r="AE9257" s="3"/>
      <c r="AF9257" s="3"/>
      <c r="AG9257" s="3"/>
      <c r="AH9257" s="3"/>
      <c r="AI9257" s="3"/>
      <c r="AJ9257" s="3"/>
      <c r="AK9257" s="3"/>
      <c r="AL9257" s="3"/>
      <c r="AM9257" s="3"/>
      <c r="AN9257" s="3"/>
      <c r="AO9257" s="3"/>
      <c r="AP9257" s="3"/>
      <c r="AQ9257" s="3"/>
      <c r="AR9257" s="3"/>
      <c r="AS9257" s="3"/>
      <c r="AT9257" s="3"/>
      <c r="AU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3"/>
      <c r="V9258" s="3"/>
      <c r="W9258" s="3"/>
      <c r="X9258" s="3"/>
      <c r="Y9258" s="3"/>
      <c r="Z9258" s="3"/>
      <c r="AA9258" s="3"/>
      <c r="AB9258" s="3"/>
      <c r="AC9258" s="3"/>
      <c r="AD9258" s="3"/>
      <c r="AE9258" s="3"/>
      <c r="AF9258" s="3"/>
      <c r="AG9258" s="3"/>
      <c r="AH9258" s="3"/>
      <c r="AI9258" s="3"/>
      <c r="AJ9258" s="3"/>
      <c r="AK9258" s="3"/>
      <c r="AL9258" s="3"/>
      <c r="AM9258" s="3"/>
      <c r="AN9258" s="3"/>
      <c r="AO9258" s="3"/>
      <c r="AP9258" s="3"/>
      <c r="AQ9258" s="3"/>
      <c r="AR9258" s="3"/>
      <c r="AS9258" s="3"/>
      <c r="AT9258" s="3"/>
      <c r="AU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3"/>
      <c r="V9259" s="3"/>
      <c r="W9259" s="3"/>
      <c r="X9259" s="3"/>
      <c r="Y9259" s="3"/>
      <c r="Z9259" s="3"/>
      <c r="AA9259" s="3"/>
      <c r="AB9259" s="3"/>
      <c r="AC9259" s="3"/>
      <c r="AD9259" s="3"/>
      <c r="AE9259" s="3"/>
      <c r="AF9259" s="3"/>
      <c r="AG9259" s="3"/>
      <c r="AH9259" s="3"/>
      <c r="AI9259" s="3"/>
      <c r="AJ9259" s="3"/>
      <c r="AK9259" s="3"/>
      <c r="AL9259" s="3"/>
      <c r="AM9259" s="3"/>
      <c r="AN9259" s="3"/>
      <c r="AO9259" s="3"/>
      <c r="AP9259" s="3"/>
      <c r="AQ9259" s="3"/>
      <c r="AR9259" s="3"/>
      <c r="AS9259" s="3"/>
      <c r="AT9259" s="3"/>
      <c r="AU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3"/>
      <c r="V9260" s="3"/>
      <c r="W9260" s="3"/>
      <c r="X9260" s="3"/>
      <c r="Y9260" s="3"/>
      <c r="Z9260" s="3"/>
      <c r="AA9260" s="3"/>
      <c r="AB9260" s="3"/>
      <c r="AC9260" s="3"/>
      <c r="AD9260" s="3"/>
      <c r="AE9260" s="3"/>
      <c r="AF9260" s="3"/>
      <c r="AG9260" s="3"/>
      <c r="AH9260" s="3"/>
      <c r="AI9260" s="3"/>
      <c r="AJ9260" s="3"/>
      <c r="AK9260" s="3"/>
      <c r="AL9260" s="3"/>
      <c r="AM9260" s="3"/>
      <c r="AN9260" s="3"/>
      <c r="AO9260" s="3"/>
      <c r="AP9260" s="3"/>
      <c r="AQ9260" s="3"/>
      <c r="AR9260" s="3"/>
      <c r="AS9260" s="3"/>
      <c r="AT9260" s="3"/>
      <c r="AU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3"/>
      <c r="V9261" s="3"/>
      <c r="W9261" s="3"/>
      <c r="X9261" s="3"/>
      <c r="Y9261" s="3"/>
      <c r="Z9261" s="3"/>
      <c r="AA9261" s="3"/>
      <c r="AB9261" s="3"/>
      <c r="AC9261" s="3"/>
      <c r="AD9261" s="3"/>
      <c r="AE9261" s="3"/>
      <c r="AF9261" s="3"/>
      <c r="AG9261" s="3"/>
      <c r="AH9261" s="3"/>
      <c r="AI9261" s="3"/>
      <c r="AJ9261" s="3"/>
      <c r="AK9261" s="3"/>
      <c r="AL9261" s="3"/>
      <c r="AM9261" s="3"/>
      <c r="AN9261" s="3"/>
      <c r="AO9261" s="3"/>
      <c r="AP9261" s="3"/>
      <c r="AQ9261" s="3"/>
      <c r="AR9261" s="3"/>
      <c r="AS9261" s="3"/>
      <c r="AT9261" s="3"/>
      <c r="AU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3"/>
      <c r="V9262" s="3"/>
      <c r="W9262" s="3"/>
      <c r="X9262" s="3"/>
      <c r="Y9262" s="3"/>
      <c r="Z9262" s="3"/>
      <c r="AA9262" s="3"/>
      <c r="AB9262" s="3"/>
      <c r="AC9262" s="3"/>
      <c r="AD9262" s="3"/>
      <c r="AE9262" s="3"/>
      <c r="AF9262" s="3"/>
      <c r="AG9262" s="3"/>
      <c r="AH9262" s="3"/>
      <c r="AI9262" s="3"/>
      <c r="AJ9262" s="3"/>
      <c r="AK9262" s="3"/>
      <c r="AL9262" s="3"/>
      <c r="AM9262" s="3"/>
      <c r="AN9262" s="3"/>
      <c r="AO9262" s="3"/>
      <c r="AP9262" s="3"/>
      <c r="AQ9262" s="3"/>
      <c r="AR9262" s="3"/>
      <c r="AS9262" s="3"/>
      <c r="AT9262" s="3"/>
      <c r="AU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3"/>
      <c r="V9263" s="3"/>
      <c r="W9263" s="3"/>
      <c r="X9263" s="3"/>
      <c r="Y9263" s="3"/>
      <c r="Z9263" s="3"/>
      <c r="AA9263" s="3"/>
      <c r="AB9263" s="3"/>
      <c r="AC9263" s="3"/>
      <c r="AD9263" s="3"/>
      <c r="AE9263" s="3"/>
      <c r="AF9263" s="3"/>
      <c r="AG9263" s="3"/>
      <c r="AH9263" s="3"/>
      <c r="AI9263" s="3"/>
      <c r="AJ9263" s="3"/>
      <c r="AK9263" s="3"/>
      <c r="AL9263" s="3"/>
      <c r="AM9263" s="3"/>
      <c r="AN9263" s="3"/>
      <c r="AO9263" s="3"/>
      <c r="AP9263" s="3"/>
      <c r="AQ9263" s="3"/>
      <c r="AR9263" s="3"/>
      <c r="AS9263" s="3"/>
      <c r="AT9263" s="3"/>
      <c r="AU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3"/>
      <c r="V9264" s="3"/>
      <c r="W9264" s="3"/>
      <c r="X9264" s="3"/>
      <c r="Y9264" s="3"/>
      <c r="Z9264" s="3"/>
      <c r="AA9264" s="3"/>
      <c r="AB9264" s="3"/>
      <c r="AC9264" s="3"/>
      <c r="AD9264" s="3"/>
      <c r="AE9264" s="3"/>
      <c r="AF9264" s="3"/>
      <c r="AG9264" s="3"/>
      <c r="AH9264" s="3"/>
      <c r="AI9264" s="3"/>
      <c r="AJ9264" s="3"/>
      <c r="AK9264" s="3"/>
      <c r="AL9264" s="3"/>
      <c r="AM9264" s="3"/>
      <c r="AN9264" s="3"/>
      <c r="AO9264" s="3"/>
      <c r="AP9264" s="3"/>
      <c r="AQ9264" s="3"/>
      <c r="AR9264" s="3"/>
      <c r="AS9264" s="3"/>
      <c r="AT9264" s="3"/>
      <c r="AU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3"/>
      <c r="V9265" s="3"/>
      <c r="W9265" s="3"/>
      <c r="X9265" s="3"/>
      <c r="Y9265" s="3"/>
      <c r="Z9265" s="3"/>
      <c r="AA9265" s="3"/>
      <c r="AB9265" s="3"/>
      <c r="AC9265" s="3"/>
      <c r="AD9265" s="3"/>
      <c r="AE9265" s="3"/>
      <c r="AF9265" s="3"/>
      <c r="AG9265" s="3"/>
      <c r="AH9265" s="3"/>
      <c r="AI9265" s="3"/>
      <c r="AJ9265" s="3"/>
      <c r="AK9265" s="3"/>
      <c r="AL9265" s="3"/>
      <c r="AM9265" s="3"/>
      <c r="AN9265" s="3"/>
      <c r="AO9265" s="3"/>
      <c r="AP9265" s="3"/>
      <c r="AQ9265" s="3"/>
      <c r="AR9265" s="3"/>
      <c r="AS9265" s="3"/>
      <c r="AT9265" s="3"/>
      <c r="AU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  <c r="AE9266" s="3"/>
      <c r="AF9266" s="3"/>
      <c r="AG9266" s="3"/>
      <c r="AH9266" s="3"/>
      <c r="AI9266" s="3"/>
      <c r="AJ9266" s="3"/>
      <c r="AK9266" s="3"/>
      <c r="AL9266" s="3"/>
      <c r="AM9266" s="3"/>
      <c r="AN9266" s="3"/>
      <c r="AO9266" s="3"/>
      <c r="AP9266" s="3"/>
      <c r="AQ9266" s="3"/>
      <c r="AR9266" s="3"/>
      <c r="AS9266" s="3"/>
      <c r="AT9266" s="3"/>
      <c r="AU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  <c r="AE9267" s="3"/>
      <c r="AF9267" s="3"/>
      <c r="AG9267" s="3"/>
      <c r="AH9267" s="3"/>
      <c r="AI9267" s="3"/>
      <c r="AJ9267" s="3"/>
      <c r="AK9267" s="3"/>
      <c r="AL9267" s="3"/>
      <c r="AM9267" s="3"/>
      <c r="AN9267" s="3"/>
      <c r="AO9267" s="3"/>
      <c r="AP9267" s="3"/>
      <c r="AQ9267" s="3"/>
      <c r="AR9267" s="3"/>
      <c r="AS9267" s="3"/>
      <c r="AT9267" s="3"/>
      <c r="AU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  <c r="AE9268" s="3"/>
      <c r="AF9268" s="3"/>
      <c r="AG9268" s="3"/>
      <c r="AH9268" s="3"/>
      <c r="AI9268" s="3"/>
      <c r="AJ9268" s="3"/>
      <c r="AK9268" s="3"/>
      <c r="AL9268" s="3"/>
      <c r="AM9268" s="3"/>
      <c r="AN9268" s="3"/>
      <c r="AO9268" s="3"/>
      <c r="AP9268" s="3"/>
      <c r="AQ9268" s="3"/>
      <c r="AR9268" s="3"/>
      <c r="AS9268" s="3"/>
      <c r="AT9268" s="3"/>
      <c r="AU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  <c r="AE9269" s="3"/>
      <c r="AF9269" s="3"/>
      <c r="AG9269" s="3"/>
      <c r="AH9269" s="3"/>
      <c r="AI9269" s="3"/>
      <c r="AJ9269" s="3"/>
      <c r="AK9269" s="3"/>
      <c r="AL9269" s="3"/>
      <c r="AM9269" s="3"/>
      <c r="AN9269" s="3"/>
      <c r="AO9269" s="3"/>
      <c r="AP9269" s="3"/>
      <c r="AQ9269" s="3"/>
      <c r="AR9269" s="3"/>
      <c r="AS9269" s="3"/>
      <c r="AT9269" s="3"/>
      <c r="AU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  <c r="AE9270" s="3"/>
      <c r="AF9270" s="3"/>
      <c r="AG9270" s="3"/>
      <c r="AH9270" s="3"/>
      <c r="AI9270" s="3"/>
      <c r="AJ9270" s="3"/>
      <c r="AK9270" s="3"/>
      <c r="AL9270" s="3"/>
      <c r="AM9270" s="3"/>
      <c r="AN9270" s="3"/>
      <c r="AO9270" s="3"/>
      <c r="AP9270" s="3"/>
      <c r="AQ9270" s="3"/>
      <c r="AR9270" s="3"/>
      <c r="AS9270" s="3"/>
      <c r="AT9270" s="3"/>
      <c r="AU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3"/>
      <c r="V9271" s="3"/>
      <c r="W9271" s="3"/>
      <c r="X9271" s="3"/>
      <c r="Y9271" s="3"/>
      <c r="Z9271" s="3"/>
      <c r="AA9271" s="3"/>
      <c r="AB9271" s="3"/>
      <c r="AC9271" s="3"/>
      <c r="AD9271" s="3"/>
      <c r="AE9271" s="3"/>
      <c r="AF9271" s="3"/>
      <c r="AG9271" s="3"/>
      <c r="AH9271" s="3"/>
      <c r="AI9271" s="3"/>
      <c r="AJ9271" s="3"/>
      <c r="AK9271" s="3"/>
      <c r="AL9271" s="3"/>
      <c r="AM9271" s="3"/>
      <c r="AN9271" s="3"/>
      <c r="AO9271" s="3"/>
      <c r="AP9271" s="3"/>
      <c r="AQ9271" s="3"/>
      <c r="AR9271" s="3"/>
      <c r="AS9271" s="3"/>
      <c r="AT9271" s="3"/>
      <c r="AU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3"/>
      <c r="V9272" s="3"/>
      <c r="W9272" s="3"/>
      <c r="X9272" s="3"/>
      <c r="Y9272" s="3"/>
      <c r="Z9272" s="3"/>
      <c r="AA9272" s="3"/>
      <c r="AB9272" s="3"/>
      <c r="AC9272" s="3"/>
      <c r="AD9272" s="3"/>
      <c r="AE9272" s="3"/>
      <c r="AF9272" s="3"/>
      <c r="AG9272" s="3"/>
      <c r="AH9272" s="3"/>
      <c r="AI9272" s="3"/>
      <c r="AJ9272" s="3"/>
      <c r="AK9272" s="3"/>
      <c r="AL9272" s="3"/>
      <c r="AM9272" s="3"/>
      <c r="AN9272" s="3"/>
      <c r="AO9272" s="3"/>
      <c r="AP9272" s="3"/>
      <c r="AQ9272" s="3"/>
      <c r="AR9272" s="3"/>
      <c r="AS9272" s="3"/>
      <c r="AT9272" s="3"/>
      <c r="AU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  <c r="AE9273" s="3"/>
      <c r="AF9273" s="3"/>
      <c r="AG9273" s="3"/>
      <c r="AH9273" s="3"/>
      <c r="AI9273" s="3"/>
      <c r="AJ9273" s="3"/>
      <c r="AK9273" s="3"/>
      <c r="AL9273" s="3"/>
      <c r="AM9273" s="3"/>
      <c r="AN9273" s="3"/>
      <c r="AO9273" s="3"/>
      <c r="AP9273" s="3"/>
      <c r="AQ9273" s="3"/>
      <c r="AR9273" s="3"/>
      <c r="AS9273" s="3"/>
      <c r="AT9273" s="3"/>
      <c r="AU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  <c r="AE9274" s="3"/>
      <c r="AF9274" s="3"/>
      <c r="AG9274" s="3"/>
      <c r="AH9274" s="3"/>
      <c r="AI9274" s="3"/>
      <c r="AJ9274" s="3"/>
      <c r="AK9274" s="3"/>
      <c r="AL9274" s="3"/>
      <c r="AM9274" s="3"/>
      <c r="AN9274" s="3"/>
      <c r="AO9274" s="3"/>
      <c r="AP9274" s="3"/>
      <c r="AQ9274" s="3"/>
      <c r="AR9274" s="3"/>
      <c r="AS9274" s="3"/>
      <c r="AT9274" s="3"/>
      <c r="AU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  <c r="AE9275" s="3"/>
      <c r="AF9275" s="3"/>
      <c r="AG9275" s="3"/>
      <c r="AH9275" s="3"/>
      <c r="AI9275" s="3"/>
      <c r="AJ9275" s="3"/>
      <c r="AK9275" s="3"/>
      <c r="AL9275" s="3"/>
      <c r="AM9275" s="3"/>
      <c r="AN9275" s="3"/>
      <c r="AO9275" s="3"/>
      <c r="AP9275" s="3"/>
      <c r="AQ9275" s="3"/>
      <c r="AR9275" s="3"/>
      <c r="AS9275" s="3"/>
      <c r="AT9275" s="3"/>
      <c r="AU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  <c r="AE9276" s="3"/>
      <c r="AF9276" s="3"/>
      <c r="AG9276" s="3"/>
      <c r="AH9276" s="3"/>
      <c r="AI9276" s="3"/>
      <c r="AJ9276" s="3"/>
      <c r="AK9276" s="3"/>
      <c r="AL9276" s="3"/>
      <c r="AM9276" s="3"/>
      <c r="AN9276" s="3"/>
      <c r="AO9276" s="3"/>
      <c r="AP9276" s="3"/>
      <c r="AQ9276" s="3"/>
      <c r="AR9276" s="3"/>
      <c r="AS9276" s="3"/>
      <c r="AT9276" s="3"/>
      <c r="AU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  <c r="AE9277" s="3"/>
      <c r="AF9277" s="3"/>
      <c r="AG9277" s="3"/>
      <c r="AH9277" s="3"/>
      <c r="AI9277" s="3"/>
      <c r="AJ9277" s="3"/>
      <c r="AK9277" s="3"/>
      <c r="AL9277" s="3"/>
      <c r="AM9277" s="3"/>
      <c r="AN9277" s="3"/>
      <c r="AO9277" s="3"/>
      <c r="AP9277" s="3"/>
      <c r="AQ9277" s="3"/>
      <c r="AR9277" s="3"/>
      <c r="AS9277" s="3"/>
      <c r="AT9277" s="3"/>
      <c r="AU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  <c r="AE9278" s="3"/>
      <c r="AF9278" s="3"/>
      <c r="AG9278" s="3"/>
      <c r="AH9278" s="3"/>
      <c r="AI9278" s="3"/>
      <c r="AJ9278" s="3"/>
      <c r="AK9278" s="3"/>
      <c r="AL9278" s="3"/>
      <c r="AM9278" s="3"/>
      <c r="AN9278" s="3"/>
      <c r="AO9278" s="3"/>
      <c r="AP9278" s="3"/>
      <c r="AQ9278" s="3"/>
      <c r="AR9278" s="3"/>
      <c r="AS9278" s="3"/>
      <c r="AT9278" s="3"/>
      <c r="AU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  <c r="AE9279" s="3"/>
      <c r="AF9279" s="3"/>
      <c r="AG9279" s="3"/>
      <c r="AH9279" s="3"/>
      <c r="AI9279" s="3"/>
      <c r="AJ9279" s="3"/>
      <c r="AK9279" s="3"/>
      <c r="AL9279" s="3"/>
      <c r="AM9279" s="3"/>
      <c r="AN9279" s="3"/>
      <c r="AO9279" s="3"/>
      <c r="AP9279" s="3"/>
      <c r="AQ9279" s="3"/>
      <c r="AR9279" s="3"/>
      <c r="AS9279" s="3"/>
      <c r="AT9279" s="3"/>
      <c r="AU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  <c r="AE9280" s="3"/>
      <c r="AF9280" s="3"/>
      <c r="AG9280" s="3"/>
      <c r="AH9280" s="3"/>
      <c r="AI9280" s="3"/>
      <c r="AJ9280" s="3"/>
      <c r="AK9280" s="3"/>
      <c r="AL9280" s="3"/>
      <c r="AM9280" s="3"/>
      <c r="AN9280" s="3"/>
      <c r="AO9280" s="3"/>
      <c r="AP9280" s="3"/>
      <c r="AQ9280" s="3"/>
      <c r="AR9280" s="3"/>
      <c r="AS9280" s="3"/>
      <c r="AT9280" s="3"/>
      <c r="AU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  <c r="AE9281" s="3"/>
      <c r="AF9281" s="3"/>
      <c r="AG9281" s="3"/>
      <c r="AH9281" s="3"/>
      <c r="AI9281" s="3"/>
      <c r="AJ9281" s="3"/>
      <c r="AK9281" s="3"/>
      <c r="AL9281" s="3"/>
      <c r="AM9281" s="3"/>
      <c r="AN9281" s="3"/>
      <c r="AO9281" s="3"/>
      <c r="AP9281" s="3"/>
      <c r="AQ9281" s="3"/>
      <c r="AR9281" s="3"/>
      <c r="AS9281" s="3"/>
      <c r="AT9281" s="3"/>
      <c r="AU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  <c r="AE9282" s="3"/>
      <c r="AF9282" s="3"/>
      <c r="AG9282" s="3"/>
      <c r="AH9282" s="3"/>
      <c r="AI9282" s="3"/>
      <c r="AJ9282" s="3"/>
      <c r="AK9282" s="3"/>
      <c r="AL9282" s="3"/>
      <c r="AM9282" s="3"/>
      <c r="AN9282" s="3"/>
      <c r="AO9282" s="3"/>
      <c r="AP9282" s="3"/>
      <c r="AQ9282" s="3"/>
      <c r="AR9282" s="3"/>
      <c r="AS9282" s="3"/>
      <c r="AT9282" s="3"/>
      <c r="AU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  <c r="AE9283" s="3"/>
      <c r="AF9283" s="3"/>
      <c r="AG9283" s="3"/>
      <c r="AH9283" s="3"/>
      <c r="AI9283" s="3"/>
      <c r="AJ9283" s="3"/>
      <c r="AK9283" s="3"/>
      <c r="AL9283" s="3"/>
      <c r="AM9283" s="3"/>
      <c r="AN9283" s="3"/>
      <c r="AO9283" s="3"/>
      <c r="AP9283" s="3"/>
      <c r="AQ9283" s="3"/>
      <c r="AR9283" s="3"/>
      <c r="AS9283" s="3"/>
      <c r="AT9283" s="3"/>
      <c r="AU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  <c r="AE9284" s="3"/>
      <c r="AF9284" s="3"/>
      <c r="AG9284" s="3"/>
      <c r="AH9284" s="3"/>
      <c r="AI9284" s="3"/>
      <c r="AJ9284" s="3"/>
      <c r="AK9284" s="3"/>
      <c r="AL9284" s="3"/>
      <c r="AM9284" s="3"/>
      <c r="AN9284" s="3"/>
      <c r="AO9284" s="3"/>
      <c r="AP9284" s="3"/>
      <c r="AQ9284" s="3"/>
      <c r="AR9284" s="3"/>
      <c r="AS9284" s="3"/>
      <c r="AT9284" s="3"/>
      <c r="AU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  <c r="AE9285" s="3"/>
      <c r="AF9285" s="3"/>
      <c r="AG9285" s="3"/>
      <c r="AH9285" s="3"/>
      <c r="AI9285" s="3"/>
      <c r="AJ9285" s="3"/>
      <c r="AK9285" s="3"/>
      <c r="AL9285" s="3"/>
      <c r="AM9285" s="3"/>
      <c r="AN9285" s="3"/>
      <c r="AO9285" s="3"/>
      <c r="AP9285" s="3"/>
      <c r="AQ9285" s="3"/>
      <c r="AR9285" s="3"/>
      <c r="AS9285" s="3"/>
      <c r="AT9285" s="3"/>
      <c r="AU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  <c r="AE9286" s="3"/>
      <c r="AF9286" s="3"/>
      <c r="AG9286" s="3"/>
      <c r="AH9286" s="3"/>
      <c r="AI9286" s="3"/>
      <c r="AJ9286" s="3"/>
      <c r="AK9286" s="3"/>
      <c r="AL9286" s="3"/>
      <c r="AM9286" s="3"/>
      <c r="AN9286" s="3"/>
      <c r="AO9286" s="3"/>
      <c r="AP9286" s="3"/>
      <c r="AQ9286" s="3"/>
      <c r="AR9286" s="3"/>
      <c r="AS9286" s="3"/>
      <c r="AT9286" s="3"/>
      <c r="AU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  <c r="AE9287" s="3"/>
      <c r="AF9287" s="3"/>
      <c r="AG9287" s="3"/>
      <c r="AH9287" s="3"/>
      <c r="AI9287" s="3"/>
      <c r="AJ9287" s="3"/>
      <c r="AK9287" s="3"/>
      <c r="AL9287" s="3"/>
      <c r="AM9287" s="3"/>
      <c r="AN9287" s="3"/>
      <c r="AO9287" s="3"/>
      <c r="AP9287" s="3"/>
      <c r="AQ9287" s="3"/>
      <c r="AR9287" s="3"/>
      <c r="AS9287" s="3"/>
      <c r="AT9287" s="3"/>
      <c r="AU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  <c r="AE9288" s="3"/>
      <c r="AF9288" s="3"/>
      <c r="AG9288" s="3"/>
      <c r="AH9288" s="3"/>
      <c r="AI9288" s="3"/>
      <c r="AJ9288" s="3"/>
      <c r="AK9288" s="3"/>
      <c r="AL9288" s="3"/>
      <c r="AM9288" s="3"/>
      <c r="AN9288" s="3"/>
      <c r="AO9288" s="3"/>
      <c r="AP9288" s="3"/>
      <c r="AQ9288" s="3"/>
      <c r="AR9288" s="3"/>
      <c r="AS9288" s="3"/>
      <c r="AT9288" s="3"/>
      <c r="AU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  <c r="AE9289" s="3"/>
      <c r="AF9289" s="3"/>
      <c r="AG9289" s="3"/>
      <c r="AH9289" s="3"/>
      <c r="AI9289" s="3"/>
      <c r="AJ9289" s="3"/>
      <c r="AK9289" s="3"/>
      <c r="AL9289" s="3"/>
      <c r="AM9289" s="3"/>
      <c r="AN9289" s="3"/>
      <c r="AO9289" s="3"/>
      <c r="AP9289" s="3"/>
      <c r="AQ9289" s="3"/>
      <c r="AR9289" s="3"/>
      <c r="AS9289" s="3"/>
      <c r="AT9289" s="3"/>
      <c r="AU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  <c r="AE9290" s="3"/>
      <c r="AF9290" s="3"/>
      <c r="AG9290" s="3"/>
      <c r="AH9290" s="3"/>
      <c r="AI9290" s="3"/>
      <c r="AJ9290" s="3"/>
      <c r="AK9290" s="3"/>
      <c r="AL9290" s="3"/>
      <c r="AM9290" s="3"/>
      <c r="AN9290" s="3"/>
      <c r="AO9290" s="3"/>
      <c r="AP9290" s="3"/>
      <c r="AQ9290" s="3"/>
      <c r="AR9290" s="3"/>
      <c r="AS9290" s="3"/>
      <c r="AT9290" s="3"/>
      <c r="AU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  <c r="AE9291" s="3"/>
      <c r="AF9291" s="3"/>
      <c r="AG9291" s="3"/>
      <c r="AH9291" s="3"/>
      <c r="AI9291" s="3"/>
      <c r="AJ9291" s="3"/>
      <c r="AK9291" s="3"/>
      <c r="AL9291" s="3"/>
      <c r="AM9291" s="3"/>
      <c r="AN9291" s="3"/>
      <c r="AO9291" s="3"/>
      <c r="AP9291" s="3"/>
      <c r="AQ9291" s="3"/>
      <c r="AR9291" s="3"/>
      <c r="AS9291" s="3"/>
      <c r="AT9291" s="3"/>
      <c r="AU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  <c r="AE9292" s="3"/>
      <c r="AF9292" s="3"/>
      <c r="AG9292" s="3"/>
      <c r="AH9292" s="3"/>
      <c r="AI9292" s="3"/>
      <c r="AJ9292" s="3"/>
      <c r="AK9292" s="3"/>
      <c r="AL9292" s="3"/>
      <c r="AM9292" s="3"/>
      <c r="AN9292" s="3"/>
      <c r="AO9292" s="3"/>
      <c r="AP9292" s="3"/>
      <c r="AQ9292" s="3"/>
      <c r="AR9292" s="3"/>
      <c r="AS9292" s="3"/>
      <c r="AT9292" s="3"/>
      <c r="AU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  <c r="AE9293" s="3"/>
      <c r="AF9293" s="3"/>
      <c r="AG9293" s="3"/>
      <c r="AH9293" s="3"/>
      <c r="AI9293" s="3"/>
      <c r="AJ9293" s="3"/>
      <c r="AK9293" s="3"/>
      <c r="AL9293" s="3"/>
      <c r="AM9293" s="3"/>
      <c r="AN9293" s="3"/>
      <c r="AO9293" s="3"/>
      <c r="AP9293" s="3"/>
      <c r="AQ9293" s="3"/>
      <c r="AR9293" s="3"/>
      <c r="AS9293" s="3"/>
      <c r="AT9293" s="3"/>
      <c r="AU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  <c r="AE9294" s="3"/>
      <c r="AF9294" s="3"/>
      <c r="AG9294" s="3"/>
      <c r="AH9294" s="3"/>
      <c r="AI9294" s="3"/>
      <c r="AJ9294" s="3"/>
      <c r="AK9294" s="3"/>
      <c r="AL9294" s="3"/>
      <c r="AM9294" s="3"/>
      <c r="AN9294" s="3"/>
      <c r="AO9294" s="3"/>
      <c r="AP9294" s="3"/>
      <c r="AQ9294" s="3"/>
      <c r="AR9294" s="3"/>
      <c r="AS9294" s="3"/>
      <c r="AT9294" s="3"/>
      <c r="AU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  <c r="AE9295" s="3"/>
      <c r="AF9295" s="3"/>
      <c r="AG9295" s="3"/>
      <c r="AH9295" s="3"/>
      <c r="AI9295" s="3"/>
      <c r="AJ9295" s="3"/>
      <c r="AK9295" s="3"/>
      <c r="AL9295" s="3"/>
      <c r="AM9295" s="3"/>
      <c r="AN9295" s="3"/>
      <c r="AO9295" s="3"/>
      <c r="AP9295" s="3"/>
      <c r="AQ9295" s="3"/>
      <c r="AR9295" s="3"/>
      <c r="AS9295" s="3"/>
      <c r="AT9295" s="3"/>
      <c r="AU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  <c r="AE9296" s="3"/>
      <c r="AF9296" s="3"/>
      <c r="AG9296" s="3"/>
      <c r="AH9296" s="3"/>
      <c r="AI9296" s="3"/>
      <c r="AJ9296" s="3"/>
      <c r="AK9296" s="3"/>
      <c r="AL9296" s="3"/>
      <c r="AM9296" s="3"/>
      <c r="AN9296" s="3"/>
      <c r="AO9296" s="3"/>
      <c r="AP9296" s="3"/>
      <c r="AQ9296" s="3"/>
      <c r="AR9296" s="3"/>
      <c r="AS9296" s="3"/>
      <c r="AT9296" s="3"/>
      <c r="AU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  <c r="AE9297" s="3"/>
      <c r="AF9297" s="3"/>
      <c r="AG9297" s="3"/>
      <c r="AH9297" s="3"/>
      <c r="AI9297" s="3"/>
      <c r="AJ9297" s="3"/>
      <c r="AK9297" s="3"/>
      <c r="AL9297" s="3"/>
      <c r="AM9297" s="3"/>
      <c r="AN9297" s="3"/>
      <c r="AO9297" s="3"/>
      <c r="AP9297" s="3"/>
      <c r="AQ9297" s="3"/>
      <c r="AR9297" s="3"/>
      <c r="AS9297" s="3"/>
      <c r="AT9297" s="3"/>
      <c r="AU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3"/>
      <c r="V9298" s="3"/>
      <c r="W9298" s="3"/>
      <c r="X9298" s="3"/>
      <c r="Y9298" s="3"/>
      <c r="Z9298" s="3"/>
      <c r="AA9298" s="3"/>
      <c r="AB9298" s="3"/>
      <c r="AC9298" s="3"/>
      <c r="AD9298" s="3"/>
      <c r="AE9298" s="3"/>
      <c r="AF9298" s="3"/>
      <c r="AG9298" s="3"/>
      <c r="AH9298" s="3"/>
      <c r="AI9298" s="3"/>
      <c r="AJ9298" s="3"/>
      <c r="AK9298" s="3"/>
      <c r="AL9298" s="3"/>
      <c r="AM9298" s="3"/>
      <c r="AN9298" s="3"/>
      <c r="AO9298" s="3"/>
      <c r="AP9298" s="3"/>
      <c r="AQ9298" s="3"/>
      <c r="AR9298" s="3"/>
      <c r="AS9298" s="3"/>
      <c r="AT9298" s="3"/>
      <c r="AU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3"/>
      <c r="V9299" s="3"/>
      <c r="W9299" s="3"/>
      <c r="X9299" s="3"/>
      <c r="Y9299" s="3"/>
      <c r="Z9299" s="3"/>
      <c r="AA9299" s="3"/>
      <c r="AB9299" s="3"/>
      <c r="AC9299" s="3"/>
      <c r="AD9299" s="3"/>
      <c r="AE9299" s="3"/>
      <c r="AF9299" s="3"/>
      <c r="AG9299" s="3"/>
      <c r="AH9299" s="3"/>
      <c r="AI9299" s="3"/>
      <c r="AJ9299" s="3"/>
      <c r="AK9299" s="3"/>
      <c r="AL9299" s="3"/>
      <c r="AM9299" s="3"/>
      <c r="AN9299" s="3"/>
      <c r="AO9299" s="3"/>
      <c r="AP9299" s="3"/>
      <c r="AQ9299" s="3"/>
      <c r="AR9299" s="3"/>
      <c r="AS9299" s="3"/>
      <c r="AT9299" s="3"/>
      <c r="AU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3"/>
      <c r="V9300" s="3"/>
      <c r="W9300" s="3"/>
      <c r="X9300" s="3"/>
      <c r="Y9300" s="3"/>
      <c r="Z9300" s="3"/>
      <c r="AA9300" s="3"/>
      <c r="AB9300" s="3"/>
      <c r="AC9300" s="3"/>
      <c r="AD9300" s="3"/>
      <c r="AE9300" s="3"/>
      <c r="AF9300" s="3"/>
      <c r="AG9300" s="3"/>
      <c r="AH9300" s="3"/>
      <c r="AI9300" s="3"/>
      <c r="AJ9300" s="3"/>
      <c r="AK9300" s="3"/>
      <c r="AL9300" s="3"/>
      <c r="AM9300" s="3"/>
      <c r="AN9300" s="3"/>
      <c r="AO9300" s="3"/>
      <c r="AP9300" s="3"/>
      <c r="AQ9300" s="3"/>
      <c r="AR9300" s="3"/>
      <c r="AS9300" s="3"/>
      <c r="AT9300" s="3"/>
      <c r="AU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3"/>
      <c r="V9301" s="3"/>
      <c r="W9301" s="3"/>
      <c r="X9301" s="3"/>
      <c r="Y9301" s="3"/>
      <c r="Z9301" s="3"/>
      <c r="AA9301" s="3"/>
      <c r="AB9301" s="3"/>
      <c r="AC9301" s="3"/>
      <c r="AD9301" s="3"/>
      <c r="AE9301" s="3"/>
      <c r="AF9301" s="3"/>
      <c r="AG9301" s="3"/>
      <c r="AH9301" s="3"/>
      <c r="AI9301" s="3"/>
      <c r="AJ9301" s="3"/>
      <c r="AK9301" s="3"/>
      <c r="AL9301" s="3"/>
      <c r="AM9301" s="3"/>
      <c r="AN9301" s="3"/>
      <c r="AO9301" s="3"/>
      <c r="AP9301" s="3"/>
      <c r="AQ9301" s="3"/>
      <c r="AR9301" s="3"/>
      <c r="AS9301" s="3"/>
      <c r="AT9301" s="3"/>
      <c r="AU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3"/>
      <c r="V9302" s="3"/>
      <c r="W9302" s="3"/>
      <c r="X9302" s="3"/>
      <c r="Y9302" s="3"/>
      <c r="Z9302" s="3"/>
      <c r="AA9302" s="3"/>
      <c r="AB9302" s="3"/>
      <c r="AC9302" s="3"/>
      <c r="AD9302" s="3"/>
      <c r="AE9302" s="3"/>
      <c r="AF9302" s="3"/>
      <c r="AG9302" s="3"/>
      <c r="AH9302" s="3"/>
      <c r="AI9302" s="3"/>
      <c r="AJ9302" s="3"/>
      <c r="AK9302" s="3"/>
      <c r="AL9302" s="3"/>
      <c r="AM9302" s="3"/>
      <c r="AN9302" s="3"/>
      <c r="AO9302" s="3"/>
      <c r="AP9302" s="3"/>
      <c r="AQ9302" s="3"/>
      <c r="AR9302" s="3"/>
      <c r="AS9302" s="3"/>
      <c r="AT9302" s="3"/>
      <c r="AU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3"/>
      <c r="V9303" s="3"/>
      <c r="W9303" s="3"/>
      <c r="X9303" s="3"/>
      <c r="Y9303" s="3"/>
      <c r="Z9303" s="3"/>
      <c r="AA9303" s="3"/>
      <c r="AB9303" s="3"/>
      <c r="AC9303" s="3"/>
      <c r="AD9303" s="3"/>
      <c r="AE9303" s="3"/>
      <c r="AF9303" s="3"/>
      <c r="AG9303" s="3"/>
      <c r="AH9303" s="3"/>
      <c r="AI9303" s="3"/>
      <c r="AJ9303" s="3"/>
      <c r="AK9303" s="3"/>
      <c r="AL9303" s="3"/>
      <c r="AM9303" s="3"/>
      <c r="AN9303" s="3"/>
      <c r="AO9303" s="3"/>
      <c r="AP9303" s="3"/>
      <c r="AQ9303" s="3"/>
      <c r="AR9303" s="3"/>
      <c r="AS9303" s="3"/>
      <c r="AT9303" s="3"/>
      <c r="AU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3"/>
      <c r="V9304" s="3"/>
      <c r="W9304" s="3"/>
      <c r="X9304" s="3"/>
      <c r="Y9304" s="3"/>
      <c r="Z9304" s="3"/>
      <c r="AA9304" s="3"/>
      <c r="AB9304" s="3"/>
      <c r="AC9304" s="3"/>
      <c r="AD9304" s="3"/>
      <c r="AE9304" s="3"/>
      <c r="AF9304" s="3"/>
      <c r="AG9304" s="3"/>
      <c r="AH9304" s="3"/>
      <c r="AI9304" s="3"/>
      <c r="AJ9304" s="3"/>
      <c r="AK9304" s="3"/>
      <c r="AL9304" s="3"/>
      <c r="AM9304" s="3"/>
      <c r="AN9304" s="3"/>
      <c r="AO9304" s="3"/>
      <c r="AP9304" s="3"/>
      <c r="AQ9304" s="3"/>
      <c r="AR9304" s="3"/>
      <c r="AS9304" s="3"/>
      <c r="AT9304" s="3"/>
      <c r="AU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3"/>
      <c r="V9305" s="3"/>
      <c r="W9305" s="3"/>
      <c r="X9305" s="3"/>
      <c r="Y9305" s="3"/>
      <c r="Z9305" s="3"/>
      <c r="AA9305" s="3"/>
      <c r="AB9305" s="3"/>
      <c r="AC9305" s="3"/>
      <c r="AD9305" s="3"/>
      <c r="AE9305" s="3"/>
      <c r="AF9305" s="3"/>
      <c r="AG9305" s="3"/>
      <c r="AH9305" s="3"/>
      <c r="AI9305" s="3"/>
      <c r="AJ9305" s="3"/>
      <c r="AK9305" s="3"/>
      <c r="AL9305" s="3"/>
      <c r="AM9305" s="3"/>
      <c r="AN9305" s="3"/>
      <c r="AO9305" s="3"/>
      <c r="AP9305" s="3"/>
      <c r="AQ9305" s="3"/>
      <c r="AR9305" s="3"/>
      <c r="AS9305" s="3"/>
      <c r="AT9305" s="3"/>
      <c r="AU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3"/>
      <c r="V9306" s="3"/>
      <c r="W9306" s="3"/>
      <c r="X9306" s="3"/>
      <c r="Y9306" s="3"/>
      <c r="Z9306" s="3"/>
      <c r="AA9306" s="3"/>
      <c r="AB9306" s="3"/>
      <c r="AC9306" s="3"/>
      <c r="AD9306" s="3"/>
      <c r="AE9306" s="3"/>
      <c r="AF9306" s="3"/>
      <c r="AG9306" s="3"/>
      <c r="AH9306" s="3"/>
      <c r="AI9306" s="3"/>
      <c r="AJ9306" s="3"/>
      <c r="AK9306" s="3"/>
      <c r="AL9306" s="3"/>
      <c r="AM9306" s="3"/>
      <c r="AN9306" s="3"/>
      <c r="AO9306" s="3"/>
      <c r="AP9306" s="3"/>
      <c r="AQ9306" s="3"/>
      <c r="AR9306" s="3"/>
      <c r="AS9306" s="3"/>
      <c r="AT9306" s="3"/>
      <c r="AU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3"/>
      <c r="V9307" s="3"/>
      <c r="W9307" s="3"/>
      <c r="X9307" s="3"/>
      <c r="Y9307" s="3"/>
      <c r="Z9307" s="3"/>
      <c r="AA9307" s="3"/>
      <c r="AB9307" s="3"/>
      <c r="AC9307" s="3"/>
      <c r="AD9307" s="3"/>
      <c r="AE9307" s="3"/>
      <c r="AF9307" s="3"/>
      <c r="AG9307" s="3"/>
      <c r="AH9307" s="3"/>
      <c r="AI9307" s="3"/>
      <c r="AJ9307" s="3"/>
      <c r="AK9307" s="3"/>
      <c r="AL9307" s="3"/>
      <c r="AM9307" s="3"/>
      <c r="AN9307" s="3"/>
      <c r="AO9307" s="3"/>
      <c r="AP9307" s="3"/>
      <c r="AQ9307" s="3"/>
      <c r="AR9307" s="3"/>
      <c r="AS9307" s="3"/>
      <c r="AT9307" s="3"/>
      <c r="AU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3"/>
      <c r="V9308" s="3"/>
      <c r="W9308" s="3"/>
      <c r="X9308" s="3"/>
      <c r="Y9308" s="3"/>
      <c r="Z9308" s="3"/>
      <c r="AA9308" s="3"/>
      <c r="AB9308" s="3"/>
      <c r="AC9308" s="3"/>
      <c r="AD9308" s="3"/>
      <c r="AE9308" s="3"/>
      <c r="AF9308" s="3"/>
      <c r="AG9308" s="3"/>
      <c r="AH9308" s="3"/>
      <c r="AI9308" s="3"/>
      <c r="AJ9308" s="3"/>
      <c r="AK9308" s="3"/>
      <c r="AL9308" s="3"/>
      <c r="AM9308" s="3"/>
      <c r="AN9308" s="3"/>
      <c r="AO9308" s="3"/>
      <c r="AP9308" s="3"/>
      <c r="AQ9308" s="3"/>
      <c r="AR9308" s="3"/>
      <c r="AS9308" s="3"/>
      <c r="AT9308" s="3"/>
      <c r="AU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3"/>
      <c r="V9309" s="3"/>
      <c r="W9309" s="3"/>
      <c r="X9309" s="3"/>
      <c r="Y9309" s="3"/>
      <c r="Z9309" s="3"/>
      <c r="AA9309" s="3"/>
      <c r="AB9309" s="3"/>
      <c r="AC9309" s="3"/>
      <c r="AD9309" s="3"/>
      <c r="AE9309" s="3"/>
      <c r="AF9309" s="3"/>
      <c r="AG9309" s="3"/>
      <c r="AH9309" s="3"/>
      <c r="AI9309" s="3"/>
      <c r="AJ9309" s="3"/>
      <c r="AK9309" s="3"/>
      <c r="AL9309" s="3"/>
      <c r="AM9309" s="3"/>
      <c r="AN9309" s="3"/>
      <c r="AO9309" s="3"/>
      <c r="AP9309" s="3"/>
      <c r="AQ9309" s="3"/>
      <c r="AR9309" s="3"/>
      <c r="AS9309" s="3"/>
      <c r="AT9309" s="3"/>
      <c r="AU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3"/>
      <c r="V9310" s="3"/>
      <c r="W9310" s="3"/>
      <c r="X9310" s="3"/>
      <c r="Y9310" s="3"/>
      <c r="Z9310" s="3"/>
      <c r="AA9310" s="3"/>
      <c r="AB9310" s="3"/>
      <c r="AC9310" s="3"/>
      <c r="AD9310" s="3"/>
      <c r="AE9310" s="3"/>
      <c r="AF9310" s="3"/>
      <c r="AG9310" s="3"/>
      <c r="AH9310" s="3"/>
      <c r="AI9310" s="3"/>
      <c r="AJ9310" s="3"/>
      <c r="AK9310" s="3"/>
      <c r="AL9310" s="3"/>
      <c r="AM9310" s="3"/>
      <c r="AN9310" s="3"/>
      <c r="AO9310" s="3"/>
      <c r="AP9310" s="3"/>
      <c r="AQ9310" s="3"/>
      <c r="AR9310" s="3"/>
      <c r="AS9310" s="3"/>
      <c r="AT9310" s="3"/>
      <c r="AU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3"/>
      <c r="V9311" s="3"/>
      <c r="W9311" s="3"/>
      <c r="X9311" s="3"/>
      <c r="Y9311" s="3"/>
      <c r="Z9311" s="3"/>
      <c r="AA9311" s="3"/>
      <c r="AB9311" s="3"/>
      <c r="AC9311" s="3"/>
      <c r="AD9311" s="3"/>
      <c r="AE9311" s="3"/>
      <c r="AF9311" s="3"/>
      <c r="AG9311" s="3"/>
      <c r="AH9311" s="3"/>
      <c r="AI9311" s="3"/>
      <c r="AJ9311" s="3"/>
      <c r="AK9311" s="3"/>
      <c r="AL9311" s="3"/>
      <c r="AM9311" s="3"/>
      <c r="AN9311" s="3"/>
      <c r="AO9311" s="3"/>
      <c r="AP9311" s="3"/>
      <c r="AQ9311" s="3"/>
      <c r="AR9311" s="3"/>
      <c r="AS9311" s="3"/>
      <c r="AT9311" s="3"/>
      <c r="AU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3"/>
      <c r="V9312" s="3"/>
      <c r="W9312" s="3"/>
      <c r="X9312" s="3"/>
      <c r="Y9312" s="3"/>
      <c r="Z9312" s="3"/>
      <c r="AA9312" s="3"/>
      <c r="AB9312" s="3"/>
      <c r="AC9312" s="3"/>
      <c r="AD9312" s="3"/>
      <c r="AE9312" s="3"/>
      <c r="AF9312" s="3"/>
      <c r="AG9312" s="3"/>
      <c r="AH9312" s="3"/>
      <c r="AI9312" s="3"/>
      <c r="AJ9312" s="3"/>
      <c r="AK9312" s="3"/>
      <c r="AL9312" s="3"/>
      <c r="AM9312" s="3"/>
      <c r="AN9312" s="3"/>
      <c r="AO9312" s="3"/>
      <c r="AP9312" s="3"/>
      <c r="AQ9312" s="3"/>
      <c r="AR9312" s="3"/>
      <c r="AS9312" s="3"/>
      <c r="AT9312" s="3"/>
      <c r="AU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3"/>
      <c r="V9313" s="3"/>
      <c r="W9313" s="3"/>
      <c r="X9313" s="3"/>
      <c r="Y9313" s="3"/>
      <c r="Z9313" s="3"/>
      <c r="AA9313" s="3"/>
      <c r="AB9313" s="3"/>
      <c r="AC9313" s="3"/>
      <c r="AD9313" s="3"/>
      <c r="AE9313" s="3"/>
      <c r="AF9313" s="3"/>
      <c r="AG9313" s="3"/>
      <c r="AH9313" s="3"/>
      <c r="AI9313" s="3"/>
      <c r="AJ9313" s="3"/>
      <c r="AK9313" s="3"/>
      <c r="AL9313" s="3"/>
      <c r="AM9313" s="3"/>
      <c r="AN9313" s="3"/>
      <c r="AO9313" s="3"/>
      <c r="AP9313" s="3"/>
      <c r="AQ9313" s="3"/>
      <c r="AR9313" s="3"/>
      <c r="AS9313" s="3"/>
      <c r="AT9313" s="3"/>
      <c r="AU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  <c r="AE9314" s="3"/>
      <c r="AF9314" s="3"/>
      <c r="AG9314" s="3"/>
      <c r="AH9314" s="3"/>
      <c r="AI9314" s="3"/>
      <c r="AJ9314" s="3"/>
      <c r="AK9314" s="3"/>
      <c r="AL9314" s="3"/>
      <c r="AM9314" s="3"/>
      <c r="AN9314" s="3"/>
      <c r="AO9314" s="3"/>
      <c r="AP9314" s="3"/>
      <c r="AQ9314" s="3"/>
      <c r="AR9314" s="3"/>
      <c r="AS9314" s="3"/>
      <c r="AT9314" s="3"/>
      <c r="AU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  <c r="AE9315" s="3"/>
      <c r="AF9315" s="3"/>
      <c r="AG9315" s="3"/>
      <c r="AH9315" s="3"/>
      <c r="AI9315" s="3"/>
      <c r="AJ9315" s="3"/>
      <c r="AK9315" s="3"/>
      <c r="AL9315" s="3"/>
      <c r="AM9315" s="3"/>
      <c r="AN9315" s="3"/>
      <c r="AO9315" s="3"/>
      <c r="AP9315" s="3"/>
      <c r="AQ9315" s="3"/>
      <c r="AR9315" s="3"/>
      <c r="AS9315" s="3"/>
      <c r="AT9315" s="3"/>
      <c r="AU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  <c r="AE9316" s="3"/>
      <c r="AF9316" s="3"/>
      <c r="AG9316" s="3"/>
      <c r="AH9316" s="3"/>
      <c r="AI9316" s="3"/>
      <c r="AJ9316" s="3"/>
      <c r="AK9316" s="3"/>
      <c r="AL9316" s="3"/>
      <c r="AM9316" s="3"/>
      <c r="AN9316" s="3"/>
      <c r="AO9316" s="3"/>
      <c r="AP9316" s="3"/>
      <c r="AQ9316" s="3"/>
      <c r="AR9316" s="3"/>
      <c r="AS9316" s="3"/>
      <c r="AT9316" s="3"/>
      <c r="AU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  <c r="AE9317" s="3"/>
      <c r="AF9317" s="3"/>
      <c r="AG9317" s="3"/>
      <c r="AH9317" s="3"/>
      <c r="AI9317" s="3"/>
      <c r="AJ9317" s="3"/>
      <c r="AK9317" s="3"/>
      <c r="AL9317" s="3"/>
      <c r="AM9317" s="3"/>
      <c r="AN9317" s="3"/>
      <c r="AO9317" s="3"/>
      <c r="AP9317" s="3"/>
      <c r="AQ9317" s="3"/>
      <c r="AR9317" s="3"/>
      <c r="AS9317" s="3"/>
      <c r="AT9317" s="3"/>
      <c r="AU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  <c r="AE9318" s="3"/>
      <c r="AF9318" s="3"/>
      <c r="AG9318" s="3"/>
      <c r="AH9318" s="3"/>
      <c r="AI9318" s="3"/>
      <c r="AJ9318" s="3"/>
      <c r="AK9318" s="3"/>
      <c r="AL9318" s="3"/>
      <c r="AM9318" s="3"/>
      <c r="AN9318" s="3"/>
      <c r="AO9318" s="3"/>
      <c r="AP9318" s="3"/>
      <c r="AQ9318" s="3"/>
      <c r="AR9318" s="3"/>
      <c r="AS9318" s="3"/>
      <c r="AT9318" s="3"/>
      <c r="AU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  <c r="AE9319" s="3"/>
      <c r="AF9319" s="3"/>
      <c r="AG9319" s="3"/>
      <c r="AH9319" s="3"/>
      <c r="AI9319" s="3"/>
      <c r="AJ9319" s="3"/>
      <c r="AK9319" s="3"/>
      <c r="AL9319" s="3"/>
      <c r="AM9319" s="3"/>
      <c r="AN9319" s="3"/>
      <c r="AO9319" s="3"/>
      <c r="AP9319" s="3"/>
      <c r="AQ9319" s="3"/>
      <c r="AR9319" s="3"/>
      <c r="AS9319" s="3"/>
      <c r="AT9319" s="3"/>
      <c r="AU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  <c r="AE9320" s="3"/>
      <c r="AF9320" s="3"/>
      <c r="AG9320" s="3"/>
      <c r="AH9320" s="3"/>
      <c r="AI9320" s="3"/>
      <c r="AJ9320" s="3"/>
      <c r="AK9320" s="3"/>
      <c r="AL9320" s="3"/>
      <c r="AM9320" s="3"/>
      <c r="AN9320" s="3"/>
      <c r="AO9320" s="3"/>
      <c r="AP9320" s="3"/>
      <c r="AQ9320" s="3"/>
      <c r="AR9320" s="3"/>
      <c r="AS9320" s="3"/>
      <c r="AT9320" s="3"/>
      <c r="AU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  <c r="AE9321" s="3"/>
      <c r="AF9321" s="3"/>
      <c r="AG9321" s="3"/>
      <c r="AH9321" s="3"/>
      <c r="AI9321" s="3"/>
      <c r="AJ9321" s="3"/>
      <c r="AK9321" s="3"/>
      <c r="AL9321" s="3"/>
      <c r="AM9321" s="3"/>
      <c r="AN9321" s="3"/>
      <c r="AO9321" s="3"/>
      <c r="AP9321" s="3"/>
      <c r="AQ9321" s="3"/>
      <c r="AR9321" s="3"/>
      <c r="AS9321" s="3"/>
      <c r="AT9321" s="3"/>
      <c r="AU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  <c r="AE9322" s="3"/>
      <c r="AF9322" s="3"/>
      <c r="AG9322" s="3"/>
      <c r="AH9322" s="3"/>
      <c r="AI9322" s="3"/>
      <c r="AJ9322" s="3"/>
      <c r="AK9322" s="3"/>
      <c r="AL9322" s="3"/>
      <c r="AM9322" s="3"/>
      <c r="AN9322" s="3"/>
      <c r="AO9322" s="3"/>
      <c r="AP9322" s="3"/>
      <c r="AQ9322" s="3"/>
      <c r="AR9322" s="3"/>
      <c r="AS9322" s="3"/>
      <c r="AT9322" s="3"/>
      <c r="AU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  <c r="AE9323" s="3"/>
      <c r="AF9323" s="3"/>
      <c r="AG9323" s="3"/>
      <c r="AH9323" s="3"/>
      <c r="AI9323" s="3"/>
      <c r="AJ9323" s="3"/>
      <c r="AK9323" s="3"/>
      <c r="AL9323" s="3"/>
      <c r="AM9323" s="3"/>
      <c r="AN9323" s="3"/>
      <c r="AO9323" s="3"/>
      <c r="AP9323" s="3"/>
      <c r="AQ9323" s="3"/>
      <c r="AR9323" s="3"/>
      <c r="AS9323" s="3"/>
      <c r="AT9323" s="3"/>
      <c r="AU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  <c r="AE9324" s="3"/>
      <c r="AF9324" s="3"/>
      <c r="AG9324" s="3"/>
      <c r="AH9324" s="3"/>
      <c r="AI9324" s="3"/>
      <c r="AJ9324" s="3"/>
      <c r="AK9324" s="3"/>
      <c r="AL9324" s="3"/>
      <c r="AM9324" s="3"/>
      <c r="AN9324" s="3"/>
      <c r="AO9324" s="3"/>
      <c r="AP9324" s="3"/>
      <c r="AQ9324" s="3"/>
      <c r="AR9324" s="3"/>
      <c r="AS9324" s="3"/>
      <c r="AT9324" s="3"/>
      <c r="AU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  <c r="AE9325" s="3"/>
      <c r="AF9325" s="3"/>
      <c r="AG9325" s="3"/>
      <c r="AH9325" s="3"/>
      <c r="AI9325" s="3"/>
      <c r="AJ9325" s="3"/>
      <c r="AK9325" s="3"/>
      <c r="AL9325" s="3"/>
      <c r="AM9325" s="3"/>
      <c r="AN9325" s="3"/>
      <c r="AO9325" s="3"/>
      <c r="AP9325" s="3"/>
      <c r="AQ9325" s="3"/>
      <c r="AR9325" s="3"/>
      <c r="AS9325" s="3"/>
      <c r="AT9325" s="3"/>
      <c r="AU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  <c r="AE9326" s="3"/>
      <c r="AF9326" s="3"/>
      <c r="AG9326" s="3"/>
      <c r="AH9326" s="3"/>
      <c r="AI9326" s="3"/>
      <c r="AJ9326" s="3"/>
      <c r="AK9326" s="3"/>
      <c r="AL9326" s="3"/>
      <c r="AM9326" s="3"/>
      <c r="AN9326" s="3"/>
      <c r="AO9326" s="3"/>
      <c r="AP9326" s="3"/>
      <c r="AQ9326" s="3"/>
      <c r="AR9326" s="3"/>
      <c r="AS9326" s="3"/>
      <c r="AT9326" s="3"/>
      <c r="AU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  <c r="AE9327" s="3"/>
      <c r="AF9327" s="3"/>
      <c r="AG9327" s="3"/>
      <c r="AH9327" s="3"/>
      <c r="AI9327" s="3"/>
      <c r="AJ9327" s="3"/>
      <c r="AK9327" s="3"/>
      <c r="AL9327" s="3"/>
      <c r="AM9327" s="3"/>
      <c r="AN9327" s="3"/>
      <c r="AO9327" s="3"/>
      <c r="AP9327" s="3"/>
      <c r="AQ9327" s="3"/>
      <c r="AR9327" s="3"/>
      <c r="AS9327" s="3"/>
      <c r="AT9327" s="3"/>
      <c r="AU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  <c r="AE9328" s="3"/>
      <c r="AF9328" s="3"/>
      <c r="AG9328" s="3"/>
      <c r="AH9328" s="3"/>
      <c r="AI9328" s="3"/>
      <c r="AJ9328" s="3"/>
      <c r="AK9328" s="3"/>
      <c r="AL9328" s="3"/>
      <c r="AM9328" s="3"/>
      <c r="AN9328" s="3"/>
      <c r="AO9328" s="3"/>
      <c r="AP9328" s="3"/>
      <c r="AQ9328" s="3"/>
      <c r="AR9328" s="3"/>
      <c r="AS9328" s="3"/>
      <c r="AT9328" s="3"/>
      <c r="AU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  <c r="AE9329" s="3"/>
      <c r="AF9329" s="3"/>
      <c r="AG9329" s="3"/>
      <c r="AH9329" s="3"/>
      <c r="AI9329" s="3"/>
      <c r="AJ9329" s="3"/>
      <c r="AK9329" s="3"/>
      <c r="AL9329" s="3"/>
      <c r="AM9329" s="3"/>
      <c r="AN9329" s="3"/>
      <c r="AO9329" s="3"/>
      <c r="AP9329" s="3"/>
      <c r="AQ9329" s="3"/>
      <c r="AR9329" s="3"/>
      <c r="AS9329" s="3"/>
      <c r="AT9329" s="3"/>
      <c r="AU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  <c r="AE9330" s="3"/>
      <c r="AF9330" s="3"/>
      <c r="AG9330" s="3"/>
      <c r="AH9330" s="3"/>
      <c r="AI9330" s="3"/>
      <c r="AJ9330" s="3"/>
      <c r="AK9330" s="3"/>
      <c r="AL9330" s="3"/>
      <c r="AM9330" s="3"/>
      <c r="AN9330" s="3"/>
      <c r="AO9330" s="3"/>
      <c r="AP9330" s="3"/>
      <c r="AQ9330" s="3"/>
      <c r="AR9330" s="3"/>
      <c r="AS9330" s="3"/>
      <c r="AT9330" s="3"/>
      <c r="AU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  <c r="AE9331" s="3"/>
      <c r="AF9331" s="3"/>
      <c r="AG9331" s="3"/>
      <c r="AH9331" s="3"/>
      <c r="AI9331" s="3"/>
      <c r="AJ9331" s="3"/>
      <c r="AK9331" s="3"/>
      <c r="AL9331" s="3"/>
      <c r="AM9331" s="3"/>
      <c r="AN9331" s="3"/>
      <c r="AO9331" s="3"/>
      <c r="AP9331" s="3"/>
      <c r="AQ9331" s="3"/>
      <c r="AR9331" s="3"/>
      <c r="AS9331" s="3"/>
      <c r="AT9331" s="3"/>
      <c r="AU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  <c r="AE9332" s="3"/>
      <c r="AF9332" s="3"/>
      <c r="AG9332" s="3"/>
      <c r="AH9332" s="3"/>
      <c r="AI9332" s="3"/>
      <c r="AJ9332" s="3"/>
      <c r="AK9332" s="3"/>
      <c r="AL9332" s="3"/>
      <c r="AM9332" s="3"/>
      <c r="AN9332" s="3"/>
      <c r="AO9332" s="3"/>
      <c r="AP9332" s="3"/>
      <c r="AQ9332" s="3"/>
      <c r="AR9332" s="3"/>
      <c r="AS9332" s="3"/>
      <c r="AT9332" s="3"/>
      <c r="AU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3"/>
      <c r="V9333" s="3"/>
      <c r="W9333" s="3"/>
      <c r="X9333" s="3"/>
      <c r="Y9333" s="3"/>
      <c r="Z9333" s="3"/>
      <c r="AA9333" s="3"/>
      <c r="AB9333" s="3"/>
      <c r="AC9333" s="3"/>
      <c r="AD9333" s="3"/>
      <c r="AE9333" s="3"/>
      <c r="AF9333" s="3"/>
      <c r="AG9333" s="3"/>
      <c r="AH9333" s="3"/>
      <c r="AI9333" s="3"/>
      <c r="AJ9333" s="3"/>
      <c r="AK9333" s="3"/>
      <c r="AL9333" s="3"/>
      <c r="AM9333" s="3"/>
      <c r="AN9333" s="3"/>
      <c r="AO9333" s="3"/>
      <c r="AP9333" s="3"/>
      <c r="AQ9333" s="3"/>
      <c r="AR9333" s="3"/>
      <c r="AS9333" s="3"/>
      <c r="AT9333" s="3"/>
      <c r="AU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  <c r="AE9334" s="3"/>
      <c r="AF9334" s="3"/>
      <c r="AG9334" s="3"/>
      <c r="AH9334" s="3"/>
      <c r="AI9334" s="3"/>
      <c r="AJ9334" s="3"/>
      <c r="AK9334" s="3"/>
      <c r="AL9334" s="3"/>
      <c r="AM9334" s="3"/>
      <c r="AN9334" s="3"/>
      <c r="AO9334" s="3"/>
      <c r="AP9334" s="3"/>
      <c r="AQ9334" s="3"/>
      <c r="AR9334" s="3"/>
      <c r="AS9334" s="3"/>
      <c r="AT9334" s="3"/>
      <c r="AU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  <c r="AE9335" s="3"/>
      <c r="AF9335" s="3"/>
      <c r="AG9335" s="3"/>
      <c r="AH9335" s="3"/>
      <c r="AI9335" s="3"/>
      <c r="AJ9335" s="3"/>
      <c r="AK9335" s="3"/>
      <c r="AL9335" s="3"/>
      <c r="AM9335" s="3"/>
      <c r="AN9335" s="3"/>
      <c r="AO9335" s="3"/>
      <c r="AP9335" s="3"/>
      <c r="AQ9335" s="3"/>
      <c r="AR9335" s="3"/>
      <c r="AS9335" s="3"/>
      <c r="AT9335" s="3"/>
      <c r="AU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3"/>
      <c r="V9336" s="3"/>
      <c r="W9336" s="3"/>
      <c r="X9336" s="3"/>
      <c r="Y9336" s="3"/>
      <c r="Z9336" s="3"/>
      <c r="AA9336" s="3"/>
      <c r="AB9336" s="3"/>
      <c r="AC9336" s="3"/>
      <c r="AD9336" s="3"/>
      <c r="AE9336" s="3"/>
      <c r="AF9336" s="3"/>
      <c r="AG9336" s="3"/>
      <c r="AH9336" s="3"/>
      <c r="AI9336" s="3"/>
      <c r="AJ9336" s="3"/>
      <c r="AK9336" s="3"/>
      <c r="AL9336" s="3"/>
      <c r="AM9336" s="3"/>
      <c r="AN9336" s="3"/>
      <c r="AO9336" s="3"/>
      <c r="AP9336" s="3"/>
      <c r="AQ9336" s="3"/>
      <c r="AR9336" s="3"/>
      <c r="AS9336" s="3"/>
      <c r="AT9336" s="3"/>
      <c r="AU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  <c r="AE9337" s="3"/>
      <c r="AF9337" s="3"/>
      <c r="AG9337" s="3"/>
      <c r="AH9337" s="3"/>
      <c r="AI9337" s="3"/>
      <c r="AJ9337" s="3"/>
      <c r="AK9337" s="3"/>
      <c r="AL9337" s="3"/>
      <c r="AM9337" s="3"/>
      <c r="AN9337" s="3"/>
      <c r="AO9337" s="3"/>
      <c r="AP9337" s="3"/>
      <c r="AQ9337" s="3"/>
      <c r="AR9337" s="3"/>
      <c r="AS9337" s="3"/>
      <c r="AT9337" s="3"/>
      <c r="AU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  <c r="AE9338" s="3"/>
      <c r="AF9338" s="3"/>
      <c r="AG9338" s="3"/>
      <c r="AH9338" s="3"/>
      <c r="AI9338" s="3"/>
      <c r="AJ9338" s="3"/>
      <c r="AK9338" s="3"/>
      <c r="AL9338" s="3"/>
      <c r="AM9338" s="3"/>
      <c r="AN9338" s="3"/>
      <c r="AO9338" s="3"/>
      <c r="AP9338" s="3"/>
      <c r="AQ9338" s="3"/>
      <c r="AR9338" s="3"/>
      <c r="AS9338" s="3"/>
      <c r="AT9338" s="3"/>
      <c r="AU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  <c r="AE9339" s="3"/>
      <c r="AF9339" s="3"/>
      <c r="AG9339" s="3"/>
      <c r="AH9339" s="3"/>
      <c r="AI9339" s="3"/>
      <c r="AJ9339" s="3"/>
      <c r="AK9339" s="3"/>
      <c r="AL9339" s="3"/>
      <c r="AM9339" s="3"/>
      <c r="AN9339" s="3"/>
      <c r="AO9339" s="3"/>
      <c r="AP9339" s="3"/>
      <c r="AQ9339" s="3"/>
      <c r="AR9339" s="3"/>
      <c r="AS9339" s="3"/>
      <c r="AT9339" s="3"/>
      <c r="AU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  <c r="AE9340" s="3"/>
      <c r="AF9340" s="3"/>
      <c r="AG9340" s="3"/>
      <c r="AH9340" s="3"/>
      <c r="AI9340" s="3"/>
      <c r="AJ9340" s="3"/>
      <c r="AK9340" s="3"/>
      <c r="AL9340" s="3"/>
      <c r="AM9340" s="3"/>
      <c r="AN9340" s="3"/>
      <c r="AO9340" s="3"/>
      <c r="AP9340" s="3"/>
      <c r="AQ9340" s="3"/>
      <c r="AR9340" s="3"/>
      <c r="AS9340" s="3"/>
      <c r="AT9340" s="3"/>
      <c r="AU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3"/>
      <c r="V9341" s="3"/>
      <c r="W9341" s="3"/>
      <c r="X9341" s="3"/>
      <c r="Y9341" s="3"/>
      <c r="Z9341" s="3"/>
      <c r="AA9341" s="3"/>
      <c r="AB9341" s="3"/>
      <c r="AC9341" s="3"/>
      <c r="AD9341" s="3"/>
      <c r="AE9341" s="3"/>
      <c r="AF9341" s="3"/>
      <c r="AG9341" s="3"/>
      <c r="AH9341" s="3"/>
      <c r="AI9341" s="3"/>
      <c r="AJ9341" s="3"/>
      <c r="AK9341" s="3"/>
      <c r="AL9341" s="3"/>
      <c r="AM9341" s="3"/>
      <c r="AN9341" s="3"/>
      <c r="AO9341" s="3"/>
      <c r="AP9341" s="3"/>
      <c r="AQ9341" s="3"/>
      <c r="AR9341" s="3"/>
      <c r="AS9341" s="3"/>
      <c r="AT9341" s="3"/>
      <c r="AU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  <c r="AE9342" s="3"/>
      <c r="AF9342" s="3"/>
      <c r="AG9342" s="3"/>
      <c r="AH9342" s="3"/>
      <c r="AI9342" s="3"/>
      <c r="AJ9342" s="3"/>
      <c r="AK9342" s="3"/>
      <c r="AL9342" s="3"/>
      <c r="AM9342" s="3"/>
      <c r="AN9342" s="3"/>
      <c r="AO9342" s="3"/>
      <c r="AP9342" s="3"/>
      <c r="AQ9342" s="3"/>
      <c r="AR9342" s="3"/>
      <c r="AS9342" s="3"/>
      <c r="AT9342" s="3"/>
      <c r="AU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  <c r="AE9343" s="3"/>
      <c r="AF9343" s="3"/>
      <c r="AG9343" s="3"/>
      <c r="AH9343" s="3"/>
      <c r="AI9343" s="3"/>
      <c r="AJ9343" s="3"/>
      <c r="AK9343" s="3"/>
      <c r="AL9343" s="3"/>
      <c r="AM9343" s="3"/>
      <c r="AN9343" s="3"/>
      <c r="AO9343" s="3"/>
      <c r="AP9343" s="3"/>
      <c r="AQ9343" s="3"/>
      <c r="AR9343" s="3"/>
      <c r="AS9343" s="3"/>
      <c r="AT9343" s="3"/>
      <c r="AU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  <c r="AE9344" s="3"/>
      <c r="AF9344" s="3"/>
      <c r="AG9344" s="3"/>
      <c r="AH9344" s="3"/>
      <c r="AI9344" s="3"/>
      <c r="AJ9344" s="3"/>
      <c r="AK9344" s="3"/>
      <c r="AL9344" s="3"/>
      <c r="AM9344" s="3"/>
      <c r="AN9344" s="3"/>
      <c r="AO9344" s="3"/>
      <c r="AP9344" s="3"/>
      <c r="AQ9344" s="3"/>
      <c r="AR9344" s="3"/>
      <c r="AS9344" s="3"/>
      <c r="AT9344" s="3"/>
      <c r="AU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  <c r="AE9345" s="3"/>
      <c r="AF9345" s="3"/>
      <c r="AG9345" s="3"/>
      <c r="AH9345" s="3"/>
      <c r="AI9345" s="3"/>
      <c r="AJ9345" s="3"/>
      <c r="AK9345" s="3"/>
      <c r="AL9345" s="3"/>
      <c r="AM9345" s="3"/>
      <c r="AN9345" s="3"/>
      <c r="AO9345" s="3"/>
      <c r="AP9345" s="3"/>
      <c r="AQ9345" s="3"/>
      <c r="AR9345" s="3"/>
      <c r="AS9345" s="3"/>
      <c r="AT9345" s="3"/>
      <c r="AU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  <c r="AE9346" s="3"/>
      <c r="AF9346" s="3"/>
      <c r="AG9346" s="3"/>
      <c r="AH9346" s="3"/>
      <c r="AI9346" s="3"/>
      <c r="AJ9346" s="3"/>
      <c r="AK9346" s="3"/>
      <c r="AL9346" s="3"/>
      <c r="AM9346" s="3"/>
      <c r="AN9346" s="3"/>
      <c r="AO9346" s="3"/>
      <c r="AP9346" s="3"/>
      <c r="AQ9346" s="3"/>
      <c r="AR9346" s="3"/>
      <c r="AS9346" s="3"/>
      <c r="AT9346" s="3"/>
      <c r="AU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  <c r="AE9347" s="3"/>
      <c r="AF9347" s="3"/>
      <c r="AG9347" s="3"/>
      <c r="AH9347" s="3"/>
      <c r="AI9347" s="3"/>
      <c r="AJ9347" s="3"/>
      <c r="AK9347" s="3"/>
      <c r="AL9347" s="3"/>
      <c r="AM9347" s="3"/>
      <c r="AN9347" s="3"/>
      <c r="AO9347" s="3"/>
      <c r="AP9347" s="3"/>
      <c r="AQ9347" s="3"/>
      <c r="AR9347" s="3"/>
      <c r="AS9347" s="3"/>
      <c r="AT9347" s="3"/>
      <c r="AU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  <c r="AE9348" s="3"/>
      <c r="AF9348" s="3"/>
      <c r="AG9348" s="3"/>
      <c r="AH9348" s="3"/>
      <c r="AI9348" s="3"/>
      <c r="AJ9348" s="3"/>
      <c r="AK9348" s="3"/>
      <c r="AL9348" s="3"/>
      <c r="AM9348" s="3"/>
      <c r="AN9348" s="3"/>
      <c r="AO9348" s="3"/>
      <c r="AP9348" s="3"/>
      <c r="AQ9348" s="3"/>
      <c r="AR9348" s="3"/>
      <c r="AS9348" s="3"/>
      <c r="AT9348" s="3"/>
      <c r="AU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3"/>
      <c r="V9349" s="3"/>
      <c r="W9349" s="3"/>
      <c r="X9349" s="3"/>
      <c r="Y9349" s="3"/>
      <c r="Z9349" s="3"/>
      <c r="AA9349" s="3"/>
      <c r="AB9349" s="3"/>
      <c r="AC9349" s="3"/>
      <c r="AD9349" s="3"/>
      <c r="AE9349" s="3"/>
      <c r="AF9349" s="3"/>
      <c r="AG9349" s="3"/>
      <c r="AH9349" s="3"/>
      <c r="AI9349" s="3"/>
      <c r="AJ9349" s="3"/>
      <c r="AK9349" s="3"/>
      <c r="AL9349" s="3"/>
      <c r="AM9349" s="3"/>
      <c r="AN9349" s="3"/>
      <c r="AO9349" s="3"/>
      <c r="AP9349" s="3"/>
      <c r="AQ9349" s="3"/>
      <c r="AR9349" s="3"/>
      <c r="AS9349" s="3"/>
      <c r="AT9349" s="3"/>
      <c r="AU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  <c r="AE9350" s="3"/>
      <c r="AF9350" s="3"/>
      <c r="AG9350" s="3"/>
      <c r="AH9350" s="3"/>
      <c r="AI9350" s="3"/>
      <c r="AJ9350" s="3"/>
      <c r="AK9350" s="3"/>
      <c r="AL9350" s="3"/>
      <c r="AM9350" s="3"/>
      <c r="AN9350" s="3"/>
      <c r="AO9350" s="3"/>
      <c r="AP9350" s="3"/>
      <c r="AQ9350" s="3"/>
      <c r="AR9350" s="3"/>
      <c r="AS9350" s="3"/>
      <c r="AT9350" s="3"/>
      <c r="AU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  <c r="AE9351" s="3"/>
      <c r="AF9351" s="3"/>
      <c r="AG9351" s="3"/>
      <c r="AH9351" s="3"/>
      <c r="AI9351" s="3"/>
      <c r="AJ9351" s="3"/>
      <c r="AK9351" s="3"/>
      <c r="AL9351" s="3"/>
      <c r="AM9351" s="3"/>
      <c r="AN9351" s="3"/>
      <c r="AO9351" s="3"/>
      <c r="AP9351" s="3"/>
      <c r="AQ9351" s="3"/>
      <c r="AR9351" s="3"/>
      <c r="AS9351" s="3"/>
      <c r="AT9351" s="3"/>
      <c r="AU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  <c r="AE9352" s="3"/>
      <c r="AF9352" s="3"/>
      <c r="AG9352" s="3"/>
      <c r="AH9352" s="3"/>
      <c r="AI9352" s="3"/>
      <c r="AJ9352" s="3"/>
      <c r="AK9352" s="3"/>
      <c r="AL9352" s="3"/>
      <c r="AM9352" s="3"/>
      <c r="AN9352" s="3"/>
      <c r="AO9352" s="3"/>
      <c r="AP9352" s="3"/>
      <c r="AQ9352" s="3"/>
      <c r="AR9352" s="3"/>
      <c r="AS9352" s="3"/>
      <c r="AT9352" s="3"/>
      <c r="AU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  <c r="AE9353" s="3"/>
      <c r="AF9353" s="3"/>
      <c r="AG9353" s="3"/>
      <c r="AH9353" s="3"/>
      <c r="AI9353" s="3"/>
      <c r="AJ9353" s="3"/>
      <c r="AK9353" s="3"/>
      <c r="AL9353" s="3"/>
      <c r="AM9353" s="3"/>
      <c r="AN9353" s="3"/>
      <c r="AO9353" s="3"/>
      <c r="AP9353" s="3"/>
      <c r="AQ9353" s="3"/>
      <c r="AR9353" s="3"/>
      <c r="AS9353" s="3"/>
      <c r="AT9353" s="3"/>
      <c r="AU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  <c r="AE9354" s="3"/>
      <c r="AF9354" s="3"/>
      <c r="AG9354" s="3"/>
      <c r="AH9354" s="3"/>
      <c r="AI9354" s="3"/>
      <c r="AJ9354" s="3"/>
      <c r="AK9354" s="3"/>
      <c r="AL9354" s="3"/>
      <c r="AM9354" s="3"/>
      <c r="AN9354" s="3"/>
      <c r="AO9354" s="3"/>
      <c r="AP9354" s="3"/>
      <c r="AQ9354" s="3"/>
      <c r="AR9354" s="3"/>
      <c r="AS9354" s="3"/>
      <c r="AT9354" s="3"/>
      <c r="AU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  <c r="AE9355" s="3"/>
      <c r="AF9355" s="3"/>
      <c r="AG9355" s="3"/>
      <c r="AH9355" s="3"/>
      <c r="AI9355" s="3"/>
      <c r="AJ9355" s="3"/>
      <c r="AK9355" s="3"/>
      <c r="AL9355" s="3"/>
      <c r="AM9355" s="3"/>
      <c r="AN9355" s="3"/>
      <c r="AO9355" s="3"/>
      <c r="AP9355" s="3"/>
      <c r="AQ9355" s="3"/>
      <c r="AR9355" s="3"/>
      <c r="AS9355" s="3"/>
      <c r="AT9355" s="3"/>
      <c r="AU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  <c r="AE9356" s="3"/>
      <c r="AF9356" s="3"/>
      <c r="AG9356" s="3"/>
      <c r="AH9356" s="3"/>
      <c r="AI9356" s="3"/>
      <c r="AJ9356" s="3"/>
      <c r="AK9356" s="3"/>
      <c r="AL9356" s="3"/>
      <c r="AM9356" s="3"/>
      <c r="AN9356" s="3"/>
      <c r="AO9356" s="3"/>
      <c r="AP9356" s="3"/>
      <c r="AQ9356" s="3"/>
      <c r="AR9356" s="3"/>
      <c r="AS9356" s="3"/>
      <c r="AT9356" s="3"/>
      <c r="AU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  <c r="AE9357" s="3"/>
      <c r="AF9357" s="3"/>
      <c r="AG9357" s="3"/>
      <c r="AH9357" s="3"/>
      <c r="AI9357" s="3"/>
      <c r="AJ9357" s="3"/>
      <c r="AK9357" s="3"/>
      <c r="AL9357" s="3"/>
      <c r="AM9357" s="3"/>
      <c r="AN9357" s="3"/>
      <c r="AO9357" s="3"/>
      <c r="AP9357" s="3"/>
      <c r="AQ9357" s="3"/>
      <c r="AR9357" s="3"/>
      <c r="AS9357" s="3"/>
      <c r="AT9357" s="3"/>
      <c r="AU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3"/>
      <c r="V9358" s="3"/>
      <c r="W9358" s="3"/>
      <c r="X9358" s="3"/>
      <c r="Y9358" s="3"/>
      <c r="Z9358" s="3"/>
      <c r="AA9358" s="3"/>
      <c r="AB9358" s="3"/>
      <c r="AC9358" s="3"/>
      <c r="AD9358" s="3"/>
      <c r="AE9358" s="3"/>
      <c r="AF9358" s="3"/>
      <c r="AG9358" s="3"/>
      <c r="AH9358" s="3"/>
      <c r="AI9358" s="3"/>
      <c r="AJ9358" s="3"/>
      <c r="AK9358" s="3"/>
      <c r="AL9358" s="3"/>
      <c r="AM9358" s="3"/>
      <c r="AN9358" s="3"/>
      <c r="AO9358" s="3"/>
      <c r="AP9358" s="3"/>
      <c r="AQ9358" s="3"/>
      <c r="AR9358" s="3"/>
      <c r="AS9358" s="3"/>
      <c r="AT9358" s="3"/>
      <c r="AU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3"/>
      <c r="V9359" s="3"/>
      <c r="W9359" s="3"/>
      <c r="X9359" s="3"/>
      <c r="Y9359" s="3"/>
      <c r="Z9359" s="3"/>
      <c r="AA9359" s="3"/>
      <c r="AB9359" s="3"/>
      <c r="AC9359" s="3"/>
      <c r="AD9359" s="3"/>
      <c r="AE9359" s="3"/>
      <c r="AF9359" s="3"/>
      <c r="AG9359" s="3"/>
      <c r="AH9359" s="3"/>
      <c r="AI9359" s="3"/>
      <c r="AJ9359" s="3"/>
      <c r="AK9359" s="3"/>
      <c r="AL9359" s="3"/>
      <c r="AM9359" s="3"/>
      <c r="AN9359" s="3"/>
      <c r="AO9359" s="3"/>
      <c r="AP9359" s="3"/>
      <c r="AQ9359" s="3"/>
      <c r="AR9359" s="3"/>
      <c r="AS9359" s="3"/>
      <c r="AT9359" s="3"/>
      <c r="AU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  <c r="AE9360" s="3"/>
      <c r="AF9360" s="3"/>
      <c r="AG9360" s="3"/>
      <c r="AH9360" s="3"/>
      <c r="AI9360" s="3"/>
      <c r="AJ9360" s="3"/>
      <c r="AK9360" s="3"/>
      <c r="AL9360" s="3"/>
      <c r="AM9360" s="3"/>
      <c r="AN9360" s="3"/>
      <c r="AO9360" s="3"/>
      <c r="AP9360" s="3"/>
      <c r="AQ9360" s="3"/>
      <c r="AR9360" s="3"/>
      <c r="AS9360" s="3"/>
      <c r="AT9360" s="3"/>
      <c r="AU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  <c r="AE9361" s="3"/>
      <c r="AF9361" s="3"/>
      <c r="AG9361" s="3"/>
      <c r="AH9361" s="3"/>
      <c r="AI9361" s="3"/>
      <c r="AJ9361" s="3"/>
      <c r="AK9361" s="3"/>
      <c r="AL9361" s="3"/>
      <c r="AM9361" s="3"/>
      <c r="AN9361" s="3"/>
      <c r="AO9361" s="3"/>
      <c r="AP9361" s="3"/>
      <c r="AQ9361" s="3"/>
      <c r="AR9361" s="3"/>
      <c r="AS9361" s="3"/>
      <c r="AT9361" s="3"/>
      <c r="AU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  <c r="AE9362" s="3"/>
      <c r="AF9362" s="3"/>
      <c r="AG9362" s="3"/>
      <c r="AH9362" s="3"/>
      <c r="AI9362" s="3"/>
      <c r="AJ9362" s="3"/>
      <c r="AK9362" s="3"/>
      <c r="AL9362" s="3"/>
      <c r="AM9362" s="3"/>
      <c r="AN9362" s="3"/>
      <c r="AO9362" s="3"/>
      <c r="AP9362" s="3"/>
      <c r="AQ9362" s="3"/>
      <c r="AR9362" s="3"/>
      <c r="AS9362" s="3"/>
      <c r="AT9362" s="3"/>
      <c r="AU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  <c r="AE9363" s="3"/>
      <c r="AF9363" s="3"/>
      <c r="AG9363" s="3"/>
      <c r="AH9363" s="3"/>
      <c r="AI9363" s="3"/>
      <c r="AJ9363" s="3"/>
      <c r="AK9363" s="3"/>
      <c r="AL9363" s="3"/>
      <c r="AM9363" s="3"/>
      <c r="AN9363" s="3"/>
      <c r="AO9363" s="3"/>
      <c r="AP9363" s="3"/>
      <c r="AQ9363" s="3"/>
      <c r="AR9363" s="3"/>
      <c r="AS9363" s="3"/>
      <c r="AT9363" s="3"/>
      <c r="AU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  <c r="AE9364" s="3"/>
      <c r="AF9364" s="3"/>
      <c r="AG9364" s="3"/>
      <c r="AH9364" s="3"/>
      <c r="AI9364" s="3"/>
      <c r="AJ9364" s="3"/>
      <c r="AK9364" s="3"/>
      <c r="AL9364" s="3"/>
      <c r="AM9364" s="3"/>
      <c r="AN9364" s="3"/>
      <c r="AO9364" s="3"/>
      <c r="AP9364" s="3"/>
      <c r="AQ9364" s="3"/>
      <c r="AR9364" s="3"/>
      <c r="AS9364" s="3"/>
      <c r="AT9364" s="3"/>
      <c r="AU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  <c r="AE9365" s="3"/>
      <c r="AF9365" s="3"/>
      <c r="AG9365" s="3"/>
      <c r="AH9365" s="3"/>
      <c r="AI9365" s="3"/>
      <c r="AJ9365" s="3"/>
      <c r="AK9365" s="3"/>
      <c r="AL9365" s="3"/>
      <c r="AM9365" s="3"/>
      <c r="AN9365" s="3"/>
      <c r="AO9365" s="3"/>
      <c r="AP9365" s="3"/>
      <c r="AQ9365" s="3"/>
      <c r="AR9365" s="3"/>
      <c r="AS9365" s="3"/>
      <c r="AT9365" s="3"/>
      <c r="AU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  <c r="AE9366" s="3"/>
      <c r="AF9366" s="3"/>
      <c r="AG9366" s="3"/>
      <c r="AH9366" s="3"/>
      <c r="AI9366" s="3"/>
      <c r="AJ9366" s="3"/>
      <c r="AK9366" s="3"/>
      <c r="AL9366" s="3"/>
      <c r="AM9366" s="3"/>
      <c r="AN9366" s="3"/>
      <c r="AO9366" s="3"/>
      <c r="AP9366" s="3"/>
      <c r="AQ9366" s="3"/>
      <c r="AR9366" s="3"/>
      <c r="AS9366" s="3"/>
      <c r="AT9366" s="3"/>
      <c r="AU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  <c r="AE9367" s="3"/>
      <c r="AF9367" s="3"/>
      <c r="AG9367" s="3"/>
      <c r="AH9367" s="3"/>
      <c r="AI9367" s="3"/>
      <c r="AJ9367" s="3"/>
      <c r="AK9367" s="3"/>
      <c r="AL9367" s="3"/>
      <c r="AM9367" s="3"/>
      <c r="AN9367" s="3"/>
      <c r="AO9367" s="3"/>
      <c r="AP9367" s="3"/>
      <c r="AQ9367" s="3"/>
      <c r="AR9367" s="3"/>
      <c r="AS9367" s="3"/>
      <c r="AT9367" s="3"/>
      <c r="AU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  <c r="AE9368" s="3"/>
      <c r="AF9368" s="3"/>
      <c r="AG9368" s="3"/>
      <c r="AH9368" s="3"/>
      <c r="AI9368" s="3"/>
      <c r="AJ9368" s="3"/>
      <c r="AK9368" s="3"/>
      <c r="AL9368" s="3"/>
      <c r="AM9368" s="3"/>
      <c r="AN9368" s="3"/>
      <c r="AO9368" s="3"/>
      <c r="AP9368" s="3"/>
      <c r="AQ9368" s="3"/>
      <c r="AR9368" s="3"/>
      <c r="AS9368" s="3"/>
      <c r="AT9368" s="3"/>
      <c r="AU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  <c r="AE9369" s="3"/>
      <c r="AF9369" s="3"/>
      <c r="AG9369" s="3"/>
      <c r="AH9369" s="3"/>
      <c r="AI9369" s="3"/>
      <c r="AJ9369" s="3"/>
      <c r="AK9369" s="3"/>
      <c r="AL9369" s="3"/>
      <c r="AM9369" s="3"/>
      <c r="AN9369" s="3"/>
      <c r="AO9369" s="3"/>
      <c r="AP9369" s="3"/>
      <c r="AQ9369" s="3"/>
      <c r="AR9369" s="3"/>
      <c r="AS9369" s="3"/>
      <c r="AT9369" s="3"/>
      <c r="AU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3"/>
      <c r="V9370" s="3"/>
      <c r="W9370" s="3"/>
      <c r="X9370" s="3"/>
      <c r="Y9370" s="3"/>
      <c r="Z9370" s="3"/>
      <c r="AA9370" s="3"/>
      <c r="AB9370" s="3"/>
      <c r="AC9370" s="3"/>
      <c r="AD9370" s="3"/>
      <c r="AE9370" s="3"/>
      <c r="AF9370" s="3"/>
      <c r="AG9370" s="3"/>
      <c r="AH9370" s="3"/>
      <c r="AI9370" s="3"/>
      <c r="AJ9370" s="3"/>
      <c r="AK9370" s="3"/>
      <c r="AL9370" s="3"/>
      <c r="AM9370" s="3"/>
      <c r="AN9370" s="3"/>
      <c r="AO9370" s="3"/>
      <c r="AP9370" s="3"/>
      <c r="AQ9370" s="3"/>
      <c r="AR9370" s="3"/>
      <c r="AS9370" s="3"/>
      <c r="AT9370" s="3"/>
      <c r="AU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  <c r="AE9371" s="3"/>
      <c r="AF9371" s="3"/>
      <c r="AG9371" s="3"/>
      <c r="AH9371" s="3"/>
      <c r="AI9371" s="3"/>
      <c r="AJ9371" s="3"/>
      <c r="AK9371" s="3"/>
      <c r="AL9371" s="3"/>
      <c r="AM9371" s="3"/>
      <c r="AN9371" s="3"/>
      <c r="AO9371" s="3"/>
      <c r="AP9371" s="3"/>
      <c r="AQ9371" s="3"/>
      <c r="AR9371" s="3"/>
      <c r="AS9371" s="3"/>
      <c r="AT9371" s="3"/>
      <c r="AU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3"/>
      <c r="V9372" s="3"/>
      <c r="W9372" s="3"/>
      <c r="X9372" s="3"/>
      <c r="Y9372" s="3"/>
      <c r="Z9372" s="3"/>
      <c r="AA9372" s="3"/>
      <c r="AB9372" s="3"/>
      <c r="AC9372" s="3"/>
      <c r="AD9372" s="3"/>
      <c r="AE9372" s="3"/>
      <c r="AF9372" s="3"/>
      <c r="AG9372" s="3"/>
      <c r="AH9372" s="3"/>
      <c r="AI9372" s="3"/>
      <c r="AJ9372" s="3"/>
      <c r="AK9372" s="3"/>
      <c r="AL9372" s="3"/>
      <c r="AM9372" s="3"/>
      <c r="AN9372" s="3"/>
      <c r="AO9372" s="3"/>
      <c r="AP9372" s="3"/>
      <c r="AQ9372" s="3"/>
      <c r="AR9372" s="3"/>
      <c r="AS9372" s="3"/>
      <c r="AT9372" s="3"/>
      <c r="AU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  <c r="AE9373" s="3"/>
      <c r="AF9373" s="3"/>
      <c r="AG9373" s="3"/>
      <c r="AH9373" s="3"/>
      <c r="AI9373" s="3"/>
      <c r="AJ9373" s="3"/>
      <c r="AK9373" s="3"/>
      <c r="AL9373" s="3"/>
      <c r="AM9373" s="3"/>
      <c r="AN9373" s="3"/>
      <c r="AO9373" s="3"/>
      <c r="AP9373" s="3"/>
      <c r="AQ9373" s="3"/>
      <c r="AR9373" s="3"/>
      <c r="AS9373" s="3"/>
      <c r="AT9373" s="3"/>
      <c r="AU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  <c r="AE9374" s="3"/>
      <c r="AF9374" s="3"/>
      <c r="AG9374" s="3"/>
      <c r="AH9374" s="3"/>
      <c r="AI9374" s="3"/>
      <c r="AJ9374" s="3"/>
      <c r="AK9374" s="3"/>
      <c r="AL9374" s="3"/>
      <c r="AM9374" s="3"/>
      <c r="AN9374" s="3"/>
      <c r="AO9374" s="3"/>
      <c r="AP9374" s="3"/>
      <c r="AQ9374" s="3"/>
      <c r="AR9374" s="3"/>
      <c r="AS9374" s="3"/>
      <c r="AT9374" s="3"/>
      <c r="AU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  <c r="AE9375" s="3"/>
      <c r="AF9375" s="3"/>
      <c r="AG9375" s="3"/>
      <c r="AH9375" s="3"/>
      <c r="AI9375" s="3"/>
      <c r="AJ9375" s="3"/>
      <c r="AK9375" s="3"/>
      <c r="AL9375" s="3"/>
      <c r="AM9375" s="3"/>
      <c r="AN9375" s="3"/>
      <c r="AO9375" s="3"/>
      <c r="AP9375" s="3"/>
      <c r="AQ9375" s="3"/>
      <c r="AR9375" s="3"/>
      <c r="AS9375" s="3"/>
      <c r="AT9375" s="3"/>
      <c r="AU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  <c r="AE9376" s="3"/>
      <c r="AF9376" s="3"/>
      <c r="AG9376" s="3"/>
      <c r="AH9376" s="3"/>
      <c r="AI9376" s="3"/>
      <c r="AJ9376" s="3"/>
      <c r="AK9376" s="3"/>
      <c r="AL9376" s="3"/>
      <c r="AM9376" s="3"/>
      <c r="AN9376" s="3"/>
      <c r="AO9376" s="3"/>
      <c r="AP9376" s="3"/>
      <c r="AQ9376" s="3"/>
      <c r="AR9376" s="3"/>
      <c r="AS9376" s="3"/>
      <c r="AT9376" s="3"/>
      <c r="AU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  <c r="AE9377" s="3"/>
      <c r="AF9377" s="3"/>
      <c r="AG9377" s="3"/>
      <c r="AH9377" s="3"/>
      <c r="AI9377" s="3"/>
      <c r="AJ9377" s="3"/>
      <c r="AK9377" s="3"/>
      <c r="AL9377" s="3"/>
      <c r="AM9377" s="3"/>
      <c r="AN9377" s="3"/>
      <c r="AO9377" s="3"/>
      <c r="AP9377" s="3"/>
      <c r="AQ9377" s="3"/>
      <c r="AR9377" s="3"/>
      <c r="AS9377" s="3"/>
      <c r="AT9377" s="3"/>
      <c r="AU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3"/>
      <c r="V9378" s="3"/>
      <c r="W9378" s="3"/>
      <c r="X9378" s="3"/>
      <c r="Y9378" s="3"/>
      <c r="Z9378" s="3"/>
      <c r="AA9378" s="3"/>
      <c r="AB9378" s="3"/>
      <c r="AC9378" s="3"/>
      <c r="AD9378" s="3"/>
      <c r="AE9378" s="3"/>
      <c r="AF9378" s="3"/>
      <c r="AG9378" s="3"/>
      <c r="AH9378" s="3"/>
      <c r="AI9378" s="3"/>
      <c r="AJ9378" s="3"/>
      <c r="AK9378" s="3"/>
      <c r="AL9378" s="3"/>
      <c r="AM9378" s="3"/>
      <c r="AN9378" s="3"/>
      <c r="AO9378" s="3"/>
      <c r="AP9378" s="3"/>
      <c r="AQ9378" s="3"/>
      <c r="AR9378" s="3"/>
      <c r="AS9378" s="3"/>
      <c r="AT9378" s="3"/>
      <c r="AU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  <c r="AE9379" s="3"/>
      <c r="AF9379" s="3"/>
      <c r="AG9379" s="3"/>
      <c r="AH9379" s="3"/>
      <c r="AI9379" s="3"/>
      <c r="AJ9379" s="3"/>
      <c r="AK9379" s="3"/>
      <c r="AL9379" s="3"/>
      <c r="AM9379" s="3"/>
      <c r="AN9379" s="3"/>
      <c r="AO9379" s="3"/>
      <c r="AP9379" s="3"/>
      <c r="AQ9379" s="3"/>
      <c r="AR9379" s="3"/>
      <c r="AS9379" s="3"/>
      <c r="AT9379" s="3"/>
      <c r="AU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  <c r="AE9380" s="3"/>
      <c r="AF9380" s="3"/>
      <c r="AG9380" s="3"/>
      <c r="AH9380" s="3"/>
      <c r="AI9380" s="3"/>
      <c r="AJ9380" s="3"/>
      <c r="AK9380" s="3"/>
      <c r="AL9380" s="3"/>
      <c r="AM9380" s="3"/>
      <c r="AN9380" s="3"/>
      <c r="AO9380" s="3"/>
      <c r="AP9380" s="3"/>
      <c r="AQ9380" s="3"/>
      <c r="AR9380" s="3"/>
      <c r="AS9380" s="3"/>
      <c r="AT9380" s="3"/>
      <c r="AU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3"/>
      <c r="V9381" s="3"/>
      <c r="W9381" s="3"/>
      <c r="X9381" s="3"/>
      <c r="Y9381" s="3"/>
      <c r="Z9381" s="3"/>
      <c r="AA9381" s="3"/>
      <c r="AB9381" s="3"/>
      <c r="AC9381" s="3"/>
      <c r="AD9381" s="3"/>
      <c r="AE9381" s="3"/>
      <c r="AF9381" s="3"/>
      <c r="AG9381" s="3"/>
      <c r="AH9381" s="3"/>
      <c r="AI9381" s="3"/>
      <c r="AJ9381" s="3"/>
      <c r="AK9381" s="3"/>
      <c r="AL9381" s="3"/>
      <c r="AM9381" s="3"/>
      <c r="AN9381" s="3"/>
      <c r="AO9381" s="3"/>
      <c r="AP9381" s="3"/>
      <c r="AQ9381" s="3"/>
      <c r="AR9381" s="3"/>
      <c r="AS9381" s="3"/>
      <c r="AT9381" s="3"/>
      <c r="AU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  <c r="AE9382" s="3"/>
      <c r="AF9382" s="3"/>
      <c r="AG9382" s="3"/>
      <c r="AH9382" s="3"/>
      <c r="AI9382" s="3"/>
      <c r="AJ9382" s="3"/>
      <c r="AK9382" s="3"/>
      <c r="AL9382" s="3"/>
      <c r="AM9382" s="3"/>
      <c r="AN9382" s="3"/>
      <c r="AO9382" s="3"/>
      <c r="AP9382" s="3"/>
      <c r="AQ9382" s="3"/>
      <c r="AR9382" s="3"/>
      <c r="AS9382" s="3"/>
      <c r="AT9382" s="3"/>
      <c r="AU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  <c r="AE9383" s="3"/>
      <c r="AF9383" s="3"/>
      <c r="AG9383" s="3"/>
      <c r="AH9383" s="3"/>
      <c r="AI9383" s="3"/>
      <c r="AJ9383" s="3"/>
      <c r="AK9383" s="3"/>
      <c r="AL9383" s="3"/>
      <c r="AM9383" s="3"/>
      <c r="AN9383" s="3"/>
      <c r="AO9383" s="3"/>
      <c r="AP9383" s="3"/>
      <c r="AQ9383" s="3"/>
      <c r="AR9383" s="3"/>
      <c r="AS9383" s="3"/>
      <c r="AT9383" s="3"/>
      <c r="AU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  <c r="AE9384" s="3"/>
      <c r="AF9384" s="3"/>
      <c r="AG9384" s="3"/>
      <c r="AH9384" s="3"/>
      <c r="AI9384" s="3"/>
      <c r="AJ9384" s="3"/>
      <c r="AK9384" s="3"/>
      <c r="AL9384" s="3"/>
      <c r="AM9384" s="3"/>
      <c r="AN9384" s="3"/>
      <c r="AO9384" s="3"/>
      <c r="AP9384" s="3"/>
      <c r="AQ9384" s="3"/>
      <c r="AR9384" s="3"/>
      <c r="AS9384" s="3"/>
      <c r="AT9384" s="3"/>
      <c r="AU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  <c r="AE9385" s="3"/>
      <c r="AF9385" s="3"/>
      <c r="AG9385" s="3"/>
      <c r="AH9385" s="3"/>
      <c r="AI9385" s="3"/>
      <c r="AJ9385" s="3"/>
      <c r="AK9385" s="3"/>
      <c r="AL9385" s="3"/>
      <c r="AM9385" s="3"/>
      <c r="AN9385" s="3"/>
      <c r="AO9385" s="3"/>
      <c r="AP9385" s="3"/>
      <c r="AQ9385" s="3"/>
      <c r="AR9385" s="3"/>
      <c r="AS9385" s="3"/>
      <c r="AT9385" s="3"/>
      <c r="AU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  <c r="AE9386" s="3"/>
      <c r="AF9386" s="3"/>
      <c r="AG9386" s="3"/>
      <c r="AH9386" s="3"/>
      <c r="AI9386" s="3"/>
      <c r="AJ9386" s="3"/>
      <c r="AK9386" s="3"/>
      <c r="AL9386" s="3"/>
      <c r="AM9386" s="3"/>
      <c r="AN9386" s="3"/>
      <c r="AO9386" s="3"/>
      <c r="AP9386" s="3"/>
      <c r="AQ9386" s="3"/>
      <c r="AR9386" s="3"/>
      <c r="AS9386" s="3"/>
      <c r="AT9386" s="3"/>
      <c r="AU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  <c r="AE9387" s="3"/>
      <c r="AF9387" s="3"/>
      <c r="AG9387" s="3"/>
      <c r="AH9387" s="3"/>
      <c r="AI9387" s="3"/>
      <c r="AJ9387" s="3"/>
      <c r="AK9387" s="3"/>
      <c r="AL9387" s="3"/>
      <c r="AM9387" s="3"/>
      <c r="AN9387" s="3"/>
      <c r="AO9387" s="3"/>
      <c r="AP9387" s="3"/>
      <c r="AQ9387" s="3"/>
      <c r="AR9387" s="3"/>
      <c r="AS9387" s="3"/>
      <c r="AT9387" s="3"/>
      <c r="AU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  <c r="AE9388" s="3"/>
      <c r="AF9388" s="3"/>
      <c r="AG9388" s="3"/>
      <c r="AH9388" s="3"/>
      <c r="AI9388" s="3"/>
      <c r="AJ9388" s="3"/>
      <c r="AK9388" s="3"/>
      <c r="AL9388" s="3"/>
      <c r="AM9388" s="3"/>
      <c r="AN9388" s="3"/>
      <c r="AO9388" s="3"/>
      <c r="AP9388" s="3"/>
      <c r="AQ9388" s="3"/>
      <c r="AR9388" s="3"/>
      <c r="AS9388" s="3"/>
      <c r="AT9388" s="3"/>
      <c r="AU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  <c r="AE9389" s="3"/>
      <c r="AF9389" s="3"/>
      <c r="AG9389" s="3"/>
      <c r="AH9389" s="3"/>
      <c r="AI9389" s="3"/>
      <c r="AJ9389" s="3"/>
      <c r="AK9389" s="3"/>
      <c r="AL9389" s="3"/>
      <c r="AM9389" s="3"/>
      <c r="AN9389" s="3"/>
      <c r="AO9389" s="3"/>
      <c r="AP9389" s="3"/>
      <c r="AQ9389" s="3"/>
      <c r="AR9389" s="3"/>
      <c r="AS9389" s="3"/>
      <c r="AT9389" s="3"/>
      <c r="AU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  <c r="AE9390" s="3"/>
      <c r="AF9390" s="3"/>
      <c r="AG9390" s="3"/>
      <c r="AH9390" s="3"/>
      <c r="AI9390" s="3"/>
      <c r="AJ9390" s="3"/>
      <c r="AK9390" s="3"/>
      <c r="AL9390" s="3"/>
      <c r="AM9390" s="3"/>
      <c r="AN9390" s="3"/>
      <c r="AO9390" s="3"/>
      <c r="AP9390" s="3"/>
      <c r="AQ9390" s="3"/>
      <c r="AR9390" s="3"/>
      <c r="AS9390" s="3"/>
      <c r="AT9390" s="3"/>
      <c r="AU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  <c r="AE9391" s="3"/>
      <c r="AF9391" s="3"/>
      <c r="AG9391" s="3"/>
      <c r="AH9391" s="3"/>
      <c r="AI9391" s="3"/>
      <c r="AJ9391" s="3"/>
      <c r="AK9391" s="3"/>
      <c r="AL9391" s="3"/>
      <c r="AM9391" s="3"/>
      <c r="AN9391" s="3"/>
      <c r="AO9391" s="3"/>
      <c r="AP9391" s="3"/>
      <c r="AQ9391" s="3"/>
      <c r="AR9391" s="3"/>
      <c r="AS9391" s="3"/>
      <c r="AT9391" s="3"/>
      <c r="AU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  <c r="AE9392" s="3"/>
      <c r="AF9392" s="3"/>
      <c r="AG9392" s="3"/>
      <c r="AH9392" s="3"/>
      <c r="AI9392" s="3"/>
      <c r="AJ9392" s="3"/>
      <c r="AK9392" s="3"/>
      <c r="AL9392" s="3"/>
      <c r="AM9392" s="3"/>
      <c r="AN9392" s="3"/>
      <c r="AO9392" s="3"/>
      <c r="AP9392" s="3"/>
      <c r="AQ9392" s="3"/>
      <c r="AR9392" s="3"/>
      <c r="AS9392" s="3"/>
      <c r="AT9392" s="3"/>
      <c r="AU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3"/>
      <c r="V9393" s="3"/>
      <c r="W9393" s="3"/>
      <c r="X9393" s="3"/>
      <c r="Y9393" s="3"/>
      <c r="Z9393" s="3"/>
      <c r="AA9393" s="3"/>
      <c r="AB9393" s="3"/>
      <c r="AC9393" s="3"/>
      <c r="AD9393" s="3"/>
      <c r="AE9393" s="3"/>
      <c r="AF9393" s="3"/>
      <c r="AG9393" s="3"/>
      <c r="AH9393" s="3"/>
      <c r="AI9393" s="3"/>
      <c r="AJ9393" s="3"/>
      <c r="AK9393" s="3"/>
      <c r="AL9393" s="3"/>
      <c r="AM9393" s="3"/>
      <c r="AN9393" s="3"/>
      <c r="AO9393" s="3"/>
      <c r="AP9393" s="3"/>
      <c r="AQ9393" s="3"/>
      <c r="AR9393" s="3"/>
      <c r="AS9393" s="3"/>
      <c r="AT9393" s="3"/>
      <c r="AU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  <c r="AE9394" s="3"/>
      <c r="AF9394" s="3"/>
      <c r="AG9394" s="3"/>
      <c r="AH9394" s="3"/>
      <c r="AI9394" s="3"/>
      <c r="AJ9394" s="3"/>
      <c r="AK9394" s="3"/>
      <c r="AL9394" s="3"/>
      <c r="AM9394" s="3"/>
      <c r="AN9394" s="3"/>
      <c r="AO9394" s="3"/>
      <c r="AP9394" s="3"/>
      <c r="AQ9394" s="3"/>
      <c r="AR9394" s="3"/>
      <c r="AS9394" s="3"/>
      <c r="AT9394" s="3"/>
      <c r="AU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  <c r="AE9395" s="3"/>
      <c r="AF9395" s="3"/>
      <c r="AG9395" s="3"/>
      <c r="AH9395" s="3"/>
      <c r="AI9395" s="3"/>
      <c r="AJ9395" s="3"/>
      <c r="AK9395" s="3"/>
      <c r="AL9395" s="3"/>
      <c r="AM9395" s="3"/>
      <c r="AN9395" s="3"/>
      <c r="AO9395" s="3"/>
      <c r="AP9395" s="3"/>
      <c r="AQ9395" s="3"/>
      <c r="AR9395" s="3"/>
      <c r="AS9395" s="3"/>
      <c r="AT9395" s="3"/>
      <c r="AU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  <c r="AE9396" s="3"/>
      <c r="AF9396" s="3"/>
      <c r="AG9396" s="3"/>
      <c r="AH9396" s="3"/>
      <c r="AI9396" s="3"/>
      <c r="AJ9396" s="3"/>
      <c r="AK9396" s="3"/>
      <c r="AL9396" s="3"/>
      <c r="AM9396" s="3"/>
      <c r="AN9396" s="3"/>
      <c r="AO9396" s="3"/>
      <c r="AP9396" s="3"/>
      <c r="AQ9396" s="3"/>
      <c r="AR9396" s="3"/>
      <c r="AS9396" s="3"/>
      <c r="AT9396" s="3"/>
      <c r="AU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  <c r="AE9397" s="3"/>
      <c r="AF9397" s="3"/>
      <c r="AG9397" s="3"/>
      <c r="AH9397" s="3"/>
      <c r="AI9397" s="3"/>
      <c r="AJ9397" s="3"/>
      <c r="AK9397" s="3"/>
      <c r="AL9397" s="3"/>
      <c r="AM9397" s="3"/>
      <c r="AN9397" s="3"/>
      <c r="AO9397" s="3"/>
      <c r="AP9397" s="3"/>
      <c r="AQ9397" s="3"/>
      <c r="AR9397" s="3"/>
      <c r="AS9397" s="3"/>
      <c r="AT9397" s="3"/>
      <c r="AU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  <c r="AE9398" s="3"/>
      <c r="AF9398" s="3"/>
      <c r="AG9398" s="3"/>
      <c r="AH9398" s="3"/>
      <c r="AI9398" s="3"/>
      <c r="AJ9398" s="3"/>
      <c r="AK9398" s="3"/>
      <c r="AL9398" s="3"/>
      <c r="AM9398" s="3"/>
      <c r="AN9398" s="3"/>
      <c r="AO9398" s="3"/>
      <c r="AP9398" s="3"/>
      <c r="AQ9398" s="3"/>
      <c r="AR9398" s="3"/>
      <c r="AS9398" s="3"/>
      <c r="AT9398" s="3"/>
      <c r="AU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  <c r="AE9399" s="3"/>
      <c r="AF9399" s="3"/>
      <c r="AG9399" s="3"/>
      <c r="AH9399" s="3"/>
      <c r="AI9399" s="3"/>
      <c r="AJ9399" s="3"/>
      <c r="AK9399" s="3"/>
      <c r="AL9399" s="3"/>
      <c r="AM9399" s="3"/>
      <c r="AN9399" s="3"/>
      <c r="AO9399" s="3"/>
      <c r="AP9399" s="3"/>
      <c r="AQ9399" s="3"/>
      <c r="AR9399" s="3"/>
      <c r="AS9399" s="3"/>
      <c r="AT9399" s="3"/>
      <c r="AU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  <c r="AE9400" s="3"/>
      <c r="AF9400" s="3"/>
      <c r="AG9400" s="3"/>
      <c r="AH9400" s="3"/>
      <c r="AI9400" s="3"/>
      <c r="AJ9400" s="3"/>
      <c r="AK9400" s="3"/>
      <c r="AL9400" s="3"/>
      <c r="AM9400" s="3"/>
      <c r="AN9400" s="3"/>
      <c r="AO9400" s="3"/>
      <c r="AP9400" s="3"/>
      <c r="AQ9400" s="3"/>
      <c r="AR9400" s="3"/>
      <c r="AS9400" s="3"/>
      <c r="AT9400" s="3"/>
      <c r="AU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  <c r="AE9401" s="3"/>
      <c r="AF9401" s="3"/>
      <c r="AG9401" s="3"/>
      <c r="AH9401" s="3"/>
      <c r="AI9401" s="3"/>
      <c r="AJ9401" s="3"/>
      <c r="AK9401" s="3"/>
      <c r="AL9401" s="3"/>
      <c r="AM9401" s="3"/>
      <c r="AN9401" s="3"/>
      <c r="AO9401" s="3"/>
      <c r="AP9401" s="3"/>
      <c r="AQ9401" s="3"/>
      <c r="AR9401" s="3"/>
      <c r="AS9401" s="3"/>
      <c r="AT9401" s="3"/>
      <c r="AU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  <c r="AE9402" s="3"/>
      <c r="AF9402" s="3"/>
      <c r="AG9402" s="3"/>
      <c r="AH9402" s="3"/>
      <c r="AI9402" s="3"/>
      <c r="AJ9402" s="3"/>
      <c r="AK9402" s="3"/>
      <c r="AL9402" s="3"/>
      <c r="AM9402" s="3"/>
      <c r="AN9402" s="3"/>
      <c r="AO9402" s="3"/>
      <c r="AP9402" s="3"/>
      <c r="AQ9402" s="3"/>
      <c r="AR9402" s="3"/>
      <c r="AS9402" s="3"/>
      <c r="AT9402" s="3"/>
      <c r="AU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  <c r="AE9403" s="3"/>
      <c r="AF9403" s="3"/>
      <c r="AG9403" s="3"/>
      <c r="AH9403" s="3"/>
      <c r="AI9403" s="3"/>
      <c r="AJ9403" s="3"/>
      <c r="AK9403" s="3"/>
      <c r="AL9403" s="3"/>
      <c r="AM9403" s="3"/>
      <c r="AN9403" s="3"/>
      <c r="AO9403" s="3"/>
      <c r="AP9403" s="3"/>
      <c r="AQ9403" s="3"/>
      <c r="AR9403" s="3"/>
      <c r="AS9403" s="3"/>
      <c r="AT9403" s="3"/>
      <c r="AU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  <c r="AE9404" s="3"/>
      <c r="AF9404" s="3"/>
      <c r="AG9404" s="3"/>
      <c r="AH9404" s="3"/>
      <c r="AI9404" s="3"/>
      <c r="AJ9404" s="3"/>
      <c r="AK9404" s="3"/>
      <c r="AL9404" s="3"/>
      <c r="AM9404" s="3"/>
      <c r="AN9404" s="3"/>
      <c r="AO9404" s="3"/>
      <c r="AP9404" s="3"/>
      <c r="AQ9404" s="3"/>
      <c r="AR9404" s="3"/>
      <c r="AS9404" s="3"/>
      <c r="AT9404" s="3"/>
      <c r="AU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  <c r="AE9405" s="3"/>
      <c r="AF9405" s="3"/>
      <c r="AG9405" s="3"/>
      <c r="AH9405" s="3"/>
      <c r="AI9405" s="3"/>
      <c r="AJ9405" s="3"/>
      <c r="AK9405" s="3"/>
      <c r="AL9405" s="3"/>
      <c r="AM9405" s="3"/>
      <c r="AN9405" s="3"/>
      <c r="AO9405" s="3"/>
      <c r="AP9405" s="3"/>
      <c r="AQ9405" s="3"/>
      <c r="AR9405" s="3"/>
      <c r="AS9405" s="3"/>
      <c r="AT9405" s="3"/>
      <c r="AU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  <c r="AE9406" s="3"/>
      <c r="AF9406" s="3"/>
      <c r="AG9406" s="3"/>
      <c r="AH9406" s="3"/>
      <c r="AI9406" s="3"/>
      <c r="AJ9406" s="3"/>
      <c r="AK9406" s="3"/>
      <c r="AL9406" s="3"/>
      <c r="AM9406" s="3"/>
      <c r="AN9406" s="3"/>
      <c r="AO9406" s="3"/>
      <c r="AP9406" s="3"/>
      <c r="AQ9406" s="3"/>
      <c r="AR9406" s="3"/>
      <c r="AS9406" s="3"/>
      <c r="AT9406" s="3"/>
      <c r="AU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3"/>
      <c r="V9407" s="3"/>
      <c r="W9407" s="3"/>
      <c r="X9407" s="3"/>
      <c r="Y9407" s="3"/>
      <c r="Z9407" s="3"/>
      <c r="AA9407" s="3"/>
      <c r="AB9407" s="3"/>
      <c r="AC9407" s="3"/>
      <c r="AD9407" s="3"/>
      <c r="AE9407" s="3"/>
      <c r="AF9407" s="3"/>
      <c r="AG9407" s="3"/>
      <c r="AH9407" s="3"/>
      <c r="AI9407" s="3"/>
      <c r="AJ9407" s="3"/>
      <c r="AK9407" s="3"/>
      <c r="AL9407" s="3"/>
      <c r="AM9407" s="3"/>
      <c r="AN9407" s="3"/>
      <c r="AO9407" s="3"/>
      <c r="AP9407" s="3"/>
      <c r="AQ9407" s="3"/>
      <c r="AR9407" s="3"/>
      <c r="AS9407" s="3"/>
      <c r="AT9407" s="3"/>
      <c r="AU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  <c r="AE9408" s="3"/>
      <c r="AF9408" s="3"/>
      <c r="AG9408" s="3"/>
      <c r="AH9408" s="3"/>
      <c r="AI9408" s="3"/>
      <c r="AJ9408" s="3"/>
      <c r="AK9408" s="3"/>
      <c r="AL9408" s="3"/>
      <c r="AM9408" s="3"/>
      <c r="AN9408" s="3"/>
      <c r="AO9408" s="3"/>
      <c r="AP9408" s="3"/>
      <c r="AQ9408" s="3"/>
      <c r="AR9408" s="3"/>
      <c r="AS9408" s="3"/>
      <c r="AT9408" s="3"/>
      <c r="AU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  <c r="AE9409" s="3"/>
      <c r="AF9409" s="3"/>
      <c r="AG9409" s="3"/>
      <c r="AH9409" s="3"/>
      <c r="AI9409" s="3"/>
      <c r="AJ9409" s="3"/>
      <c r="AK9409" s="3"/>
      <c r="AL9409" s="3"/>
      <c r="AM9409" s="3"/>
      <c r="AN9409" s="3"/>
      <c r="AO9409" s="3"/>
      <c r="AP9409" s="3"/>
      <c r="AQ9409" s="3"/>
      <c r="AR9409" s="3"/>
      <c r="AS9409" s="3"/>
      <c r="AT9409" s="3"/>
      <c r="AU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3"/>
      <c r="V9410" s="3"/>
      <c r="W9410" s="3"/>
      <c r="X9410" s="3"/>
      <c r="Y9410" s="3"/>
      <c r="Z9410" s="3"/>
      <c r="AA9410" s="3"/>
      <c r="AB9410" s="3"/>
      <c r="AC9410" s="3"/>
      <c r="AD9410" s="3"/>
      <c r="AE9410" s="3"/>
      <c r="AF9410" s="3"/>
      <c r="AG9410" s="3"/>
      <c r="AH9410" s="3"/>
      <c r="AI9410" s="3"/>
      <c r="AJ9410" s="3"/>
      <c r="AK9410" s="3"/>
      <c r="AL9410" s="3"/>
      <c r="AM9410" s="3"/>
      <c r="AN9410" s="3"/>
      <c r="AO9410" s="3"/>
      <c r="AP9410" s="3"/>
      <c r="AQ9410" s="3"/>
      <c r="AR9410" s="3"/>
      <c r="AS9410" s="3"/>
      <c r="AT9410" s="3"/>
      <c r="AU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  <c r="AE9411" s="3"/>
      <c r="AF9411" s="3"/>
      <c r="AG9411" s="3"/>
      <c r="AH9411" s="3"/>
      <c r="AI9411" s="3"/>
      <c r="AJ9411" s="3"/>
      <c r="AK9411" s="3"/>
      <c r="AL9411" s="3"/>
      <c r="AM9411" s="3"/>
      <c r="AN9411" s="3"/>
      <c r="AO9411" s="3"/>
      <c r="AP9411" s="3"/>
      <c r="AQ9411" s="3"/>
      <c r="AR9411" s="3"/>
      <c r="AS9411" s="3"/>
      <c r="AT9411" s="3"/>
      <c r="AU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  <c r="AE9412" s="3"/>
      <c r="AF9412" s="3"/>
      <c r="AG9412" s="3"/>
      <c r="AH9412" s="3"/>
      <c r="AI9412" s="3"/>
      <c r="AJ9412" s="3"/>
      <c r="AK9412" s="3"/>
      <c r="AL9412" s="3"/>
      <c r="AM9412" s="3"/>
      <c r="AN9412" s="3"/>
      <c r="AO9412" s="3"/>
      <c r="AP9412" s="3"/>
      <c r="AQ9412" s="3"/>
      <c r="AR9412" s="3"/>
      <c r="AS9412" s="3"/>
      <c r="AT9412" s="3"/>
      <c r="AU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  <c r="AE9413" s="3"/>
      <c r="AF9413" s="3"/>
      <c r="AG9413" s="3"/>
      <c r="AH9413" s="3"/>
      <c r="AI9413" s="3"/>
      <c r="AJ9413" s="3"/>
      <c r="AK9413" s="3"/>
      <c r="AL9413" s="3"/>
      <c r="AM9413" s="3"/>
      <c r="AN9413" s="3"/>
      <c r="AO9413" s="3"/>
      <c r="AP9413" s="3"/>
      <c r="AQ9413" s="3"/>
      <c r="AR9413" s="3"/>
      <c r="AS9413" s="3"/>
      <c r="AT9413" s="3"/>
      <c r="AU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  <c r="AE9414" s="3"/>
      <c r="AF9414" s="3"/>
      <c r="AG9414" s="3"/>
      <c r="AH9414" s="3"/>
      <c r="AI9414" s="3"/>
      <c r="AJ9414" s="3"/>
      <c r="AK9414" s="3"/>
      <c r="AL9414" s="3"/>
      <c r="AM9414" s="3"/>
      <c r="AN9414" s="3"/>
      <c r="AO9414" s="3"/>
      <c r="AP9414" s="3"/>
      <c r="AQ9414" s="3"/>
      <c r="AR9414" s="3"/>
      <c r="AS9414" s="3"/>
      <c r="AT9414" s="3"/>
      <c r="AU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  <c r="AE9415" s="3"/>
      <c r="AF9415" s="3"/>
      <c r="AG9415" s="3"/>
      <c r="AH9415" s="3"/>
      <c r="AI9415" s="3"/>
      <c r="AJ9415" s="3"/>
      <c r="AK9415" s="3"/>
      <c r="AL9415" s="3"/>
      <c r="AM9415" s="3"/>
      <c r="AN9415" s="3"/>
      <c r="AO9415" s="3"/>
      <c r="AP9415" s="3"/>
      <c r="AQ9415" s="3"/>
      <c r="AR9415" s="3"/>
      <c r="AS9415" s="3"/>
      <c r="AT9415" s="3"/>
      <c r="AU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  <c r="AE9416" s="3"/>
      <c r="AF9416" s="3"/>
      <c r="AG9416" s="3"/>
      <c r="AH9416" s="3"/>
      <c r="AI9416" s="3"/>
      <c r="AJ9416" s="3"/>
      <c r="AK9416" s="3"/>
      <c r="AL9416" s="3"/>
      <c r="AM9416" s="3"/>
      <c r="AN9416" s="3"/>
      <c r="AO9416" s="3"/>
      <c r="AP9416" s="3"/>
      <c r="AQ9416" s="3"/>
      <c r="AR9416" s="3"/>
      <c r="AS9416" s="3"/>
      <c r="AT9416" s="3"/>
      <c r="AU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3"/>
      <c r="V9417" s="3"/>
      <c r="W9417" s="3"/>
      <c r="X9417" s="3"/>
      <c r="Y9417" s="3"/>
      <c r="Z9417" s="3"/>
      <c r="AA9417" s="3"/>
      <c r="AB9417" s="3"/>
      <c r="AC9417" s="3"/>
      <c r="AD9417" s="3"/>
      <c r="AE9417" s="3"/>
      <c r="AF9417" s="3"/>
      <c r="AG9417" s="3"/>
      <c r="AH9417" s="3"/>
      <c r="AI9417" s="3"/>
      <c r="AJ9417" s="3"/>
      <c r="AK9417" s="3"/>
      <c r="AL9417" s="3"/>
      <c r="AM9417" s="3"/>
      <c r="AN9417" s="3"/>
      <c r="AO9417" s="3"/>
      <c r="AP9417" s="3"/>
      <c r="AQ9417" s="3"/>
      <c r="AR9417" s="3"/>
      <c r="AS9417" s="3"/>
      <c r="AT9417" s="3"/>
      <c r="AU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  <c r="AE9418" s="3"/>
      <c r="AF9418" s="3"/>
      <c r="AG9418" s="3"/>
      <c r="AH9418" s="3"/>
      <c r="AI9418" s="3"/>
      <c r="AJ9418" s="3"/>
      <c r="AK9418" s="3"/>
      <c r="AL9418" s="3"/>
      <c r="AM9418" s="3"/>
      <c r="AN9418" s="3"/>
      <c r="AO9418" s="3"/>
      <c r="AP9418" s="3"/>
      <c r="AQ9418" s="3"/>
      <c r="AR9418" s="3"/>
      <c r="AS9418" s="3"/>
      <c r="AT9418" s="3"/>
      <c r="AU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  <c r="AE9419" s="3"/>
      <c r="AF9419" s="3"/>
      <c r="AG9419" s="3"/>
      <c r="AH9419" s="3"/>
      <c r="AI9419" s="3"/>
      <c r="AJ9419" s="3"/>
      <c r="AK9419" s="3"/>
      <c r="AL9419" s="3"/>
      <c r="AM9419" s="3"/>
      <c r="AN9419" s="3"/>
      <c r="AO9419" s="3"/>
      <c r="AP9419" s="3"/>
      <c r="AQ9419" s="3"/>
      <c r="AR9419" s="3"/>
      <c r="AS9419" s="3"/>
      <c r="AT9419" s="3"/>
      <c r="AU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  <c r="AE9420" s="3"/>
      <c r="AF9420" s="3"/>
      <c r="AG9420" s="3"/>
      <c r="AH9420" s="3"/>
      <c r="AI9420" s="3"/>
      <c r="AJ9420" s="3"/>
      <c r="AK9420" s="3"/>
      <c r="AL9420" s="3"/>
      <c r="AM9420" s="3"/>
      <c r="AN9420" s="3"/>
      <c r="AO9420" s="3"/>
      <c r="AP9420" s="3"/>
      <c r="AQ9420" s="3"/>
      <c r="AR9420" s="3"/>
      <c r="AS9420" s="3"/>
      <c r="AT9420" s="3"/>
      <c r="AU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  <c r="AE9421" s="3"/>
      <c r="AF9421" s="3"/>
      <c r="AG9421" s="3"/>
      <c r="AH9421" s="3"/>
      <c r="AI9421" s="3"/>
      <c r="AJ9421" s="3"/>
      <c r="AK9421" s="3"/>
      <c r="AL9421" s="3"/>
      <c r="AM9421" s="3"/>
      <c r="AN9421" s="3"/>
      <c r="AO9421" s="3"/>
      <c r="AP9421" s="3"/>
      <c r="AQ9421" s="3"/>
      <c r="AR9421" s="3"/>
      <c r="AS9421" s="3"/>
      <c r="AT9421" s="3"/>
      <c r="AU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  <c r="AE9422" s="3"/>
      <c r="AF9422" s="3"/>
      <c r="AG9422" s="3"/>
      <c r="AH9422" s="3"/>
      <c r="AI9422" s="3"/>
      <c r="AJ9422" s="3"/>
      <c r="AK9422" s="3"/>
      <c r="AL9422" s="3"/>
      <c r="AM9422" s="3"/>
      <c r="AN9422" s="3"/>
      <c r="AO9422" s="3"/>
      <c r="AP9422" s="3"/>
      <c r="AQ9422" s="3"/>
      <c r="AR9422" s="3"/>
      <c r="AS9422" s="3"/>
      <c r="AT9422" s="3"/>
      <c r="AU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  <c r="AE9423" s="3"/>
      <c r="AF9423" s="3"/>
      <c r="AG9423" s="3"/>
      <c r="AH9423" s="3"/>
      <c r="AI9423" s="3"/>
      <c r="AJ9423" s="3"/>
      <c r="AK9423" s="3"/>
      <c r="AL9423" s="3"/>
      <c r="AM9423" s="3"/>
      <c r="AN9423" s="3"/>
      <c r="AO9423" s="3"/>
      <c r="AP9423" s="3"/>
      <c r="AQ9423" s="3"/>
      <c r="AR9423" s="3"/>
      <c r="AS9423" s="3"/>
      <c r="AT9423" s="3"/>
      <c r="AU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  <c r="AE9424" s="3"/>
      <c r="AF9424" s="3"/>
      <c r="AG9424" s="3"/>
      <c r="AH9424" s="3"/>
      <c r="AI9424" s="3"/>
      <c r="AJ9424" s="3"/>
      <c r="AK9424" s="3"/>
      <c r="AL9424" s="3"/>
      <c r="AM9424" s="3"/>
      <c r="AN9424" s="3"/>
      <c r="AO9424" s="3"/>
      <c r="AP9424" s="3"/>
      <c r="AQ9424" s="3"/>
      <c r="AR9424" s="3"/>
      <c r="AS9424" s="3"/>
      <c r="AT9424" s="3"/>
      <c r="AU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  <c r="AE9425" s="3"/>
      <c r="AF9425" s="3"/>
      <c r="AG9425" s="3"/>
      <c r="AH9425" s="3"/>
      <c r="AI9425" s="3"/>
      <c r="AJ9425" s="3"/>
      <c r="AK9425" s="3"/>
      <c r="AL9425" s="3"/>
      <c r="AM9425" s="3"/>
      <c r="AN9425" s="3"/>
      <c r="AO9425" s="3"/>
      <c r="AP9425" s="3"/>
      <c r="AQ9425" s="3"/>
      <c r="AR9425" s="3"/>
      <c r="AS9425" s="3"/>
      <c r="AT9425" s="3"/>
      <c r="AU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3"/>
      <c r="V9426" s="3"/>
      <c r="W9426" s="3"/>
      <c r="X9426" s="3"/>
      <c r="Y9426" s="3"/>
      <c r="Z9426" s="3"/>
      <c r="AA9426" s="3"/>
      <c r="AB9426" s="3"/>
      <c r="AC9426" s="3"/>
      <c r="AD9426" s="3"/>
      <c r="AE9426" s="3"/>
      <c r="AF9426" s="3"/>
      <c r="AG9426" s="3"/>
      <c r="AH9426" s="3"/>
      <c r="AI9426" s="3"/>
      <c r="AJ9426" s="3"/>
      <c r="AK9426" s="3"/>
      <c r="AL9426" s="3"/>
      <c r="AM9426" s="3"/>
      <c r="AN9426" s="3"/>
      <c r="AO9426" s="3"/>
      <c r="AP9426" s="3"/>
      <c r="AQ9426" s="3"/>
      <c r="AR9426" s="3"/>
      <c r="AS9426" s="3"/>
      <c r="AT9426" s="3"/>
      <c r="AU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3"/>
      <c r="V9427" s="3"/>
      <c r="W9427" s="3"/>
      <c r="X9427" s="3"/>
      <c r="Y9427" s="3"/>
      <c r="Z9427" s="3"/>
      <c r="AA9427" s="3"/>
      <c r="AB9427" s="3"/>
      <c r="AC9427" s="3"/>
      <c r="AD9427" s="3"/>
      <c r="AE9427" s="3"/>
      <c r="AF9427" s="3"/>
      <c r="AG9427" s="3"/>
      <c r="AH9427" s="3"/>
      <c r="AI9427" s="3"/>
      <c r="AJ9427" s="3"/>
      <c r="AK9427" s="3"/>
      <c r="AL9427" s="3"/>
      <c r="AM9427" s="3"/>
      <c r="AN9427" s="3"/>
      <c r="AO9427" s="3"/>
      <c r="AP9427" s="3"/>
      <c r="AQ9427" s="3"/>
      <c r="AR9427" s="3"/>
      <c r="AS9427" s="3"/>
      <c r="AT9427" s="3"/>
      <c r="AU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3"/>
      <c r="V9428" s="3"/>
      <c r="W9428" s="3"/>
      <c r="X9428" s="3"/>
      <c r="Y9428" s="3"/>
      <c r="Z9428" s="3"/>
      <c r="AA9428" s="3"/>
      <c r="AB9428" s="3"/>
      <c r="AC9428" s="3"/>
      <c r="AD9428" s="3"/>
      <c r="AE9428" s="3"/>
      <c r="AF9428" s="3"/>
      <c r="AG9428" s="3"/>
      <c r="AH9428" s="3"/>
      <c r="AI9428" s="3"/>
      <c r="AJ9428" s="3"/>
      <c r="AK9428" s="3"/>
      <c r="AL9428" s="3"/>
      <c r="AM9428" s="3"/>
      <c r="AN9428" s="3"/>
      <c r="AO9428" s="3"/>
      <c r="AP9428" s="3"/>
      <c r="AQ9428" s="3"/>
      <c r="AR9428" s="3"/>
      <c r="AS9428" s="3"/>
      <c r="AT9428" s="3"/>
      <c r="AU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3"/>
      <c r="V9429" s="3"/>
      <c r="W9429" s="3"/>
      <c r="X9429" s="3"/>
      <c r="Y9429" s="3"/>
      <c r="Z9429" s="3"/>
      <c r="AA9429" s="3"/>
      <c r="AB9429" s="3"/>
      <c r="AC9429" s="3"/>
      <c r="AD9429" s="3"/>
      <c r="AE9429" s="3"/>
      <c r="AF9429" s="3"/>
      <c r="AG9429" s="3"/>
      <c r="AH9429" s="3"/>
      <c r="AI9429" s="3"/>
      <c r="AJ9429" s="3"/>
      <c r="AK9429" s="3"/>
      <c r="AL9429" s="3"/>
      <c r="AM9429" s="3"/>
      <c r="AN9429" s="3"/>
      <c r="AO9429" s="3"/>
      <c r="AP9429" s="3"/>
      <c r="AQ9429" s="3"/>
      <c r="AR9429" s="3"/>
      <c r="AS9429" s="3"/>
      <c r="AT9429" s="3"/>
      <c r="AU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3"/>
      <c r="V9430" s="3"/>
      <c r="W9430" s="3"/>
      <c r="X9430" s="3"/>
      <c r="Y9430" s="3"/>
      <c r="Z9430" s="3"/>
      <c r="AA9430" s="3"/>
      <c r="AB9430" s="3"/>
      <c r="AC9430" s="3"/>
      <c r="AD9430" s="3"/>
      <c r="AE9430" s="3"/>
      <c r="AF9430" s="3"/>
      <c r="AG9430" s="3"/>
      <c r="AH9430" s="3"/>
      <c r="AI9430" s="3"/>
      <c r="AJ9430" s="3"/>
      <c r="AK9430" s="3"/>
      <c r="AL9430" s="3"/>
      <c r="AM9430" s="3"/>
      <c r="AN9430" s="3"/>
      <c r="AO9430" s="3"/>
      <c r="AP9430" s="3"/>
      <c r="AQ9430" s="3"/>
      <c r="AR9430" s="3"/>
      <c r="AS9430" s="3"/>
      <c r="AT9430" s="3"/>
      <c r="AU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3"/>
      <c r="V9431" s="3"/>
      <c r="W9431" s="3"/>
      <c r="X9431" s="3"/>
      <c r="Y9431" s="3"/>
      <c r="Z9431" s="3"/>
      <c r="AA9431" s="3"/>
      <c r="AB9431" s="3"/>
      <c r="AC9431" s="3"/>
      <c r="AD9431" s="3"/>
      <c r="AE9431" s="3"/>
      <c r="AF9431" s="3"/>
      <c r="AG9431" s="3"/>
      <c r="AH9431" s="3"/>
      <c r="AI9431" s="3"/>
      <c r="AJ9431" s="3"/>
      <c r="AK9431" s="3"/>
      <c r="AL9431" s="3"/>
      <c r="AM9431" s="3"/>
      <c r="AN9431" s="3"/>
      <c r="AO9431" s="3"/>
      <c r="AP9431" s="3"/>
      <c r="AQ9431" s="3"/>
      <c r="AR9431" s="3"/>
      <c r="AS9431" s="3"/>
      <c r="AT9431" s="3"/>
      <c r="AU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3"/>
      <c r="V9432" s="3"/>
      <c r="W9432" s="3"/>
      <c r="X9432" s="3"/>
      <c r="Y9432" s="3"/>
      <c r="Z9432" s="3"/>
      <c r="AA9432" s="3"/>
      <c r="AB9432" s="3"/>
      <c r="AC9432" s="3"/>
      <c r="AD9432" s="3"/>
      <c r="AE9432" s="3"/>
      <c r="AF9432" s="3"/>
      <c r="AG9432" s="3"/>
      <c r="AH9432" s="3"/>
      <c r="AI9432" s="3"/>
      <c r="AJ9432" s="3"/>
      <c r="AK9432" s="3"/>
      <c r="AL9432" s="3"/>
      <c r="AM9432" s="3"/>
      <c r="AN9432" s="3"/>
      <c r="AO9432" s="3"/>
      <c r="AP9432" s="3"/>
      <c r="AQ9432" s="3"/>
      <c r="AR9432" s="3"/>
      <c r="AS9432" s="3"/>
      <c r="AT9432" s="3"/>
      <c r="AU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3"/>
      <c r="V9433" s="3"/>
      <c r="W9433" s="3"/>
      <c r="X9433" s="3"/>
      <c r="Y9433" s="3"/>
      <c r="Z9433" s="3"/>
      <c r="AA9433" s="3"/>
      <c r="AB9433" s="3"/>
      <c r="AC9433" s="3"/>
      <c r="AD9433" s="3"/>
      <c r="AE9433" s="3"/>
      <c r="AF9433" s="3"/>
      <c r="AG9433" s="3"/>
      <c r="AH9433" s="3"/>
      <c r="AI9433" s="3"/>
      <c r="AJ9433" s="3"/>
      <c r="AK9433" s="3"/>
      <c r="AL9433" s="3"/>
      <c r="AM9433" s="3"/>
      <c r="AN9433" s="3"/>
      <c r="AO9433" s="3"/>
      <c r="AP9433" s="3"/>
      <c r="AQ9433" s="3"/>
      <c r="AR9433" s="3"/>
      <c r="AS9433" s="3"/>
      <c r="AT9433" s="3"/>
      <c r="AU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3"/>
      <c r="V9434" s="3"/>
      <c r="W9434" s="3"/>
      <c r="X9434" s="3"/>
      <c r="Y9434" s="3"/>
      <c r="Z9434" s="3"/>
      <c r="AA9434" s="3"/>
      <c r="AB9434" s="3"/>
      <c r="AC9434" s="3"/>
      <c r="AD9434" s="3"/>
      <c r="AE9434" s="3"/>
      <c r="AF9434" s="3"/>
      <c r="AG9434" s="3"/>
      <c r="AH9434" s="3"/>
      <c r="AI9434" s="3"/>
      <c r="AJ9434" s="3"/>
      <c r="AK9434" s="3"/>
      <c r="AL9434" s="3"/>
      <c r="AM9434" s="3"/>
      <c r="AN9434" s="3"/>
      <c r="AO9434" s="3"/>
      <c r="AP9434" s="3"/>
      <c r="AQ9434" s="3"/>
      <c r="AR9434" s="3"/>
      <c r="AS9434" s="3"/>
      <c r="AT9434" s="3"/>
      <c r="AU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3"/>
      <c r="V9435" s="3"/>
      <c r="W9435" s="3"/>
      <c r="X9435" s="3"/>
      <c r="Y9435" s="3"/>
      <c r="Z9435" s="3"/>
      <c r="AA9435" s="3"/>
      <c r="AB9435" s="3"/>
      <c r="AC9435" s="3"/>
      <c r="AD9435" s="3"/>
      <c r="AE9435" s="3"/>
      <c r="AF9435" s="3"/>
      <c r="AG9435" s="3"/>
      <c r="AH9435" s="3"/>
      <c r="AI9435" s="3"/>
      <c r="AJ9435" s="3"/>
      <c r="AK9435" s="3"/>
      <c r="AL9435" s="3"/>
      <c r="AM9435" s="3"/>
      <c r="AN9435" s="3"/>
      <c r="AO9435" s="3"/>
      <c r="AP9435" s="3"/>
      <c r="AQ9435" s="3"/>
      <c r="AR9435" s="3"/>
      <c r="AS9435" s="3"/>
      <c r="AT9435" s="3"/>
      <c r="AU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3"/>
      <c r="V9436" s="3"/>
      <c r="W9436" s="3"/>
      <c r="X9436" s="3"/>
      <c r="Y9436" s="3"/>
      <c r="Z9436" s="3"/>
      <c r="AA9436" s="3"/>
      <c r="AB9436" s="3"/>
      <c r="AC9436" s="3"/>
      <c r="AD9436" s="3"/>
      <c r="AE9436" s="3"/>
      <c r="AF9436" s="3"/>
      <c r="AG9436" s="3"/>
      <c r="AH9436" s="3"/>
      <c r="AI9436" s="3"/>
      <c r="AJ9436" s="3"/>
      <c r="AK9436" s="3"/>
      <c r="AL9436" s="3"/>
      <c r="AM9436" s="3"/>
      <c r="AN9436" s="3"/>
      <c r="AO9436" s="3"/>
      <c r="AP9436" s="3"/>
      <c r="AQ9436" s="3"/>
      <c r="AR9436" s="3"/>
      <c r="AS9436" s="3"/>
      <c r="AT9436" s="3"/>
      <c r="AU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3"/>
      <c r="V9437" s="3"/>
      <c r="W9437" s="3"/>
      <c r="X9437" s="3"/>
      <c r="Y9437" s="3"/>
      <c r="Z9437" s="3"/>
      <c r="AA9437" s="3"/>
      <c r="AB9437" s="3"/>
      <c r="AC9437" s="3"/>
      <c r="AD9437" s="3"/>
      <c r="AE9437" s="3"/>
      <c r="AF9437" s="3"/>
      <c r="AG9437" s="3"/>
      <c r="AH9437" s="3"/>
      <c r="AI9437" s="3"/>
      <c r="AJ9437" s="3"/>
      <c r="AK9437" s="3"/>
      <c r="AL9437" s="3"/>
      <c r="AM9437" s="3"/>
      <c r="AN9437" s="3"/>
      <c r="AO9437" s="3"/>
      <c r="AP9437" s="3"/>
      <c r="AQ9437" s="3"/>
      <c r="AR9437" s="3"/>
      <c r="AS9437" s="3"/>
      <c r="AT9437" s="3"/>
      <c r="AU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3"/>
      <c r="V9438" s="3"/>
      <c r="W9438" s="3"/>
      <c r="X9438" s="3"/>
      <c r="Y9438" s="3"/>
      <c r="Z9438" s="3"/>
      <c r="AA9438" s="3"/>
      <c r="AB9438" s="3"/>
      <c r="AC9438" s="3"/>
      <c r="AD9438" s="3"/>
      <c r="AE9438" s="3"/>
      <c r="AF9438" s="3"/>
      <c r="AG9438" s="3"/>
      <c r="AH9438" s="3"/>
      <c r="AI9438" s="3"/>
      <c r="AJ9438" s="3"/>
      <c r="AK9438" s="3"/>
      <c r="AL9438" s="3"/>
      <c r="AM9438" s="3"/>
      <c r="AN9438" s="3"/>
      <c r="AO9438" s="3"/>
      <c r="AP9438" s="3"/>
      <c r="AQ9438" s="3"/>
      <c r="AR9438" s="3"/>
      <c r="AS9438" s="3"/>
      <c r="AT9438" s="3"/>
      <c r="AU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3"/>
      <c r="V9439" s="3"/>
      <c r="W9439" s="3"/>
      <c r="X9439" s="3"/>
      <c r="Y9439" s="3"/>
      <c r="Z9439" s="3"/>
      <c r="AA9439" s="3"/>
      <c r="AB9439" s="3"/>
      <c r="AC9439" s="3"/>
      <c r="AD9439" s="3"/>
      <c r="AE9439" s="3"/>
      <c r="AF9439" s="3"/>
      <c r="AG9439" s="3"/>
      <c r="AH9439" s="3"/>
      <c r="AI9439" s="3"/>
      <c r="AJ9439" s="3"/>
      <c r="AK9439" s="3"/>
      <c r="AL9439" s="3"/>
      <c r="AM9439" s="3"/>
      <c r="AN9439" s="3"/>
      <c r="AO9439" s="3"/>
      <c r="AP9439" s="3"/>
      <c r="AQ9439" s="3"/>
      <c r="AR9439" s="3"/>
      <c r="AS9439" s="3"/>
      <c r="AT9439" s="3"/>
      <c r="AU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3"/>
      <c r="V9440" s="3"/>
      <c r="W9440" s="3"/>
      <c r="X9440" s="3"/>
      <c r="Y9440" s="3"/>
      <c r="Z9440" s="3"/>
      <c r="AA9440" s="3"/>
      <c r="AB9440" s="3"/>
      <c r="AC9440" s="3"/>
      <c r="AD9440" s="3"/>
      <c r="AE9440" s="3"/>
      <c r="AF9440" s="3"/>
      <c r="AG9440" s="3"/>
      <c r="AH9440" s="3"/>
      <c r="AI9440" s="3"/>
      <c r="AJ9440" s="3"/>
      <c r="AK9440" s="3"/>
      <c r="AL9440" s="3"/>
      <c r="AM9440" s="3"/>
      <c r="AN9440" s="3"/>
      <c r="AO9440" s="3"/>
      <c r="AP9440" s="3"/>
      <c r="AQ9440" s="3"/>
      <c r="AR9440" s="3"/>
      <c r="AS9440" s="3"/>
      <c r="AT9440" s="3"/>
      <c r="AU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3"/>
      <c r="V9441" s="3"/>
      <c r="W9441" s="3"/>
      <c r="X9441" s="3"/>
      <c r="Y9441" s="3"/>
      <c r="Z9441" s="3"/>
      <c r="AA9441" s="3"/>
      <c r="AB9441" s="3"/>
      <c r="AC9441" s="3"/>
      <c r="AD9441" s="3"/>
      <c r="AE9441" s="3"/>
      <c r="AF9441" s="3"/>
      <c r="AG9441" s="3"/>
      <c r="AH9441" s="3"/>
      <c r="AI9441" s="3"/>
      <c r="AJ9441" s="3"/>
      <c r="AK9441" s="3"/>
      <c r="AL9441" s="3"/>
      <c r="AM9441" s="3"/>
      <c r="AN9441" s="3"/>
      <c r="AO9441" s="3"/>
      <c r="AP9441" s="3"/>
      <c r="AQ9441" s="3"/>
      <c r="AR9441" s="3"/>
      <c r="AS9441" s="3"/>
      <c r="AT9441" s="3"/>
      <c r="AU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  <c r="AE9442" s="3"/>
      <c r="AF9442" s="3"/>
      <c r="AG9442" s="3"/>
      <c r="AH9442" s="3"/>
      <c r="AI9442" s="3"/>
      <c r="AJ9442" s="3"/>
      <c r="AK9442" s="3"/>
      <c r="AL9442" s="3"/>
      <c r="AM9442" s="3"/>
      <c r="AN9442" s="3"/>
      <c r="AO9442" s="3"/>
      <c r="AP9442" s="3"/>
      <c r="AQ9442" s="3"/>
      <c r="AR9442" s="3"/>
      <c r="AS9442" s="3"/>
      <c r="AT9442" s="3"/>
      <c r="AU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  <c r="AE9443" s="3"/>
      <c r="AF9443" s="3"/>
      <c r="AG9443" s="3"/>
      <c r="AH9443" s="3"/>
      <c r="AI9443" s="3"/>
      <c r="AJ9443" s="3"/>
      <c r="AK9443" s="3"/>
      <c r="AL9443" s="3"/>
      <c r="AM9443" s="3"/>
      <c r="AN9443" s="3"/>
      <c r="AO9443" s="3"/>
      <c r="AP9443" s="3"/>
      <c r="AQ9443" s="3"/>
      <c r="AR9443" s="3"/>
      <c r="AS9443" s="3"/>
      <c r="AT9443" s="3"/>
      <c r="AU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  <c r="AE9444" s="3"/>
      <c r="AF9444" s="3"/>
      <c r="AG9444" s="3"/>
      <c r="AH9444" s="3"/>
      <c r="AI9444" s="3"/>
      <c r="AJ9444" s="3"/>
      <c r="AK9444" s="3"/>
      <c r="AL9444" s="3"/>
      <c r="AM9444" s="3"/>
      <c r="AN9444" s="3"/>
      <c r="AO9444" s="3"/>
      <c r="AP9444" s="3"/>
      <c r="AQ9444" s="3"/>
      <c r="AR9444" s="3"/>
      <c r="AS9444" s="3"/>
      <c r="AT9444" s="3"/>
      <c r="AU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3"/>
      <c r="V9445" s="3"/>
      <c r="W9445" s="3"/>
      <c r="X9445" s="3"/>
      <c r="Y9445" s="3"/>
      <c r="Z9445" s="3"/>
      <c r="AA9445" s="3"/>
      <c r="AB9445" s="3"/>
      <c r="AC9445" s="3"/>
      <c r="AD9445" s="3"/>
      <c r="AE9445" s="3"/>
      <c r="AF9445" s="3"/>
      <c r="AG9445" s="3"/>
      <c r="AH9445" s="3"/>
      <c r="AI9445" s="3"/>
      <c r="AJ9445" s="3"/>
      <c r="AK9445" s="3"/>
      <c r="AL9445" s="3"/>
      <c r="AM9445" s="3"/>
      <c r="AN9445" s="3"/>
      <c r="AO9445" s="3"/>
      <c r="AP9445" s="3"/>
      <c r="AQ9445" s="3"/>
      <c r="AR9445" s="3"/>
      <c r="AS9445" s="3"/>
      <c r="AT9445" s="3"/>
      <c r="AU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3"/>
      <c r="V9446" s="3"/>
      <c r="W9446" s="3"/>
      <c r="X9446" s="3"/>
      <c r="Y9446" s="3"/>
      <c r="Z9446" s="3"/>
      <c r="AA9446" s="3"/>
      <c r="AB9446" s="3"/>
      <c r="AC9446" s="3"/>
      <c r="AD9446" s="3"/>
      <c r="AE9446" s="3"/>
      <c r="AF9446" s="3"/>
      <c r="AG9446" s="3"/>
      <c r="AH9446" s="3"/>
      <c r="AI9446" s="3"/>
      <c r="AJ9446" s="3"/>
      <c r="AK9446" s="3"/>
      <c r="AL9446" s="3"/>
      <c r="AM9446" s="3"/>
      <c r="AN9446" s="3"/>
      <c r="AO9446" s="3"/>
      <c r="AP9446" s="3"/>
      <c r="AQ9446" s="3"/>
      <c r="AR9446" s="3"/>
      <c r="AS9446" s="3"/>
      <c r="AT9446" s="3"/>
      <c r="AU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  <c r="AE9447" s="3"/>
      <c r="AF9447" s="3"/>
      <c r="AG9447" s="3"/>
      <c r="AH9447" s="3"/>
      <c r="AI9447" s="3"/>
      <c r="AJ9447" s="3"/>
      <c r="AK9447" s="3"/>
      <c r="AL9447" s="3"/>
      <c r="AM9447" s="3"/>
      <c r="AN9447" s="3"/>
      <c r="AO9447" s="3"/>
      <c r="AP9447" s="3"/>
      <c r="AQ9447" s="3"/>
      <c r="AR9447" s="3"/>
      <c r="AS9447" s="3"/>
      <c r="AT9447" s="3"/>
      <c r="AU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  <c r="AE9448" s="3"/>
      <c r="AF9448" s="3"/>
      <c r="AG9448" s="3"/>
      <c r="AH9448" s="3"/>
      <c r="AI9448" s="3"/>
      <c r="AJ9448" s="3"/>
      <c r="AK9448" s="3"/>
      <c r="AL9448" s="3"/>
      <c r="AM9448" s="3"/>
      <c r="AN9448" s="3"/>
      <c r="AO9448" s="3"/>
      <c r="AP9448" s="3"/>
      <c r="AQ9448" s="3"/>
      <c r="AR9448" s="3"/>
      <c r="AS9448" s="3"/>
      <c r="AT9448" s="3"/>
      <c r="AU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  <c r="AE9449" s="3"/>
      <c r="AF9449" s="3"/>
      <c r="AG9449" s="3"/>
      <c r="AH9449" s="3"/>
      <c r="AI9449" s="3"/>
      <c r="AJ9449" s="3"/>
      <c r="AK9449" s="3"/>
      <c r="AL9449" s="3"/>
      <c r="AM9449" s="3"/>
      <c r="AN9449" s="3"/>
      <c r="AO9449" s="3"/>
      <c r="AP9449" s="3"/>
      <c r="AQ9449" s="3"/>
      <c r="AR9449" s="3"/>
      <c r="AS9449" s="3"/>
      <c r="AT9449" s="3"/>
      <c r="AU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  <c r="AE9450" s="3"/>
      <c r="AF9450" s="3"/>
      <c r="AG9450" s="3"/>
      <c r="AH9450" s="3"/>
      <c r="AI9450" s="3"/>
      <c r="AJ9450" s="3"/>
      <c r="AK9450" s="3"/>
      <c r="AL9450" s="3"/>
      <c r="AM9450" s="3"/>
      <c r="AN9450" s="3"/>
      <c r="AO9450" s="3"/>
      <c r="AP9450" s="3"/>
      <c r="AQ9450" s="3"/>
      <c r="AR9450" s="3"/>
      <c r="AS9450" s="3"/>
      <c r="AT9450" s="3"/>
      <c r="AU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  <c r="AE9451" s="3"/>
      <c r="AF9451" s="3"/>
      <c r="AG9451" s="3"/>
      <c r="AH9451" s="3"/>
      <c r="AI9451" s="3"/>
      <c r="AJ9451" s="3"/>
      <c r="AK9451" s="3"/>
      <c r="AL9451" s="3"/>
      <c r="AM9451" s="3"/>
      <c r="AN9451" s="3"/>
      <c r="AO9451" s="3"/>
      <c r="AP9451" s="3"/>
      <c r="AQ9451" s="3"/>
      <c r="AR9451" s="3"/>
      <c r="AS9451" s="3"/>
      <c r="AT9451" s="3"/>
      <c r="AU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  <c r="AE9452" s="3"/>
      <c r="AF9452" s="3"/>
      <c r="AG9452" s="3"/>
      <c r="AH9452" s="3"/>
      <c r="AI9452" s="3"/>
      <c r="AJ9452" s="3"/>
      <c r="AK9452" s="3"/>
      <c r="AL9452" s="3"/>
      <c r="AM9452" s="3"/>
      <c r="AN9452" s="3"/>
      <c r="AO9452" s="3"/>
      <c r="AP9452" s="3"/>
      <c r="AQ9452" s="3"/>
      <c r="AR9452" s="3"/>
      <c r="AS9452" s="3"/>
      <c r="AT9452" s="3"/>
      <c r="AU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  <c r="AE9453" s="3"/>
      <c r="AF9453" s="3"/>
      <c r="AG9453" s="3"/>
      <c r="AH9453" s="3"/>
      <c r="AI9453" s="3"/>
      <c r="AJ9453" s="3"/>
      <c r="AK9453" s="3"/>
      <c r="AL9453" s="3"/>
      <c r="AM9453" s="3"/>
      <c r="AN9453" s="3"/>
      <c r="AO9453" s="3"/>
      <c r="AP9453" s="3"/>
      <c r="AQ9453" s="3"/>
      <c r="AR9453" s="3"/>
      <c r="AS9453" s="3"/>
      <c r="AT9453" s="3"/>
      <c r="AU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  <c r="AE9454" s="3"/>
      <c r="AF9454" s="3"/>
      <c r="AG9454" s="3"/>
      <c r="AH9454" s="3"/>
      <c r="AI9454" s="3"/>
      <c r="AJ9454" s="3"/>
      <c r="AK9454" s="3"/>
      <c r="AL9454" s="3"/>
      <c r="AM9454" s="3"/>
      <c r="AN9454" s="3"/>
      <c r="AO9454" s="3"/>
      <c r="AP9454" s="3"/>
      <c r="AQ9454" s="3"/>
      <c r="AR9454" s="3"/>
      <c r="AS9454" s="3"/>
      <c r="AT9454" s="3"/>
      <c r="AU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  <c r="AE9455" s="3"/>
      <c r="AF9455" s="3"/>
      <c r="AG9455" s="3"/>
      <c r="AH9455" s="3"/>
      <c r="AI9455" s="3"/>
      <c r="AJ9455" s="3"/>
      <c r="AK9455" s="3"/>
      <c r="AL9455" s="3"/>
      <c r="AM9455" s="3"/>
      <c r="AN9455" s="3"/>
      <c r="AO9455" s="3"/>
      <c r="AP9455" s="3"/>
      <c r="AQ9455" s="3"/>
      <c r="AR9455" s="3"/>
      <c r="AS9455" s="3"/>
      <c r="AT9455" s="3"/>
      <c r="AU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  <c r="AE9456" s="3"/>
      <c r="AF9456" s="3"/>
      <c r="AG9456" s="3"/>
      <c r="AH9456" s="3"/>
      <c r="AI9456" s="3"/>
      <c r="AJ9456" s="3"/>
      <c r="AK9456" s="3"/>
      <c r="AL9456" s="3"/>
      <c r="AM9456" s="3"/>
      <c r="AN9456" s="3"/>
      <c r="AO9456" s="3"/>
      <c r="AP9456" s="3"/>
      <c r="AQ9456" s="3"/>
      <c r="AR9456" s="3"/>
      <c r="AS9456" s="3"/>
      <c r="AT9456" s="3"/>
      <c r="AU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  <c r="AE9457" s="3"/>
      <c r="AF9457" s="3"/>
      <c r="AG9457" s="3"/>
      <c r="AH9457" s="3"/>
      <c r="AI9457" s="3"/>
      <c r="AJ9457" s="3"/>
      <c r="AK9457" s="3"/>
      <c r="AL9457" s="3"/>
      <c r="AM9457" s="3"/>
      <c r="AN9457" s="3"/>
      <c r="AO9457" s="3"/>
      <c r="AP9457" s="3"/>
      <c r="AQ9457" s="3"/>
      <c r="AR9457" s="3"/>
      <c r="AS9457" s="3"/>
      <c r="AT9457" s="3"/>
      <c r="AU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  <c r="AE9458" s="3"/>
      <c r="AF9458" s="3"/>
      <c r="AG9458" s="3"/>
      <c r="AH9458" s="3"/>
      <c r="AI9458" s="3"/>
      <c r="AJ9458" s="3"/>
      <c r="AK9458" s="3"/>
      <c r="AL9458" s="3"/>
      <c r="AM9458" s="3"/>
      <c r="AN9458" s="3"/>
      <c r="AO9458" s="3"/>
      <c r="AP9458" s="3"/>
      <c r="AQ9458" s="3"/>
      <c r="AR9458" s="3"/>
      <c r="AS9458" s="3"/>
      <c r="AT9458" s="3"/>
      <c r="AU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3"/>
      <c r="V9459" s="3"/>
      <c r="W9459" s="3"/>
      <c r="X9459" s="3"/>
      <c r="Y9459" s="3"/>
      <c r="Z9459" s="3"/>
      <c r="AA9459" s="3"/>
      <c r="AB9459" s="3"/>
      <c r="AC9459" s="3"/>
      <c r="AD9459" s="3"/>
      <c r="AE9459" s="3"/>
      <c r="AF9459" s="3"/>
      <c r="AG9459" s="3"/>
      <c r="AH9459" s="3"/>
      <c r="AI9459" s="3"/>
      <c r="AJ9459" s="3"/>
      <c r="AK9459" s="3"/>
      <c r="AL9459" s="3"/>
      <c r="AM9459" s="3"/>
      <c r="AN9459" s="3"/>
      <c r="AO9459" s="3"/>
      <c r="AP9459" s="3"/>
      <c r="AQ9459" s="3"/>
      <c r="AR9459" s="3"/>
      <c r="AS9459" s="3"/>
      <c r="AT9459" s="3"/>
      <c r="AU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  <c r="AE9460" s="3"/>
      <c r="AF9460" s="3"/>
      <c r="AG9460" s="3"/>
      <c r="AH9460" s="3"/>
      <c r="AI9460" s="3"/>
      <c r="AJ9460" s="3"/>
      <c r="AK9460" s="3"/>
      <c r="AL9460" s="3"/>
      <c r="AM9460" s="3"/>
      <c r="AN9460" s="3"/>
      <c r="AO9460" s="3"/>
      <c r="AP9460" s="3"/>
      <c r="AQ9460" s="3"/>
      <c r="AR9460" s="3"/>
      <c r="AS9460" s="3"/>
      <c r="AT9460" s="3"/>
      <c r="AU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  <c r="AE9461" s="3"/>
      <c r="AF9461" s="3"/>
      <c r="AG9461" s="3"/>
      <c r="AH9461" s="3"/>
      <c r="AI9461" s="3"/>
      <c r="AJ9461" s="3"/>
      <c r="AK9461" s="3"/>
      <c r="AL9461" s="3"/>
      <c r="AM9461" s="3"/>
      <c r="AN9461" s="3"/>
      <c r="AO9461" s="3"/>
      <c r="AP9461" s="3"/>
      <c r="AQ9461" s="3"/>
      <c r="AR9461" s="3"/>
      <c r="AS9461" s="3"/>
      <c r="AT9461" s="3"/>
      <c r="AU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  <c r="AE9462" s="3"/>
      <c r="AF9462" s="3"/>
      <c r="AG9462" s="3"/>
      <c r="AH9462" s="3"/>
      <c r="AI9462" s="3"/>
      <c r="AJ9462" s="3"/>
      <c r="AK9462" s="3"/>
      <c r="AL9462" s="3"/>
      <c r="AM9462" s="3"/>
      <c r="AN9462" s="3"/>
      <c r="AO9462" s="3"/>
      <c r="AP9462" s="3"/>
      <c r="AQ9462" s="3"/>
      <c r="AR9462" s="3"/>
      <c r="AS9462" s="3"/>
      <c r="AT9462" s="3"/>
      <c r="AU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  <c r="AE9463" s="3"/>
      <c r="AF9463" s="3"/>
      <c r="AG9463" s="3"/>
      <c r="AH9463" s="3"/>
      <c r="AI9463" s="3"/>
      <c r="AJ9463" s="3"/>
      <c r="AK9463" s="3"/>
      <c r="AL9463" s="3"/>
      <c r="AM9463" s="3"/>
      <c r="AN9463" s="3"/>
      <c r="AO9463" s="3"/>
      <c r="AP9463" s="3"/>
      <c r="AQ9463" s="3"/>
      <c r="AR9463" s="3"/>
      <c r="AS9463" s="3"/>
      <c r="AT9463" s="3"/>
      <c r="AU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  <c r="AE9464" s="3"/>
      <c r="AF9464" s="3"/>
      <c r="AG9464" s="3"/>
      <c r="AH9464" s="3"/>
      <c r="AI9464" s="3"/>
      <c r="AJ9464" s="3"/>
      <c r="AK9464" s="3"/>
      <c r="AL9464" s="3"/>
      <c r="AM9464" s="3"/>
      <c r="AN9464" s="3"/>
      <c r="AO9464" s="3"/>
      <c r="AP9464" s="3"/>
      <c r="AQ9464" s="3"/>
      <c r="AR9464" s="3"/>
      <c r="AS9464" s="3"/>
      <c r="AT9464" s="3"/>
      <c r="AU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  <c r="AE9465" s="3"/>
      <c r="AF9465" s="3"/>
      <c r="AG9465" s="3"/>
      <c r="AH9465" s="3"/>
      <c r="AI9465" s="3"/>
      <c r="AJ9465" s="3"/>
      <c r="AK9465" s="3"/>
      <c r="AL9465" s="3"/>
      <c r="AM9465" s="3"/>
      <c r="AN9465" s="3"/>
      <c r="AO9465" s="3"/>
      <c r="AP9465" s="3"/>
      <c r="AQ9465" s="3"/>
      <c r="AR9465" s="3"/>
      <c r="AS9465" s="3"/>
      <c r="AT9465" s="3"/>
      <c r="AU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  <c r="AE9466" s="3"/>
      <c r="AF9466" s="3"/>
      <c r="AG9466" s="3"/>
      <c r="AH9466" s="3"/>
      <c r="AI9466" s="3"/>
      <c r="AJ9466" s="3"/>
      <c r="AK9466" s="3"/>
      <c r="AL9466" s="3"/>
      <c r="AM9466" s="3"/>
      <c r="AN9466" s="3"/>
      <c r="AO9466" s="3"/>
      <c r="AP9466" s="3"/>
      <c r="AQ9466" s="3"/>
      <c r="AR9466" s="3"/>
      <c r="AS9466" s="3"/>
      <c r="AT9466" s="3"/>
      <c r="AU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  <c r="AE9467" s="3"/>
      <c r="AF9467" s="3"/>
      <c r="AG9467" s="3"/>
      <c r="AH9467" s="3"/>
      <c r="AI9467" s="3"/>
      <c r="AJ9467" s="3"/>
      <c r="AK9467" s="3"/>
      <c r="AL9467" s="3"/>
      <c r="AM9467" s="3"/>
      <c r="AN9467" s="3"/>
      <c r="AO9467" s="3"/>
      <c r="AP9467" s="3"/>
      <c r="AQ9467" s="3"/>
      <c r="AR9467" s="3"/>
      <c r="AS9467" s="3"/>
      <c r="AT9467" s="3"/>
      <c r="AU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  <c r="AE9468" s="3"/>
      <c r="AF9468" s="3"/>
      <c r="AG9468" s="3"/>
      <c r="AH9468" s="3"/>
      <c r="AI9468" s="3"/>
      <c r="AJ9468" s="3"/>
      <c r="AK9468" s="3"/>
      <c r="AL9468" s="3"/>
      <c r="AM9468" s="3"/>
      <c r="AN9468" s="3"/>
      <c r="AO9468" s="3"/>
      <c r="AP9468" s="3"/>
      <c r="AQ9468" s="3"/>
      <c r="AR9468" s="3"/>
      <c r="AS9468" s="3"/>
      <c r="AT9468" s="3"/>
      <c r="AU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  <c r="AE9469" s="3"/>
      <c r="AF9469" s="3"/>
      <c r="AG9469" s="3"/>
      <c r="AH9469" s="3"/>
      <c r="AI9469" s="3"/>
      <c r="AJ9469" s="3"/>
      <c r="AK9469" s="3"/>
      <c r="AL9469" s="3"/>
      <c r="AM9469" s="3"/>
      <c r="AN9469" s="3"/>
      <c r="AO9469" s="3"/>
      <c r="AP9469" s="3"/>
      <c r="AQ9469" s="3"/>
      <c r="AR9469" s="3"/>
      <c r="AS9469" s="3"/>
      <c r="AT9469" s="3"/>
      <c r="AU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  <c r="AE9470" s="3"/>
      <c r="AF9470" s="3"/>
      <c r="AG9470" s="3"/>
      <c r="AH9470" s="3"/>
      <c r="AI9470" s="3"/>
      <c r="AJ9470" s="3"/>
      <c r="AK9470" s="3"/>
      <c r="AL9470" s="3"/>
      <c r="AM9470" s="3"/>
      <c r="AN9470" s="3"/>
      <c r="AO9470" s="3"/>
      <c r="AP9470" s="3"/>
      <c r="AQ9470" s="3"/>
      <c r="AR9470" s="3"/>
      <c r="AS9470" s="3"/>
      <c r="AT9470" s="3"/>
      <c r="AU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  <c r="AE9471" s="3"/>
      <c r="AF9471" s="3"/>
      <c r="AG9471" s="3"/>
      <c r="AH9471" s="3"/>
      <c r="AI9471" s="3"/>
      <c r="AJ9471" s="3"/>
      <c r="AK9471" s="3"/>
      <c r="AL9471" s="3"/>
      <c r="AM9471" s="3"/>
      <c r="AN9471" s="3"/>
      <c r="AO9471" s="3"/>
      <c r="AP9471" s="3"/>
      <c r="AQ9471" s="3"/>
      <c r="AR9471" s="3"/>
      <c r="AS9471" s="3"/>
      <c r="AT9471" s="3"/>
      <c r="AU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  <c r="AE9472" s="3"/>
      <c r="AF9472" s="3"/>
      <c r="AG9472" s="3"/>
      <c r="AH9472" s="3"/>
      <c r="AI9472" s="3"/>
      <c r="AJ9472" s="3"/>
      <c r="AK9472" s="3"/>
      <c r="AL9472" s="3"/>
      <c r="AM9472" s="3"/>
      <c r="AN9472" s="3"/>
      <c r="AO9472" s="3"/>
      <c r="AP9472" s="3"/>
      <c r="AQ9472" s="3"/>
      <c r="AR9472" s="3"/>
      <c r="AS9472" s="3"/>
      <c r="AT9472" s="3"/>
      <c r="AU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  <c r="AE9473" s="3"/>
      <c r="AF9473" s="3"/>
      <c r="AG9473" s="3"/>
      <c r="AH9473" s="3"/>
      <c r="AI9473" s="3"/>
      <c r="AJ9473" s="3"/>
      <c r="AK9473" s="3"/>
      <c r="AL9473" s="3"/>
      <c r="AM9473" s="3"/>
      <c r="AN9473" s="3"/>
      <c r="AO9473" s="3"/>
      <c r="AP9473" s="3"/>
      <c r="AQ9473" s="3"/>
      <c r="AR9473" s="3"/>
      <c r="AS9473" s="3"/>
      <c r="AT9473" s="3"/>
      <c r="AU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3"/>
      <c r="V9474" s="3"/>
      <c r="W9474" s="3"/>
      <c r="X9474" s="3"/>
      <c r="Y9474" s="3"/>
      <c r="Z9474" s="3"/>
      <c r="AA9474" s="3"/>
      <c r="AB9474" s="3"/>
      <c r="AC9474" s="3"/>
      <c r="AD9474" s="3"/>
      <c r="AE9474" s="3"/>
      <c r="AF9474" s="3"/>
      <c r="AG9474" s="3"/>
      <c r="AH9474" s="3"/>
      <c r="AI9474" s="3"/>
      <c r="AJ9474" s="3"/>
      <c r="AK9474" s="3"/>
      <c r="AL9474" s="3"/>
      <c r="AM9474" s="3"/>
      <c r="AN9474" s="3"/>
      <c r="AO9474" s="3"/>
      <c r="AP9474" s="3"/>
      <c r="AQ9474" s="3"/>
      <c r="AR9474" s="3"/>
      <c r="AS9474" s="3"/>
      <c r="AT9474" s="3"/>
      <c r="AU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3"/>
      <c r="V9475" s="3"/>
      <c r="W9475" s="3"/>
      <c r="X9475" s="3"/>
      <c r="Y9475" s="3"/>
      <c r="Z9475" s="3"/>
      <c r="AA9475" s="3"/>
      <c r="AB9475" s="3"/>
      <c r="AC9475" s="3"/>
      <c r="AD9475" s="3"/>
      <c r="AE9475" s="3"/>
      <c r="AF9475" s="3"/>
      <c r="AG9475" s="3"/>
      <c r="AH9475" s="3"/>
      <c r="AI9475" s="3"/>
      <c r="AJ9475" s="3"/>
      <c r="AK9475" s="3"/>
      <c r="AL9475" s="3"/>
      <c r="AM9475" s="3"/>
      <c r="AN9475" s="3"/>
      <c r="AO9475" s="3"/>
      <c r="AP9475" s="3"/>
      <c r="AQ9475" s="3"/>
      <c r="AR9475" s="3"/>
      <c r="AS9475" s="3"/>
      <c r="AT9475" s="3"/>
      <c r="AU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3"/>
      <c r="V9476" s="3"/>
      <c r="W9476" s="3"/>
      <c r="X9476" s="3"/>
      <c r="Y9476" s="3"/>
      <c r="Z9476" s="3"/>
      <c r="AA9476" s="3"/>
      <c r="AB9476" s="3"/>
      <c r="AC9476" s="3"/>
      <c r="AD9476" s="3"/>
      <c r="AE9476" s="3"/>
      <c r="AF9476" s="3"/>
      <c r="AG9476" s="3"/>
      <c r="AH9476" s="3"/>
      <c r="AI9476" s="3"/>
      <c r="AJ9476" s="3"/>
      <c r="AK9476" s="3"/>
      <c r="AL9476" s="3"/>
      <c r="AM9476" s="3"/>
      <c r="AN9476" s="3"/>
      <c r="AO9476" s="3"/>
      <c r="AP9476" s="3"/>
      <c r="AQ9476" s="3"/>
      <c r="AR9476" s="3"/>
      <c r="AS9476" s="3"/>
      <c r="AT9476" s="3"/>
      <c r="AU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3"/>
      <c r="V9477" s="3"/>
      <c r="W9477" s="3"/>
      <c r="X9477" s="3"/>
      <c r="Y9477" s="3"/>
      <c r="Z9477" s="3"/>
      <c r="AA9477" s="3"/>
      <c r="AB9477" s="3"/>
      <c r="AC9477" s="3"/>
      <c r="AD9477" s="3"/>
      <c r="AE9477" s="3"/>
      <c r="AF9477" s="3"/>
      <c r="AG9477" s="3"/>
      <c r="AH9477" s="3"/>
      <c r="AI9477" s="3"/>
      <c r="AJ9477" s="3"/>
      <c r="AK9477" s="3"/>
      <c r="AL9477" s="3"/>
      <c r="AM9477" s="3"/>
      <c r="AN9477" s="3"/>
      <c r="AO9477" s="3"/>
      <c r="AP9477" s="3"/>
      <c r="AQ9477" s="3"/>
      <c r="AR9477" s="3"/>
      <c r="AS9477" s="3"/>
      <c r="AT9477" s="3"/>
      <c r="AU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3"/>
      <c r="V9478" s="3"/>
      <c r="W9478" s="3"/>
      <c r="X9478" s="3"/>
      <c r="Y9478" s="3"/>
      <c r="Z9478" s="3"/>
      <c r="AA9478" s="3"/>
      <c r="AB9478" s="3"/>
      <c r="AC9478" s="3"/>
      <c r="AD9478" s="3"/>
      <c r="AE9478" s="3"/>
      <c r="AF9478" s="3"/>
      <c r="AG9478" s="3"/>
      <c r="AH9478" s="3"/>
      <c r="AI9478" s="3"/>
      <c r="AJ9478" s="3"/>
      <c r="AK9478" s="3"/>
      <c r="AL9478" s="3"/>
      <c r="AM9478" s="3"/>
      <c r="AN9478" s="3"/>
      <c r="AO9478" s="3"/>
      <c r="AP9478" s="3"/>
      <c r="AQ9478" s="3"/>
      <c r="AR9478" s="3"/>
      <c r="AS9478" s="3"/>
      <c r="AT9478" s="3"/>
      <c r="AU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3"/>
      <c r="V9479" s="3"/>
      <c r="W9479" s="3"/>
      <c r="X9479" s="3"/>
      <c r="Y9479" s="3"/>
      <c r="Z9479" s="3"/>
      <c r="AA9479" s="3"/>
      <c r="AB9479" s="3"/>
      <c r="AC9479" s="3"/>
      <c r="AD9479" s="3"/>
      <c r="AE9479" s="3"/>
      <c r="AF9479" s="3"/>
      <c r="AG9479" s="3"/>
      <c r="AH9479" s="3"/>
      <c r="AI9479" s="3"/>
      <c r="AJ9479" s="3"/>
      <c r="AK9479" s="3"/>
      <c r="AL9479" s="3"/>
      <c r="AM9479" s="3"/>
      <c r="AN9479" s="3"/>
      <c r="AO9479" s="3"/>
      <c r="AP9479" s="3"/>
      <c r="AQ9479" s="3"/>
      <c r="AR9479" s="3"/>
      <c r="AS9479" s="3"/>
      <c r="AT9479" s="3"/>
      <c r="AU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3"/>
      <c r="V9480" s="3"/>
      <c r="W9480" s="3"/>
      <c r="X9480" s="3"/>
      <c r="Y9480" s="3"/>
      <c r="Z9480" s="3"/>
      <c r="AA9480" s="3"/>
      <c r="AB9480" s="3"/>
      <c r="AC9480" s="3"/>
      <c r="AD9480" s="3"/>
      <c r="AE9480" s="3"/>
      <c r="AF9480" s="3"/>
      <c r="AG9480" s="3"/>
      <c r="AH9480" s="3"/>
      <c r="AI9480" s="3"/>
      <c r="AJ9480" s="3"/>
      <c r="AK9480" s="3"/>
      <c r="AL9480" s="3"/>
      <c r="AM9480" s="3"/>
      <c r="AN9480" s="3"/>
      <c r="AO9480" s="3"/>
      <c r="AP9480" s="3"/>
      <c r="AQ9480" s="3"/>
      <c r="AR9480" s="3"/>
      <c r="AS9480" s="3"/>
      <c r="AT9480" s="3"/>
      <c r="AU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3"/>
      <c r="V9481" s="3"/>
      <c r="W9481" s="3"/>
      <c r="X9481" s="3"/>
      <c r="Y9481" s="3"/>
      <c r="Z9481" s="3"/>
      <c r="AA9481" s="3"/>
      <c r="AB9481" s="3"/>
      <c r="AC9481" s="3"/>
      <c r="AD9481" s="3"/>
      <c r="AE9481" s="3"/>
      <c r="AF9481" s="3"/>
      <c r="AG9481" s="3"/>
      <c r="AH9481" s="3"/>
      <c r="AI9481" s="3"/>
      <c r="AJ9481" s="3"/>
      <c r="AK9481" s="3"/>
      <c r="AL9481" s="3"/>
      <c r="AM9481" s="3"/>
      <c r="AN9481" s="3"/>
      <c r="AO9481" s="3"/>
      <c r="AP9481" s="3"/>
      <c r="AQ9481" s="3"/>
      <c r="AR9481" s="3"/>
      <c r="AS9481" s="3"/>
      <c r="AT9481" s="3"/>
      <c r="AU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3"/>
      <c r="V9482" s="3"/>
      <c r="W9482" s="3"/>
      <c r="X9482" s="3"/>
      <c r="Y9482" s="3"/>
      <c r="Z9482" s="3"/>
      <c r="AA9482" s="3"/>
      <c r="AB9482" s="3"/>
      <c r="AC9482" s="3"/>
      <c r="AD9482" s="3"/>
      <c r="AE9482" s="3"/>
      <c r="AF9482" s="3"/>
      <c r="AG9482" s="3"/>
      <c r="AH9482" s="3"/>
      <c r="AI9482" s="3"/>
      <c r="AJ9482" s="3"/>
      <c r="AK9482" s="3"/>
      <c r="AL9482" s="3"/>
      <c r="AM9482" s="3"/>
      <c r="AN9482" s="3"/>
      <c r="AO9482" s="3"/>
      <c r="AP9482" s="3"/>
      <c r="AQ9482" s="3"/>
      <c r="AR9482" s="3"/>
      <c r="AS9482" s="3"/>
      <c r="AT9482" s="3"/>
      <c r="AU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3"/>
      <c r="V9483" s="3"/>
      <c r="W9483" s="3"/>
      <c r="X9483" s="3"/>
      <c r="Y9483" s="3"/>
      <c r="Z9483" s="3"/>
      <c r="AA9483" s="3"/>
      <c r="AB9483" s="3"/>
      <c r="AC9483" s="3"/>
      <c r="AD9483" s="3"/>
      <c r="AE9483" s="3"/>
      <c r="AF9483" s="3"/>
      <c r="AG9483" s="3"/>
      <c r="AH9483" s="3"/>
      <c r="AI9483" s="3"/>
      <c r="AJ9483" s="3"/>
      <c r="AK9483" s="3"/>
      <c r="AL9483" s="3"/>
      <c r="AM9483" s="3"/>
      <c r="AN9483" s="3"/>
      <c r="AO9483" s="3"/>
      <c r="AP9483" s="3"/>
      <c r="AQ9483" s="3"/>
      <c r="AR9483" s="3"/>
      <c r="AS9483" s="3"/>
      <c r="AT9483" s="3"/>
      <c r="AU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3"/>
      <c r="V9484" s="3"/>
      <c r="W9484" s="3"/>
      <c r="X9484" s="3"/>
      <c r="Y9484" s="3"/>
      <c r="Z9484" s="3"/>
      <c r="AA9484" s="3"/>
      <c r="AB9484" s="3"/>
      <c r="AC9484" s="3"/>
      <c r="AD9484" s="3"/>
      <c r="AE9484" s="3"/>
      <c r="AF9484" s="3"/>
      <c r="AG9484" s="3"/>
      <c r="AH9484" s="3"/>
      <c r="AI9484" s="3"/>
      <c r="AJ9484" s="3"/>
      <c r="AK9484" s="3"/>
      <c r="AL9484" s="3"/>
      <c r="AM9484" s="3"/>
      <c r="AN9484" s="3"/>
      <c r="AO9484" s="3"/>
      <c r="AP9484" s="3"/>
      <c r="AQ9484" s="3"/>
      <c r="AR9484" s="3"/>
      <c r="AS9484" s="3"/>
      <c r="AT9484" s="3"/>
      <c r="AU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3"/>
      <c r="V9485" s="3"/>
      <c r="W9485" s="3"/>
      <c r="X9485" s="3"/>
      <c r="Y9485" s="3"/>
      <c r="Z9485" s="3"/>
      <c r="AA9485" s="3"/>
      <c r="AB9485" s="3"/>
      <c r="AC9485" s="3"/>
      <c r="AD9485" s="3"/>
      <c r="AE9485" s="3"/>
      <c r="AF9485" s="3"/>
      <c r="AG9485" s="3"/>
      <c r="AH9485" s="3"/>
      <c r="AI9485" s="3"/>
      <c r="AJ9485" s="3"/>
      <c r="AK9485" s="3"/>
      <c r="AL9485" s="3"/>
      <c r="AM9485" s="3"/>
      <c r="AN9485" s="3"/>
      <c r="AO9485" s="3"/>
      <c r="AP9485" s="3"/>
      <c r="AQ9485" s="3"/>
      <c r="AR9485" s="3"/>
      <c r="AS9485" s="3"/>
      <c r="AT9485" s="3"/>
      <c r="AU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3"/>
      <c r="V9486" s="3"/>
      <c r="W9486" s="3"/>
      <c r="X9486" s="3"/>
      <c r="Y9486" s="3"/>
      <c r="Z9486" s="3"/>
      <c r="AA9486" s="3"/>
      <c r="AB9486" s="3"/>
      <c r="AC9486" s="3"/>
      <c r="AD9486" s="3"/>
      <c r="AE9486" s="3"/>
      <c r="AF9486" s="3"/>
      <c r="AG9486" s="3"/>
      <c r="AH9486" s="3"/>
      <c r="AI9486" s="3"/>
      <c r="AJ9486" s="3"/>
      <c r="AK9486" s="3"/>
      <c r="AL9486" s="3"/>
      <c r="AM9486" s="3"/>
      <c r="AN9486" s="3"/>
      <c r="AO9486" s="3"/>
      <c r="AP9486" s="3"/>
      <c r="AQ9486" s="3"/>
      <c r="AR9486" s="3"/>
      <c r="AS9486" s="3"/>
      <c r="AT9486" s="3"/>
      <c r="AU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3"/>
      <c r="V9487" s="3"/>
      <c r="W9487" s="3"/>
      <c r="X9487" s="3"/>
      <c r="Y9487" s="3"/>
      <c r="Z9487" s="3"/>
      <c r="AA9487" s="3"/>
      <c r="AB9487" s="3"/>
      <c r="AC9487" s="3"/>
      <c r="AD9487" s="3"/>
      <c r="AE9487" s="3"/>
      <c r="AF9487" s="3"/>
      <c r="AG9487" s="3"/>
      <c r="AH9487" s="3"/>
      <c r="AI9487" s="3"/>
      <c r="AJ9487" s="3"/>
      <c r="AK9487" s="3"/>
      <c r="AL9487" s="3"/>
      <c r="AM9487" s="3"/>
      <c r="AN9487" s="3"/>
      <c r="AO9487" s="3"/>
      <c r="AP9487" s="3"/>
      <c r="AQ9487" s="3"/>
      <c r="AR9487" s="3"/>
      <c r="AS9487" s="3"/>
      <c r="AT9487" s="3"/>
      <c r="AU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3"/>
      <c r="V9488" s="3"/>
      <c r="W9488" s="3"/>
      <c r="X9488" s="3"/>
      <c r="Y9488" s="3"/>
      <c r="Z9488" s="3"/>
      <c r="AA9488" s="3"/>
      <c r="AB9488" s="3"/>
      <c r="AC9488" s="3"/>
      <c r="AD9488" s="3"/>
      <c r="AE9488" s="3"/>
      <c r="AF9488" s="3"/>
      <c r="AG9488" s="3"/>
      <c r="AH9488" s="3"/>
      <c r="AI9488" s="3"/>
      <c r="AJ9488" s="3"/>
      <c r="AK9488" s="3"/>
      <c r="AL9488" s="3"/>
      <c r="AM9488" s="3"/>
      <c r="AN9488" s="3"/>
      <c r="AO9488" s="3"/>
      <c r="AP9488" s="3"/>
      <c r="AQ9488" s="3"/>
      <c r="AR9488" s="3"/>
      <c r="AS9488" s="3"/>
      <c r="AT9488" s="3"/>
      <c r="AU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3"/>
      <c r="V9489" s="3"/>
      <c r="W9489" s="3"/>
      <c r="X9489" s="3"/>
      <c r="Y9489" s="3"/>
      <c r="Z9489" s="3"/>
      <c r="AA9489" s="3"/>
      <c r="AB9489" s="3"/>
      <c r="AC9489" s="3"/>
      <c r="AD9489" s="3"/>
      <c r="AE9489" s="3"/>
      <c r="AF9489" s="3"/>
      <c r="AG9489" s="3"/>
      <c r="AH9489" s="3"/>
      <c r="AI9489" s="3"/>
      <c r="AJ9489" s="3"/>
      <c r="AK9489" s="3"/>
      <c r="AL9489" s="3"/>
      <c r="AM9489" s="3"/>
      <c r="AN9489" s="3"/>
      <c r="AO9489" s="3"/>
      <c r="AP9489" s="3"/>
      <c r="AQ9489" s="3"/>
      <c r="AR9489" s="3"/>
      <c r="AS9489" s="3"/>
      <c r="AT9489" s="3"/>
      <c r="AU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  <c r="AE9490" s="3"/>
      <c r="AF9490" s="3"/>
      <c r="AG9490" s="3"/>
      <c r="AH9490" s="3"/>
      <c r="AI9490" s="3"/>
      <c r="AJ9490" s="3"/>
      <c r="AK9490" s="3"/>
      <c r="AL9490" s="3"/>
      <c r="AM9490" s="3"/>
      <c r="AN9490" s="3"/>
      <c r="AO9490" s="3"/>
      <c r="AP9490" s="3"/>
      <c r="AQ9490" s="3"/>
      <c r="AR9490" s="3"/>
      <c r="AS9490" s="3"/>
      <c r="AT9490" s="3"/>
      <c r="AU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  <c r="AE9491" s="3"/>
      <c r="AF9491" s="3"/>
      <c r="AG9491" s="3"/>
      <c r="AH9491" s="3"/>
      <c r="AI9491" s="3"/>
      <c r="AJ9491" s="3"/>
      <c r="AK9491" s="3"/>
      <c r="AL9491" s="3"/>
      <c r="AM9491" s="3"/>
      <c r="AN9491" s="3"/>
      <c r="AO9491" s="3"/>
      <c r="AP9491" s="3"/>
      <c r="AQ9491" s="3"/>
      <c r="AR9491" s="3"/>
      <c r="AS9491" s="3"/>
      <c r="AT9491" s="3"/>
      <c r="AU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  <c r="AE9492" s="3"/>
      <c r="AF9492" s="3"/>
      <c r="AG9492" s="3"/>
      <c r="AH9492" s="3"/>
      <c r="AI9492" s="3"/>
      <c r="AJ9492" s="3"/>
      <c r="AK9492" s="3"/>
      <c r="AL9492" s="3"/>
      <c r="AM9492" s="3"/>
      <c r="AN9492" s="3"/>
      <c r="AO9492" s="3"/>
      <c r="AP9492" s="3"/>
      <c r="AQ9492" s="3"/>
      <c r="AR9492" s="3"/>
      <c r="AS9492" s="3"/>
      <c r="AT9492" s="3"/>
      <c r="AU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  <c r="AE9493" s="3"/>
      <c r="AF9493" s="3"/>
      <c r="AG9493" s="3"/>
      <c r="AH9493" s="3"/>
      <c r="AI9493" s="3"/>
      <c r="AJ9493" s="3"/>
      <c r="AK9493" s="3"/>
      <c r="AL9493" s="3"/>
      <c r="AM9493" s="3"/>
      <c r="AN9493" s="3"/>
      <c r="AO9493" s="3"/>
      <c r="AP9493" s="3"/>
      <c r="AQ9493" s="3"/>
      <c r="AR9493" s="3"/>
      <c r="AS9493" s="3"/>
      <c r="AT9493" s="3"/>
      <c r="AU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  <c r="AE9494" s="3"/>
      <c r="AF9494" s="3"/>
      <c r="AG9494" s="3"/>
      <c r="AH9494" s="3"/>
      <c r="AI9494" s="3"/>
      <c r="AJ9494" s="3"/>
      <c r="AK9494" s="3"/>
      <c r="AL9494" s="3"/>
      <c r="AM9494" s="3"/>
      <c r="AN9494" s="3"/>
      <c r="AO9494" s="3"/>
      <c r="AP9494" s="3"/>
      <c r="AQ9494" s="3"/>
      <c r="AR9494" s="3"/>
      <c r="AS9494" s="3"/>
      <c r="AT9494" s="3"/>
      <c r="AU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  <c r="AE9495" s="3"/>
      <c r="AF9495" s="3"/>
      <c r="AG9495" s="3"/>
      <c r="AH9495" s="3"/>
      <c r="AI9495" s="3"/>
      <c r="AJ9495" s="3"/>
      <c r="AK9495" s="3"/>
      <c r="AL9495" s="3"/>
      <c r="AM9495" s="3"/>
      <c r="AN9495" s="3"/>
      <c r="AO9495" s="3"/>
      <c r="AP9495" s="3"/>
      <c r="AQ9495" s="3"/>
      <c r="AR9495" s="3"/>
      <c r="AS9495" s="3"/>
      <c r="AT9495" s="3"/>
      <c r="AU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  <c r="AE9496" s="3"/>
      <c r="AF9496" s="3"/>
      <c r="AG9496" s="3"/>
      <c r="AH9496" s="3"/>
      <c r="AI9496" s="3"/>
      <c r="AJ9496" s="3"/>
      <c r="AK9496" s="3"/>
      <c r="AL9496" s="3"/>
      <c r="AM9496" s="3"/>
      <c r="AN9496" s="3"/>
      <c r="AO9496" s="3"/>
      <c r="AP9496" s="3"/>
      <c r="AQ9496" s="3"/>
      <c r="AR9496" s="3"/>
      <c r="AS9496" s="3"/>
      <c r="AT9496" s="3"/>
      <c r="AU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  <c r="AE9497" s="3"/>
      <c r="AF9497" s="3"/>
      <c r="AG9497" s="3"/>
      <c r="AH9497" s="3"/>
      <c r="AI9497" s="3"/>
      <c r="AJ9497" s="3"/>
      <c r="AK9497" s="3"/>
      <c r="AL9497" s="3"/>
      <c r="AM9497" s="3"/>
      <c r="AN9497" s="3"/>
      <c r="AO9497" s="3"/>
      <c r="AP9497" s="3"/>
      <c r="AQ9497" s="3"/>
      <c r="AR9497" s="3"/>
      <c r="AS9497" s="3"/>
      <c r="AT9497" s="3"/>
      <c r="AU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  <c r="AE9498" s="3"/>
      <c r="AF9498" s="3"/>
      <c r="AG9498" s="3"/>
      <c r="AH9498" s="3"/>
      <c r="AI9498" s="3"/>
      <c r="AJ9498" s="3"/>
      <c r="AK9498" s="3"/>
      <c r="AL9498" s="3"/>
      <c r="AM9498" s="3"/>
      <c r="AN9498" s="3"/>
      <c r="AO9498" s="3"/>
      <c r="AP9498" s="3"/>
      <c r="AQ9498" s="3"/>
      <c r="AR9498" s="3"/>
      <c r="AS9498" s="3"/>
      <c r="AT9498" s="3"/>
      <c r="AU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  <c r="AE9499" s="3"/>
      <c r="AF9499" s="3"/>
      <c r="AG9499" s="3"/>
      <c r="AH9499" s="3"/>
      <c r="AI9499" s="3"/>
      <c r="AJ9499" s="3"/>
      <c r="AK9499" s="3"/>
      <c r="AL9499" s="3"/>
      <c r="AM9499" s="3"/>
      <c r="AN9499" s="3"/>
      <c r="AO9499" s="3"/>
      <c r="AP9499" s="3"/>
      <c r="AQ9499" s="3"/>
      <c r="AR9499" s="3"/>
      <c r="AS9499" s="3"/>
      <c r="AT9499" s="3"/>
      <c r="AU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  <c r="AE9500" s="3"/>
      <c r="AF9500" s="3"/>
      <c r="AG9500" s="3"/>
      <c r="AH9500" s="3"/>
      <c r="AI9500" s="3"/>
      <c r="AJ9500" s="3"/>
      <c r="AK9500" s="3"/>
      <c r="AL9500" s="3"/>
      <c r="AM9500" s="3"/>
      <c r="AN9500" s="3"/>
      <c r="AO9500" s="3"/>
      <c r="AP9500" s="3"/>
      <c r="AQ9500" s="3"/>
      <c r="AR9500" s="3"/>
      <c r="AS9500" s="3"/>
      <c r="AT9500" s="3"/>
      <c r="AU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  <c r="AE9501" s="3"/>
      <c r="AF9501" s="3"/>
      <c r="AG9501" s="3"/>
      <c r="AH9501" s="3"/>
      <c r="AI9501" s="3"/>
      <c r="AJ9501" s="3"/>
      <c r="AK9501" s="3"/>
      <c r="AL9501" s="3"/>
      <c r="AM9501" s="3"/>
      <c r="AN9501" s="3"/>
      <c r="AO9501" s="3"/>
      <c r="AP9501" s="3"/>
      <c r="AQ9501" s="3"/>
      <c r="AR9501" s="3"/>
      <c r="AS9501" s="3"/>
      <c r="AT9501" s="3"/>
      <c r="AU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  <c r="AE9502" s="3"/>
      <c r="AF9502" s="3"/>
      <c r="AG9502" s="3"/>
      <c r="AH9502" s="3"/>
      <c r="AI9502" s="3"/>
      <c r="AJ9502" s="3"/>
      <c r="AK9502" s="3"/>
      <c r="AL9502" s="3"/>
      <c r="AM9502" s="3"/>
      <c r="AN9502" s="3"/>
      <c r="AO9502" s="3"/>
      <c r="AP9502" s="3"/>
      <c r="AQ9502" s="3"/>
      <c r="AR9502" s="3"/>
      <c r="AS9502" s="3"/>
      <c r="AT9502" s="3"/>
      <c r="AU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  <c r="AE9503" s="3"/>
      <c r="AF9503" s="3"/>
      <c r="AG9503" s="3"/>
      <c r="AH9503" s="3"/>
      <c r="AI9503" s="3"/>
      <c r="AJ9503" s="3"/>
      <c r="AK9503" s="3"/>
      <c r="AL9503" s="3"/>
      <c r="AM9503" s="3"/>
      <c r="AN9503" s="3"/>
      <c r="AO9503" s="3"/>
      <c r="AP9503" s="3"/>
      <c r="AQ9503" s="3"/>
      <c r="AR9503" s="3"/>
      <c r="AS9503" s="3"/>
      <c r="AT9503" s="3"/>
      <c r="AU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3"/>
      <c r="V9504" s="3"/>
      <c r="W9504" s="3"/>
      <c r="X9504" s="3"/>
      <c r="Y9504" s="3"/>
      <c r="Z9504" s="3"/>
      <c r="AA9504" s="3"/>
      <c r="AB9504" s="3"/>
      <c r="AC9504" s="3"/>
      <c r="AD9504" s="3"/>
      <c r="AE9504" s="3"/>
      <c r="AF9504" s="3"/>
      <c r="AG9504" s="3"/>
      <c r="AH9504" s="3"/>
      <c r="AI9504" s="3"/>
      <c r="AJ9504" s="3"/>
      <c r="AK9504" s="3"/>
      <c r="AL9504" s="3"/>
      <c r="AM9504" s="3"/>
      <c r="AN9504" s="3"/>
      <c r="AO9504" s="3"/>
      <c r="AP9504" s="3"/>
      <c r="AQ9504" s="3"/>
      <c r="AR9504" s="3"/>
      <c r="AS9504" s="3"/>
      <c r="AT9504" s="3"/>
      <c r="AU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  <c r="AE9505" s="3"/>
      <c r="AF9505" s="3"/>
      <c r="AG9505" s="3"/>
      <c r="AH9505" s="3"/>
      <c r="AI9505" s="3"/>
      <c r="AJ9505" s="3"/>
      <c r="AK9505" s="3"/>
      <c r="AL9505" s="3"/>
      <c r="AM9505" s="3"/>
      <c r="AN9505" s="3"/>
      <c r="AO9505" s="3"/>
      <c r="AP9505" s="3"/>
      <c r="AQ9505" s="3"/>
      <c r="AR9505" s="3"/>
      <c r="AS9505" s="3"/>
      <c r="AT9505" s="3"/>
      <c r="AU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3"/>
      <c r="V9506" s="3"/>
      <c r="W9506" s="3"/>
      <c r="X9506" s="3"/>
      <c r="Y9506" s="3"/>
      <c r="Z9506" s="3"/>
      <c r="AA9506" s="3"/>
      <c r="AB9506" s="3"/>
      <c r="AC9506" s="3"/>
      <c r="AD9506" s="3"/>
      <c r="AE9506" s="3"/>
      <c r="AF9506" s="3"/>
      <c r="AG9506" s="3"/>
      <c r="AH9506" s="3"/>
      <c r="AI9506" s="3"/>
      <c r="AJ9506" s="3"/>
      <c r="AK9506" s="3"/>
      <c r="AL9506" s="3"/>
      <c r="AM9506" s="3"/>
      <c r="AN9506" s="3"/>
      <c r="AO9506" s="3"/>
      <c r="AP9506" s="3"/>
      <c r="AQ9506" s="3"/>
      <c r="AR9506" s="3"/>
      <c r="AS9506" s="3"/>
      <c r="AT9506" s="3"/>
      <c r="AU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3"/>
      <c r="V9507" s="3"/>
      <c r="W9507" s="3"/>
      <c r="X9507" s="3"/>
      <c r="Y9507" s="3"/>
      <c r="Z9507" s="3"/>
      <c r="AA9507" s="3"/>
      <c r="AB9507" s="3"/>
      <c r="AC9507" s="3"/>
      <c r="AD9507" s="3"/>
      <c r="AE9507" s="3"/>
      <c r="AF9507" s="3"/>
      <c r="AG9507" s="3"/>
      <c r="AH9507" s="3"/>
      <c r="AI9507" s="3"/>
      <c r="AJ9507" s="3"/>
      <c r="AK9507" s="3"/>
      <c r="AL9507" s="3"/>
      <c r="AM9507" s="3"/>
      <c r="AN9507" s="3"/>
      <c r="AO9507" s="3"/>
      <c r="AP9507" s="3"/>
      <c r="AQ9507" s="3"/>
      <c r="AR9507" s="3"/>
      <c r="AS9507" s="3"/>
      <c r="AT9507" s="3"/>
      <c r="AU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3"/>
      <c r="V9508" s="3"/>
      <c r="W9508" s="3"/>
      <c r="X9508" s="3"/>
      <c r="Y9508" s="3"/>
      <c r="Z9508" s="3"/>
      <c r="AA9508" s="3"/>
      <c r="AB9508" s="3"/>
      <c r="AC9508" s="3"/>
      <c r="AD9508" s="3"/>
      <c r="AE9508" s="3"/>
      <c r="AF9508" s="3"/>
      <c r="AG9508" s="3"/>
      <c r="AH9508" s="3"/>
      <c r="AI9508" s="3"/>
      <c r="AJ9508" s="3"/>
      <c r="AK9508" s="3"/>
      <c r="AL9508" s="3"/>
      <c r="AM9508" s="3"/>
      <c r="AN9508" s="3"/>
      <c r="AO9508" s="3"/>
      <c r="AP9508" s="3"/>
      <c r="AQ9508" s="3"/>
      <c r="AR9508" s="3"/>
      <c r="AS9508" s="3"/>
      <c r="AT9508" s="3"/>
      <c r="AU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3"/>
      <c r="V9509" s="3"/>
      <c r="W9509" s="3"/>
      <c r="X9509" s="3"/>
      <c r="Y9509" s="3"/>
      <c r="Z9509" s="3"/>
      <c r="AA9509" s="3"/>
      <c r="AB9509" s="3"/>
      <c r="AC9509" s="3"/>
      <c r="AD9509" s="3"/>
      <c r="AE9509" s="3"/>
      <c r="AF9509" s="3"/>
      <c r="AG9509" s="3"/>
      <c r="AH9509" s="3"/>
      <c r="AI9509" s="3"/>
      <c r="AJ9509" s="3"/>
      <c r="AK9509" s="3"/>
      <c r="AL9509" s="3"/>
      <c r="AM9509" s="3"/>
      <c r="AN9509" s="3"/>
      <c r="AO9509" s="3"/>
      <c r="AP9509" s="3"/>
      <c r="AQ9509" s="3"/>
      <c r="AR9509" s="3"/>
      <c r="AS9509" s="3"/>
      <c r="AT9509" s="3"/>
      <c r="AU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3"/>
      <c r="V9510" s="3"/>
      <c r="W9510" s="3"/>
      <c r="X9510" s="3"/>
      <c r="Y9510" s="3"/>
      <c r="Z9510" s="3"/>
      <c r="AA9510" s="3"/>
      <c r="AB9510" s="3"/>
      <c r="AC9510" s="3"/>
      <c r="AD9510" s="3"/>
      <c r="AE9510" s="3"/>
      <c r="AF9510" s="3"/>
      <c r="AG9510" s="3"/>
      <c r="AH9510" s="3"/>
      <c r="AI9510" s="3"/>
      <c r="AJ9510" s="3"/>
      <c r="AK9510" s="3"/>
      <c r="AL9510" s="3"/>
      <c r="AM9510" s="3"/>
      <c r="AN9510" s="3"/>
      <c r="AO9510" s="3"/>
      <c r="AP9510" s="3"/>
      <c r="AQ9510" s="3"/>
      <c r="AR9510" s="3"/>
      <c r="AS9510" s="3"/>
      <c r="AT9510" s="3"/>
      <c r="AU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3"/>
      <c r="V9511" s="3"/>
      <c r="W9511" s="3"/>
      <c r="X9511" s="3"/>
      <c r="Y9511" s="3"/>
      <c r="Z9511" s="3"/>
      <c r="AA9511" s="3"/>
      <c r="AB9511" s="3"/>
      <c r="AC9511" s="3"/>
      <c r="AD9511" s="3"/>
      <c r="AE9511" s="3"/>
      <c r="AF9511" s="3"/>
      <c r="AG9511" s="3"/>
      <c r="AH9511" s="3"/>
      <c r="AI9511" s="3"/>
      <c r="AJ9511" s="3"/>
      <c r="AK9511" s="3"/>
      <c r="AL9511" s="3"/>
      <c r="AM9511" s="3"/>
      <c r="AN9511" s="3"/>
      <c r="AO9511" s="3"/>
      <c r="AP9511" s="3"/>
      <c r="AQ9511" s="3"/>
      <c r="AR9511" s="3"/>
      <c r="AS9511" s="3"/>
      <c r="AT9511" s="3"/>
      <c r="AU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3"/>
      <c r="V9512" s="3"/>
      <c r="W9512" s="3"/>
      <c r="X9512" s="3"/>
      <c r="Y9512" s="3"/>
      <c r="Z9512" s="3"/>
      <c r="AA9512" s="3"/>
      <c r="AB9512" s="3"/>
      <c r="AC9512" s="3"/>
      <c r="AD9512" s="3"/>
      <c r="AE9512" s="3"/>
      <c r="AF9512" s="3"/>
      <c r="AG9512" s="3"/>
      <c r="AH9512" s="3"/>
      <c r="AI9512" s="3"/>
      <c r="AJ9512" s="3"/>
      <c r="AK9512" s="3"/>
      <c r="AL9512" s="3"/>
      <c r="AM9512" s="3"/>
      <c r="AN9512" s="3"/>
      <c r="AO9512" s="3"/>
      <c r="AP9512" s="3"/>
      <c r="AQ9512" s="3"/>
      <c r="AR9512" s="3"/>
      <c r="AS9512" s="3"/>
      <c r="AT9512" s="3"/>
      <c r="AU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3"/>
      <c r="V9513" s="3"/>
      <c r="W9513" s="3"/>
      <c r="X9513" s="3"/>
      <c r="Y9513" s="3"/>
      <c r="Z9513" s="3"/>
      <c r="AA9513" s="3"/>
      <c r="AB9513" s="3"/>
      <c r="AC9513" s="3"/>
      <c r="AD9513" s="3"/>
      <c r="AE9513" s="3"/>
      <c r="AF9513" s="3"/>
      <c r="AG9513" s="3"/>
      <c r="AH9513" s="3"/>
      <c r="AI9513" s="3"/>
      <c r="AJ9513" s="3"/>
      <c r="AK9513" s="3"/>
      <c r="AL9513" s="3"/>
      <c r="AM9513" s="3"/>
      <c r="AN9513" s="3"/>
      <c r="AO9513" s="3"/>
      <c r="AP9513" s="3"/>
      <c r="AQ9513" s="3"/>
      <c r="AR9513" s="3"/>
      <c r="AS9513" s="3"/>
      <c r="AT9513" s="3"/>
      <c r="AU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3"/>
      <c r="V9514" s="3"/>
      <c r="W9514" s="3"/>
      <c r="X9514" s="3"/>
      <c r="Y9514" s="3"/>
      <c r="Z9514" s="3"/>
      <c r="AA9514" s="3"/>
      <c r="AB9514" s="3"/>
      <c r="AC9514" s="3"/>
      <c r="AD9514" s="3"/>
      <c r="AE9514" s="3"/>
      <c r="AF9514" s="3"/>
      <c r="AG9514" s="3"/>
      <c r="AH9514" s="3"/>
      <c r="AI9514" s="3"/>
      <c r="AJ9514" s="3"/>
      <c r="AK9514" s="3"/>
      <c r="AL9514" s="3"/>
      <c r="AM9514" s="3"/>
      <c r="AN9514" s="3"/>
      <c r="AO9514" s="3"/>
      <c r="AP9514" s="3"/>
      <c r="AQ9514" s="3"/>
      <c r="AR9514" s="3"/>
      <c r="AS9514" s="3"/>
      <c r="AT9514" s="3"/>
      <c r="AU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3"/>
      <c r="V9515" s="3"/>
      <c r="W9515" s="3"/>
      <c r="X9515" s="3"/>
      <c r="Y9515" s="3"/>
      <c r="Z9515" s="3"/>
      <c r="AA9515" s="3"/>
      <c r="AB9515" s="3"/>
      <c r="AC9515" s="3"/>
      <c r="AD9515" s="3"/>
      <c r="AE9515" s="3"/>
      <c r="AF9515" s="3"/>
      <c r="AG9515" s="3"/>
      <c r="AH9515" s="3"/>
      <c r="AI9515" s="3"/>
      <c r="AJ9515" s="3"/>
      <c r="AK9515" s="3"/>
      <c r="AL9515" s="3"/>
      <c r="AM9515" s="3"/>
      <c r="AN9515" s="3"/>
      <c r="AO9515" s="3"/>
      <c r="AP9515" s="3"/>
      <c r="AQ9515" s="3"/>
      <c r="AR9515" s="3"/>
      <c r="AS9515" s="3"/>
      <c r="AT9515" s="3"/>
      <c r="AU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3"/>
      <c r="V9516" s="3"/>
      <c r="W9516" s="3"/>
      <c r="X9516" s="3"/>
      <c r="Y9516" s="3"/>
      <c r="Z9516" s="3"/>
      <c r="AA9516" s="3"/>
      <c r="AB9516" s="3"/>
      <c r="AC9516" s="3"/>
      <c r="AD9516" s="3"/>
      <c r="AE9516" s="3"/>
      <c r="AF9516" s="3"/>
      <c r="AG9516" s="3"/>
      <c r="AH9516" s="3"/>
      <c r="AI9516" s="3"/>
      <c r="AJ9516" s="3"/>
      <c r="AK9516" s="3"/>
      <c r="AL9516" s="3"/>
      <c r="AM9516" s="3"/>
      <c r="AN9516" s="3"/>
      <c r="AO9516" s="3"/>
      <c r="AP9516" s="3"/>
      <c r="AQ9516" s="3"/>
      <c r="AR9516" s="3"/>
      <c r="AS9516" s="3"/>
      <c r="AT9516" s="3"/>
      <c r="AU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3"/>
      <c r="V9517" s="3"/>
      <c r="W9517" s="3"/>
      <c r="X9517" s="3"/>
      <c r="Y9517" s="3"/>
      <c r="Z9517" s="3"/>
      <c r="AA9517" s="3"/>
      <c r="AB9517" s="3"/>
      <c r="AC9517" s="3"/>
      <c r="AD9517" s="3"/>
      <c r="AE9517" s="3"/>
      <c r="AF9517" s="3"/>
      <c r="AG9517" s="3"/>
      <c r="AH9517" s="3"/>
      <c r="AI9517" s="3"/>
      <c r="AJ9517" s="3"/>
      <c r="AK9517" s="3"/>
      <c r="AL9517" s="3"/>
      <c r="AM9517" s="3"/>
      <c r="AN9517" s="3"/>
      <c r="AO9517" s="3"/>
      <c r="AP9517" s="3"/>
      <c r="AQ9517" s="3"/>
      <c r="AR9517" s="3"/>
      <c r="AS9517" s="3"/>
      <c r="AT9517" s="3"/>
      <c r="AU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3"/>
      <c r="V9518" s="3"/>
      <c r="W9518" s="3"/>
      <c r="X9518" s="3"/>
      <c r="Y9518" s="3"/>
      <c r="Z9518" s="3"/>
      <c r="AA9518" s="3"/>
      <c r="AB9518" s="3"/>
      <c r="AC9518" s="3"/>
      <c r="AD9518" s="3"/>
      <c r="AE9518" s="3"/>
      <c r="AF9518" s="3"/>
      <c r="AG9518" s="3"/>
      <c r="AH9518" s="3"/>
      <c r="AI9518" s="3"/>
      <c r="AJ9518" s="3"/>
      <c r="AK9518" s="3"/>
      <c r="AL9518" s="3"/>
      <c r="AM9518" s="3"/>
      <c r="AN9518" s="3"/>
      <c r="AO9518" s="3"/>
      <c r="AP9518" s="3"/>
      <c r="AQ9518" s="3"/>
      <c r="AR9518" s="3"/>
      <c r="AS9518" s="3"/>
      <c r="AT9518" s="3"/>
      <c r="AU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3"/>
      <c r="V9519" s="3"/>
      <c r="W9519" s="3"/>
      <c r="X9519" s="3"/>
      <c r="Y9519" s="3"/>
      <c r="Z9519" s="3"/>
      <c r="AA9519" s="3"/>
      <c r="AB9519" s="3"/>
      <c r="AC9519" s="3"/>
      <c r="AD9519" s="3"/>
      <c r="AE9519" s="3"/>
      <c r="AF9519" s="3"/>
      <c r="AG9519" s="3"/>
      <c r="AH9519" s="3"/>
      <c r="AI9519" s="3"/>
      <c r="AJ9519" s="3"/>
      <c r="AK9519" s="3"/>
      <c r="AL9519" s="3"/>
      <c r="AM9519" s="3"/>
      <c r="AN9519" s="3"/>
      <c r="AO9519" s="3"/>
      <c r="AP9519" s="3"/>
      <c r="AQ9519" s="3"/>
      <c r="AR9519" s="3"/>
      <c r="AS9519" s="3"/>
      <c r="AT9519" s="3"/>
      <c r="AU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3"/>
      <c r="V9520" s="3"/>
      <c r="W9520" s="3"/>
      <c r="X9520" s="3"/>
      <c r="Y9520" s="3"/>
      <c r="Z9520" s="3"/>
      <c r="AA9520" s="3"/>
      <c r="AB9520" s="3"/>
      <c r="AC9520" s="3"/>
      <c r="AD9520" s="3"/>
      <c r="AE9520" s="3"/>
      <c r="AF9520" s="3"/>
      <c r="AG9520" s="3"/>
      <c r="AH9520" s="3"/>
      <c r="AI9520" s="3"/>
      <c r="AJ9520" s="3"/>
      <c r="AK9520" s="3"/>
      <c r="AL9520" s="3"/>
      <c r="AM9520" s="3"/>
      <c r="AN9520" s="3"/>
      <c r="AO9520" s="3"/>
      <c r="AP9520" s="3"/>
      <c r="AQ9520" s="3"/>
      <c r="AR9520" s="3"/>
      <c r="AS9520" s="3"/>
      <c r="AT9520" s="3"/>
      <c r="AU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3"/>
      <c r="V9521" s="3"/>
      <c r="W9521" s="3"/>
      <c r="X9521" s="3"/>
      <c r="Y9521" s="3"/>
      <c r="Z9521" s="3"/>
      <c r="AA9521" s="3"/>
      <c r="AB9521" s="3"/>
      <c r="AC9521" s="3"/>
      <c r="AD9521" s="3"/>
      <c r="AE9521" s="3"/>
      <c r="AF9521" s="3"/>
      <c r="AG9521" s="3"/>
      <c r="AH9521" s="3"/>
      <c r="AI9521" s="3"/>
      <c r="AJ9521" s="3"/>
      <c r="AK9521" s="3"/>
      <c r="AL9521" s="3"/>
      <c r="AM9521" s="3"/>
      <c r="AN9521" s="3"/>
      <c r="AO9521" s="3"/>
      <c r="AP9521" s="3"/>
      <c r="AQ9521" s="3"/>
      <c r="AR9521" s="3"/>
      <c r="AS9521" s="3"/>
      <c r="AT9521" s="3"/>
      <c r="AU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3"/>
      <c r="V9522" s="3"/>
      <c r="W9522" s="3"/>
      <c r="X9522" s="3"/>
      <c r="Y9522" s="3"/>
      <c r="Z9522" s="3"/>
      <c r="AA9522" s="3"/>
      <c r="AB9522" s="3"/>
      <c r="AC9522" s="3"/>
      <c r="AD9522" s="3"/>
      <c r="AE9522" s="3"/>
      <c r="AF9522" s="3"/>
      <c r="AG9522" s="3"/>
      <c r="AH9522" s="3"/>
      <c r="AI9522" s="3"/>
      <c r="AJ9522" s="3"/>
      <c r="AK9522" s="3"/>
      <c r="AL9522" s="3"/>
      <c r="AM9522" s="3"/>
      <c r="AN9522" s="3"/>
      <c r="AO9522" s="3"/>
      <c r="AP9522" s="3"/>
      <c r="AQ9522" s="3"/>
      <c r="AR9522" s="3"/>
      <c r="AS9522" s="3"/>
      <c r="AT9522" s="3"/>
      <c r="AU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3"/>
      <c r="V9523" s="3"/>
      <c r="W9523" s="3"/>
      <c r="X9523" s="3"/>
      <c r="Y9523" s="3"/>
      <c r="Z9523" s="3"/>
      <c r="AA9523" s="3"/>
      <c r="AB9523" s="3"/>
      <c r="AC9523" s="3"/>
      <c r="AD9523" s="3"/>
      <c r="AE9523" s="3"/>
      <c r="AF9523" s="3"/>
      <c r="AG9523" s="3"/>
      <c r="AH9523" s="3"/>
      <c r="AI9523" s="3"/>
      <c r="AJ9523" s="3"/>
      <c r="AK9523" s="3"/>
      <c r="AL9523" s="3"/>
      <c r="AM9523" s="3"/>
      <c r="AN9523" s="3"/>
      <c r="AO9523" s="3"/>
      <c r="AP9523" s="3"/>
      <c r="AQ9523" s="3"/>
      <c r="AR9523" s="3"/>
      <c r="AS9523" s="3"/>
      <c r="AT9523" s="3"/>
      <c r="AU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3"/>
      <c r="V9524" s="3"/>
      <c r="W9524" s="3"/>
      <c r="X9524" s="3"/>
      <c r="Y9524" s="3"/>
      <c r="Z9524" s="3"/>
      <c r="AA9524" s="3"/>
      <c r="AB9524" s="3"/>
      <c r="AC9524" s="3"/>
      <c r="AD9524" s="3"/>
      <c r="AE9524" s="3"/>
      <c r="AF9524" s="3"/>
      <c r="AG9524" s="3"/>
      <c r="AH9524" s="3"/>
      <c r="AI9524" s="3"/>
      <c r="AJ9524" s="3"/>
      <c r="AK9524" s="3"/>
      <c r="AL9524" s="3"/>
      <c r="AM9524" s="3"/>
      <c r="AN9524" s="3"/>
      <c r="AO9524" s="3"/>
      <c r="AP9524" s="3"/>
      <c r="AQ9524" s="3"/>
      <c r="AR9524" s="3"/>
      <c r="AS9524" s="3"/>
      <c r="AT9524" s="3"/>
      <c r="AU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3"/>
      <c r="V9525" s="3"/>
      <c r="W9525" s="3"/>
      <c r="X9525" s="3"/>
      <c r="Y9525" s="3"/>
      <c r="Z9525" s="3"/>
      <c r="AA9525" s="3"/>
      <c r="AB9525" s="3"/>
      <c r="AC9525" s="3"/>
      <c r="AD9525" s="3"/>
      <c r="AE9525" s="3"/>
      <c r="AF9525" s="3"/>
      <c r="AG9525" s="3"/>
      <c r="AH9525" s="3"/>
      <c r="AI9525" s="3"/>
      <c r="AJ9525" s="3"/>
      <c r="AK9525" s="3"/>
      <c r="AL9525" s="3"/>
      <c r="AM9525" s="3"/>
      <c r="AN9525" s="3"/>
      <c r="AO9525" s="3"/>
      <c r="AP9525" s="3"/>
      <c r="AQ9525" s="3"/>
      <c r="AR9525" s="3"/>
      <c r="AS9525" s="3"/>
      <c r="AT9525" s="3"/>
      <c r="AU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3"/>
      <c r="V9526" s="3"/>
      <c r="W9526" s="3"/>
      <c r="X9526" s="3"/>
      <c r="Y9526" s="3"/>
      <c r="Z9526" s="3"/>
      <c r="AA9526" s="3"/>
      <c r="AB9526" s="3"/>
      <c r="AC9526" s="3"/>
      <c r="AD9526" s="3"/>
      <c r="AE9526" s="3"/>
      <c r="AF9526" s="3"/>
      <c r="AG9526" s="3"/>
      <c r="AH9526" s="3"/>
      <c r="AI9526" s="3"/>
      <c r="AJ9526" s="3"/>
      <c r="AK9526" s="3"/>
      <c r="AL9526" s="3"/>
      <c r="AM9526" s="3"/>
      <c r="AN9526" s="3"/>
      <c r="AO9526" s="3"/>
      <c r="AP9526" s="3"/>
      <c r="AQ9526" s="3"/>
      <c r="AR9526" s="3"/>
      <c r="AS9526" s="3"/>
      <c r="AT9526" s="3"/>
      <c r="AU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3"/>
      <c r="V9527" s="3"/>
      <c r="W9527" s="3"/>
      <c r="X9527" s="3"/>
      <c r="Y9527" s="3"/>
      <c r="Z9527" s="3"/>
      <c r="AA9527" s="3"/>
      <c r="AB9527" s="3"/>
      <c r="AC9527" s="3"/>
      <c r="AD9527" s="3"/>
      <c r="AE9527" s="3"/>
      <c r="AF9527" s="3"/>
      <c r="AG9527" s="3"/>
      <c r="AH9527" s="3"/>
      <c r="AI9527" s="3"/>
      <c r="AJ9527" s="3"/>
      <c r="AK9527" s="3"/>
      <c r="AL9527" s="3"/>
      <c r="AM9527" s="3"/>
      <c r="AN9527" s="3"/>
      <c r="AO9527" s="3"/>
      <c r="AP9527" s="3"/>
      <c r="AQ9527" s="3"/>
      <c r="AR9527" s="3"/>
      <c r="AS9527" s="3"/>
      <c r="AT9527" s="3"/>
      <c r="AU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3"/>
      <c r="V9528" s="3"/>
      <c r="W9528" s="3"/>
      <c r="X9528" s="3"/>
      <c r="Y9528" s="3"/>
      <c r="Z9528" s="3"/>
      <c r="AA9528" s="3"/>
      <c r="AB9528" s="3"/>
      <c r="AC9528" s="3"/>
      <c r="AD9528" s="3"/>
      <c r="AE9528" s="3"/>
      <c r="AF9528" s="3"/>
      <c r="AG9528" s="3"/>
      <c r="AH9528" s="3"/>
      <c r="AI9528" s="3"/>
      <c r="AJ9528" s="3"/>
      <c r="AK9528" s="3"/>
      <c r="AL9528" s="3"/>
      <c r="AM9528" s="3"/>
      <c r="AN9528" s="3"/>
      <c r="AO9528" s="3"/>
      <c r="AP9528" s="3"/>
      <c r="AQ9528" s="3"/>
      <c r="AR9528" s="3"/>
      <c r="AS9528" s="3"/>
      <c r="AT9528" s="3"/>
      <c r="AU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3"/>
      <c r="V9529" s="3"/>
      <c r="W9529" s="3"/>
      <c r="X9529" s="3"/>
      <c r="Y9529" s="3"/>
      <c r="Z9529" s="3"/>
      <c r="AA9529" s="3"/>
      <c r="AB9529" s="3"/>
      <c r="AC9529" s="3"/>
      <c r="AD9529" s="3"/>
      <c r="AE9529" s="3"/>
      <c r="AF9529" s="3"/>
      <c r="AG9529" s="3"/>
      <c r="AH9529" s="3"/>
      <c r="AI9529" s="3"/>
      <c r="AJ9529" s="3"/>
      <c r="AK9529" s="3"/>
      <c r="AL9529" s="3"/>
      <c r="AM9529" s="3"/>
      <c r="AN9529" s="3"/>
      <c r="AO9529" s="3"/>
      <c r="AP9529" s="3"/>
      <c r="AQ9529" s="3"/>
      <c r="AR9529" s="3"/>
      <c r="AS9529" s="3"/>
      <c r="AT9529" s="3"/>
      <c r="AU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3"/>
      <c r="V9530" s="3"/>
      <c r="W9530" s="3"/>
      <c r="X9530" s="3"/>
      <c r="Y9530" s="3"/>
      <c r="Z9530" s="3"/>
      <c r="AA9530" s="3"/>
      <c r="AB9530" s="3"/>
      <c r="AC9530" s="3"/>
      <c r="AD9530" s="3"/>
      <c r="AE9530" s="3"/>
      <c r="AF9530" s="3"/>
      <c r="AG9530" s="3"/>
      <c r="AH9530" s="3"/>
      <c r="AI9530" s="3"/>
      <c r="AJ9530" s="3"/>
      <c r="AK9530" s="3"/>
      <c r="AL9530" s="3"/>
      <c r="AM9530" s="3"/>
      <c r="AN9530" s="3"/>
      <c r="AO9530" s="3"/>
      <c r="AP9530" s="3"/>
      <c r="AQ9530" s="3"/>
      <c r="AR9530" s="3"/>
      <c r="AS9530" s="3"/>
      <c r="AT9530" s="3"/>
      <c r="AU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3"/>
      <c r="V9531" s="3"/>
      <c r="W9531" s="3"/>
      <c r="X9531" s="3"/>
      <c r="Y9531" s="3"/>
      <c r="Z9531" s="3"/>
      <c r="AA9531" s="3"/>
      <c r="AB9531" s="3"/>
      <c r="AC9531" s="3"/>
      <c r="AD9531" s="3"/>
      <c r="AE9531" s="3"/>
      <c r="AF9531" s="3"/>
      <c r="AG9531" s="3"/>
      <c r="AH9531" s="3"/>
      <c r="AI9531" s="3"/>
      <c r="AJ9531" s="3"/>
      <c r="AK9531" s="3"/>
      <c r="AL9531" s="3"/>
      <c r="AM9531" s="3"/>
      <c r="AN9531" s="3"/>
      <c r="AO9531" s="3"/>
      <c r="AP9531" s="3"/>
      <c r="AQ9531" s="3"/>
      <c r="AR9531" s="3"/>
      <c r="AS9531" s="3"/>
      <c r="AT9531" s="3"/>
      <c r="AU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3"/>
      <c r="V9532" s="3"/>
      <c r="W9532" s="3"/>
      <c r="X9532" s="3"/>
      <c r="Y9532" s="3"/>
      <c r="Z9532" s="3"/>
      <c r="AA9532" s="3"/>
      <c r="AB9532" s="3"/>
      <c r="AC9532" s="3"/>
      <c r="AD9532" s="3"/>
      <c r="AE9532" s="3"/>
      <c r="AF9532" s="3"/>
      <c r="AG9532" s="3"/>
      <c r="AH9532" s="3"/>
      <c r="AI9532" s="3"/>
      <c r="AJ9532" s="3"/>
      <c r="AK9532" s="3"/>
      <c r="AL9532" s="3"/>
      <c r="AM9532" s="3"/>
      <c r="AN9532" s="3"/>
      <c r="AO9532" s="3"/>
      <c r="AP9532" s="3"/>
      <c r="AQ9532" s="3"/>
      <c r="AR9532" s="3"/>
      <c r="AS9532" s="3"/>
      <c r="AT9532" s="3"/>
      <c r="AU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3"/>
      <c r="V9533" s="3"/>
      <c r="W9533" s="3"/>
      <c r="X9533" s="3"/>
      <c r="Y9533" s="3"/>
      <c r="Z9533" s="3"/>
      <c r="AA9533" s="3"/>
      <c r="AB9533" s="3"/>
      <c r="AC9533" s="3"/>
      <c r="AD9533" s="3"/>
      <c r="AE9533" s="3"/>
      <c r="AF9533" s="3"/>
      <c r="AG9533" s="3"/>
      <c r="AH9533" s="3"/>
      <c r="AI9533" s="3"/>
      <c r="AJ9533" s="3"/>
      <c r="AK9533" s="3"/>
      <c r="AL9533" s="3"/>
      <c r="AM9533" s="3"/>
      <c r="AN9533" s="3"/>
      <c r="AO9533" s="3"/>
      <c r="AP9533" s="3"/>
      <c r="AQ9533" s="3"/>
      <c r="AR9533" s="3"/>
      <c r="AS9533" s="3"/>
      <c r="AT9533" s="3"/>
      <c r="AU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3"/>
      <c r="V9534" s="3"/>
      <c r="W9534" s="3"/>
      <c r="X9534" s="3"/>
      <c r="Y9534" s="3"/>
      <c r="Z9534" s="3"/>
      <c r="AA9534" s="3"/>
      <c r="AB9534" s="3"/>
      <c r="AC9534" s="3"/>
      <c r="AD9534" s="3"/>
      <c r="AE9534" s="3"/>
      <c r="AF9534" s="3"/>
      <c r="AG9534" s="3"/>
      <c r="AH9534" s="3"/>
      <c r="AI9534" s="3"/>
      <c r="AJ9534" s="3"/>
      <c r="AK9534" s="3"/>
      <c r="AL9534" s="3"/>
      <c r="AM9534" s="3"/>
      <c r="AN9534" s="3"/>
      <c r="AO9534" s="3"/>
      <c r="AP9534" s="3"/>
      <c r="AQ9534" s="3"/>
      <c r="AR9534" s="3"/>
      <c r="AS9534" s="3"/>
      <c r="AT9534" s="3"/>
      <c r="AU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3"/>
      <c r="V9535" s="3"/>
      <c r="W9535" s="3"/>
      <c r="X9535" s="3"/>
      <c r="Y9535" s="3"/>
      <c r="Z9535" s="3"/>
      <c r="AA9535" s="3"/>
      <c r="AB9535" s="3"/>
      <c r="AC9535" s="3"/>
      <c r="AD9535" s="3"/>
      <c r="AE9535" s="3"/>
      <c r="AF9535" s="3"/>
      <c r="AG9535" s="3"/>
      <c r="AH9535" s="3"/>
      <c r="AI9535" s="3"/>
      <c r="AJ9535" s="3"/>
      <c r="AK9535" s="3"/>
      <c r="AL9535" s="3"/>
      <c r="AM9535" s="3"/>
      <c r="AN9535" s="3"/>
      <c r="AO9535" s="3"/>
      <c r="AP9535" s="3"/>
      <c r="AQ9535" s="3"/>
      <c r="AR9535" s="3"/>
      <c r="AS9535" s="3"/>
      <c r="AT9535" s="3"/>
      <c r="AU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3"/>
      <c r="V9536" s="3"/>
      <c r="W9536" s="3"/>
      <c r="X9536" s="3"/>
      <c r="Y9536" s="3"/>
      <c r="Z9536" s="3"/>
      <c r="AA9536" s="3"/>
      <c r="AB9536" s="3"/>
      <c r="AC9536" s="3"/>
      <c r="AD9536" s="3"/>
      <c r="AE9536" s="3"/>
      <c r="AF9536" s="3"/>
      <c r="AG9536" s="3"/>
      <c r="AH9536" s="3"/>
      <c r="AI9536" s="3"/>
      <c r="AJ9536" s="3"/>
      <c r="AK9536" s="3"/>
      <c r="AL9536" s="3"/>
      <c r="AM9536" s="3"/>
      <c r="AN9536" s="3"/>
      <c r="AO9536" s="3"/>
      <c r="AP9536" s="3"/>
      <c r="AQ9536" s="3"/>
      <c r="AR9536" s="3"/>
      <c r="AS9536" s="3"/>
      <c r="AT9536" s="3"/>
      <c r="AU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3"/>
      <c r="V9537" s="3"/>
      <c r="W9537" s="3"/>
      <c r="X9537" s="3"/>
      <c r="Y9537" s="3"/>
      <c r="Z9537" s="3"/>
      <c r="AA9537" s="3"/>
      <c r="AB9537" s="3"/>
      <c r="AC9537" s="3"/>
      <c r="AD9537" s="3"/>
      <c r="AE9537" s="3"/>
      <c r="AF9537" s="3"/>
      <c r="AG9537" s="3"/>
      <c r="AH9537" s="3"/>
      <c r="AI9537" s="3"/>
      <c r="AJ9537" s="3"/>
      <c r="AK9537" s="3"/>
      <c r="AL9537" s="3"/>
      <c r="AM9537" s="3"/>
      <c r="AN9537" s="3"/>
      <c r="AO9537" s="3"/>
      <c r="AP9537" s="3"/>
      <c r="AQ9537" s="3"/>
      <c r="AR9537" s="3"/>
      <c r="AS9537" s="3"/>
      <c r="AT9537" s="3"/>
      <c r="AU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  <c r="AE9538" s="3"/>
      <c r="AF9538" s="3"/>
      <c r="AG9538" s="3"/>
      <c r="AH9538" s="3"/>
      <c r="AI9538" s="3"/>
      <c r="AJ9538" s="3"/>
      <c r="AK9538" s="3"/>
      <c r="AL9538" s="3"/>
      <c r="AM9538" s="3"/>
      <c r="AN9538" s="3"/>
      <c r="AO9538" s="3"/>
      <c r="AP9538" s="3"/>
      <c r="AQ9538" s="3"/>
      <c r="AR9538" s="3"/>
      <c r="AS9538" s="3"/>
      <c r="AT9538" s="3"/>
      <c r="AU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  <c r="AE9539" s="3"/>
      <c r="AF9539" s="3"/>
      <c r="AG9539" s="3"/>
      <c r="AH9539" s="3"/>
      <c r="AI9539" s="3"/>
      <c r="AJ9539" s="3"/>
      <c r="AK9539" s="3"/>
      <c r="AL9539" s="3"/>
      <c r="AM9539" s="3"/>
      <c r="AN9539" s="3"/>
      <c r="AO9539" s="3"/>
      <c r="AP9539" s="3"/>
      <c r="AQ9539" s="3"/>
      <c r="AR9539" s="3"/>
      <c r="AS9539" s="3"/>
      <c r="AT9539" s="3"/>
      <c r="AU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  <c r="AE9540" s="3"/>
      <c r="AF9540" s="3"/>
      <c r="AG9540" s="3"/>
      <c r="AH9540" s="3"/>
      <c r="AI9540" s="3"/>
      <c r="AJ9540" s="3"/>
      <c r="AK9540" s="3"/>
      <c r="AL9540" s="3"/>
      <c r="AM9540" s="3"/>
      <c r="AN9540" s="3"/>
      <c r="AO9540" s="3"/>
      <c r="AP9540" s="3"/>
      <c r="AQ9540" s="3"/>
      <c r="AR9540" s="3"/>
      <c r="AS9540" s="3"/>
      <c r="AT9540" s="3"/>
      <c r="AU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  <c r="AE9541" s="3"/>
      <c r="AF9541" s="3"/>
      <c r="AG9541" s="3"/>
      <c r="AH9541" s="3"/>
      <c r="AI9541" s="3"/>
      <c r="AJ9541" s="3"/>
      <c r="AK9541" s="3"/>
      <c r="AL9541" s="3"/>
      <c r="AM9541" s="3"/>
      <c r="AN9541" s="3"/>
      <c r="AO9541" s="3"/>
      <c r="AP9541" s="3"/>
      <c r="AQ9541" s="3"/>
      <c r="AR9541" s="3"/>
      <c r="AS9541" s="3"/>
      <c r="AT9541" s="3"/>
      <c r="AU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  <c r="AE9542" s="3"/>
      <c r="AF9542" s="3"/>
      <c r="AG9542" s="3"/>
      <c r="AH9542" s="3"/>
      <c r="AI9542" s="3"/>
      <c r="AJ9542" s="3"/>
      <c r="AK9542" s="3"/>
      <c r="AL9542" s="3"/>
      <c r="AM9542" s="3"/>
      <c r="AN9542" s="3"/>
      <c r="AO9542" s="3"/>
      <c r="AP9542" s="3"/>
      <c r="AQ9542" s="3"/>
      <c r="AR9542" s="3"/>
      <c r="AS9542" s="3"/>
      <c r="AT9542" s="3"/>
      <c r="AU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  <c r="AE9543" s="3"/>
      <c r="AF9543" s="3"/>
      <c r="AG9543" s="3"/>
      <c r="AH9543" s="3"/>
      <c r="AI9543" s="3"/>
      <c r="AJ9543" s="3"/>
      <c r="AK9543" s="3"/>
      <c r="AL9543" s="3"/>
      <c r="AM9543" s="3"/>
      <c r="AN9543" s="3"/>
      <c r="AO9543" s="3"/>
      <c r="AP9543" s="3"/>
      <c r="AQ9543" s="3"/>
      <c r="AR9543" s="3"/>
      <c r="AS9543" s="3"/>
      <c r="AT9543" s="3"/>
      <c r="AU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  <c r="AE9544" s="3"/>
      <c r="AF9544" s="3"/>
      <c r="AG9544" s="3"/>
      <c r="AH9544" s="3"/>
      <c r="AI9544" s="3"/>
      <c r="AJ9544" s="3"/>
      <c r="AK9544" s="3"/>
      <c r="AL9544" s="3"/>
      <c r="AM9544" s="3"/>
      <c r="AN9544" s="3"/>
      <c r="AO9544" s="3"/>
      <c r="AP9544" s="3"/>
      <c r="AQ9544" s="3"/>
      <c r="AR9544" s="3"/>
      <c r="AS9544" s="3"/>
      <c r="AT9544" s="3"/>
      <c r="AU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  <c r="AE9545" s="3"/>
      <c r="AF9545" s="3"/>
      <c r="AG9545" s="3"/>
      <c r="AH9545" s="3"/>
      <c r="AI9545" s="3"/>
      <c r="AJ9545" s="3"/>
      <c r="AK9545" s="3"/>
      <c r="AL9545" s="3"/>
      <c r="AM9545" s="3"/>
      <c r="AN9545" s="3"/>
      <c r="AO9545" s="3"/>
      <c r="AP9545" s="3"/>
      <c r="AQ9545" s="3"/>
      <c r="AR9545" s="3"/>
      <c r="AS9545" s="3"/>
      <c r="AT9545" s="3"/>
      <c r="AU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  <c r="AE9546" s="3"/>
      <c r="AF9546" s="3"/>
      <c r="AG9546" s="3"/>
      <c r="AH9546" s="3"/>
      <c r="AI9546" s="3"/>
      <c r="AJ9546" s="3"/>
      <c r="AK9546" s="3"/>
      <c r="AL9546" s="3"/>
      <c r="AM9546" s="3"/>
      <c r="AN9546" s="3"/>
      <c r="AO9546" s="3"/>
      <c r="AP9546" s="3"/>
      <c r="AQ9546" s="3"/>
      <c r="AR9546" s="3"/>
      <c r="AS9546" s="3"/>
      <c r="AT9546" s="3"/>
      <c r="AU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  <c r="AE9547" s="3"/>
      <c r="AF9547" s="3"/>
      <c r="AG9547" s="3"/>
      <c r="AH9547" s="3"/>
      <c r="AI9547" s="3"/>
      <c r="AJ9547" s="3"/>
      <c r="AK9547" s="3"/>
      <c r="AL9547" s="3"/>
      <c r="AM9547" s="3"/>
      <c r="AN9547" s="3"/>
      <c r="AO9547" s="3"/>
      <c r="AP9547" s="3"/>
      <c r="AQ9547" s="3"/>
      <c r="AR9547" s="3"/>
      <c r="AS9547" s="3"/>
      <c r="AT9547" s="3"/>
      <c r="AU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  <c r="AE9548" s="3"/>
      <c r="AF9548" s="3"/>
      <c r="AG9548" s="3"/>
      <c r="AH9548" s="3"/>
      <c r="AI9548" s="3"/>
      <c r="AJ9548" s="3"/>
      <c r="AK9548" s="3"/>
      <c r="AL9548" s="3"/>
      <c r="AM9548" s="3"/>
      <c r="AN9548" s="3"/>
      <c r="AO9548" s="3"/>
      <c r="AP9548" s="3"/>
      <c r="AQ9548" s="3"/>
      <c r="AR9548" s="3"/>
      <c r="AS9548" s="3"/>
      <c r="AT9548" s="3"/>
      <c r="AU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  <c r="AE9549" s="3"/>
      <c r="AF9549" s="3"/>
      <c r="AG9549" s="3"/>
      <c r="AH9549" s="3"/>
      <c r="AI9549" s="3"/>
      <c r="AJ9549" s="3"/>
      <c r="AK9549" s="3"/>
      <c r="AL9549" s="3"/>
      <c r="AM9549" s="3"/>
      <c r="AN9549" s="3"/>
      <c r="AO9549" s="3"/>
      <c r="AP9549" s="3"/>
      <c r="AQ9549" s="3"/>
      <c r="AR9549" s="3"/>
      <c r="AS9549" s="3"/>
      <c r="AT9549" s="3"/>
      <c r="AU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  <c r="AE9550" s="3"/>
      <c r="AF9550" s="3"/>
      <c r="AG9550" s="3"/>
      <c r="AH9550" s="3"/>
      <c r="AI9550" s="3"/>
      <c r="AJ9550" s="3"/>
      <c r="AK9550" s="3"/>
      <c r="AL9550" s="3"/>
      <c r="AM9550" s="3"/>
      <c r="AN9550" s="3"/>
      <c r="AO9550" s="3"/>
      <c r="AP9550" s="3"/>
      <c r="AQ9550" s="3"/>
      <c r="AR9550" s="3"/>
      <c r="AS9550" s="3"/>
      <c r="AT9550" s="3"/>
      <c r="AU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  <c r="AE9551" s="3"/>
      <c r="AF9551" s="3"/>
      <c r="AG9551" s="3"/>
      <c r="AH9551" s="3"/>
      <c r="AI9551" s="3"/>
      <c r="AJ9551" s="3"/>
      <c r="AK9551" s="3"/>
      <c r="AL9551" s="3"/>
      <c r="AM9551" s="3"/>
      <c r="AN9551" s="3"/>
      <c r="AO9551" s="3"/>
      <c r="AP9551" s="3"/>
      <c r="AQ9551" s="3"/>
      <c r="AR9551" s="3"/>
      <c r="AS9551" s="3"/>
      <c r="AT9551" s="3"/>
      <c r="AU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3"/>
      <c r="V9552" s="3"/>
      <c r="W9552" s="3"/>
      <c r="X9552" s="3"/>
      <c r="Y9552" s="3"/>
      <c r="Z9552" s="3"/>
      <c r="AA9552" s="3"/>
      <c r="AB9552" s="3"/>
      <c r="AC9552" s="3"/>
      <c r="AD9552" s="3"/>
      <c r="AE9552" s="3"/>
      <c r="AF9552" s="3"/>
      <c r="AG9552" s="3"/>
      <c r="AH9552" s="3"/>
      <c r="AI9552" s="3"/>
      <c r="AJ9552" s="3"/>
      <c r="AK9552" s="3"/>
      <c r="AL9552" s="3"/>
      <c r="AM9552" s="3"/>
      <c r="AN9552" s="3"/>
      <c r="AO9552" s="3"/>
      <c r="AP9552" s="3"/>
      <c r="AQ9552" s="3"/>
      <c r="AR9552" s="3"/>
      <c r="AS9552" s="3"/>
      <c r="AT9552" s="3"/>
      <c r="AU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  <c r="AE9553" s="3"/>
      <c r="AF9553" s="3"/>
      <c r="AG9553" s="3"/>
      <c r="AH9553" s="3"/>
      <c r="AI9553" s="3"/>
      <c r="AJ9553" s="3"/>
      <c r="AK9553" s="3"/>
      <c r="AL9553" s="3"/>
      <c r="AM9553" s="3"/>
      <c r="AN9553" s="3"/>
      <c r="AO9553" s="3"/>
      <c r="AP9553" s="3"/>
      <c r="AQ9553" s="3"/>
      <c r="AR9553" s="3"/>
      <c r="AS9553" s="3"/>
      <c r="AT9553" s="3"/>
      <c r="AU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  <c r="AE9554" s="3"/>
      <c r="AF9554" s="3"/>
      <c r="AG9554" s="3"/>
      <c r="AH9554" s="3"/>
      <c r="AI9554" s="3"/>
      <c r="AJ9554" s="3"/>
      <c r="AK9554" s="3"/>
      <c r="AL9554" s="3"/>
      <c r="AM9554" s="3"/>
      <c r="AN9554" s="3"/>
      <c r="AO9554" s="3"/>
      <c r="AP9554" s="3"/>
      <c r="AQ9554" s="3"/>
      <c r="AR9554" s="3"/>
      <c r="AS9554" s="3"/>
      <c r="AT9554" s="3"/>
      <c r="AU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  <c r="AE9555" s="3"/>
      <c r="AF9555" s="3"/>
      <c r="AG9555" s="3"/>
      <c r="AH9555" s="3"/>
      <c r="AI9555" s="3"/>
      <c r="AJ9555" s="3"/>
      <c r="AK9555" s="3"/>
      <c r="AL9555" s="3"/>
      <c r="AM9555" s="3"/>
      <c r="AN9555" s="3"/>
      <c r="AO9555" s="3"/>
      <c r="AP9555" s="3"/>
      <c r="AQ9555" s="3"/>
      <c r="AR9555" s="3"/>
      <c r="AS9555" s="3"/>
      <c r="AT9555" s="3"/>
      <c r="AU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  <c r="AE9556" s="3"/>
      <c r="AF9556" s="3"/>
      <c r="AG9556" s="3"/>
      <c r="AH9556" s="3"/>
      <c r="AI9556" s="3"/>
      <c r="AJ9556" s="3"/>
      <c r="AK9556" s="3"/>
      <c r="AL9556" s="3"/>
      <c r="AM9556" s="3"/>
      <c r="AN9556" s="3"/>
      <c r="AO9556" s="3"/>
      <c r="AP9556" s="3"/>
      <c r="AQ9556" s="3"/>
      <c r="AR9556" s="3"/>
      <c r="AS9556" s="3"/>
      <c r="AT9556" s="3"/>
      <c r="AU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  <c r="AE9557" s="3"/>
      <c r="AF9557" s="3"/>
      <c r="AG9557" s="3"/>
      <c r="AH9557" s="3"/>
      <c r="AI9557" s="3"/>
      <c r="AJ9557" s="3"/>
      <c r="AK9557" s="3"/>
      <c r="AL9557" s="3"/>
      <c r="AM9557" s="3"/>
      <c r="AN9557" s="3"/>
      <c r="AO9557" s="3"/>
      <c r="AP9557" s="3"/>
      <c r="AQ9557" s="3"/>
      <c r="AR9557" s="3"/>
      <c r="AS9557" s="3"/>
      <c r="AT9557" s="3"/>
      <c r="AU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  <c r="AE9558" s="3"/>
      <c r="AF9558" s="3"/>
      <c r="AG9558" s="3"/>
      <c r="AH9558" s="3"/>
      <c r="AI9558" s="3"/>
      <c r="AJ9558" s="3"/>
      <c r="AK9558" s="3"/>
      <c r="AL9558" s="3"/>
      <c r="AM9558" s="3"/>
      <c r="AN9558" s="3"/>
      <c r="AO9558" s="3"/>
      <c r="AP9558" s="3"/>
      <c r="AQ9558" s="3"/>
      <c r="AR9558" s="3"/>
      <c r="AS9558" s="3"/>
      <c r="AT9558" s="3"/>
      <c r="AU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  <c r="AE9559" s="3"/>
      <c r="AF9559" s="3"/>
      <c r="AG9559" s="3"/>
      <c r="AH9559" s="3"/>
      <c r="AI9559" s="3"/>
      <c r="AJ9559" s="3"/>
      <c r="AK9559" s="3"/>
      <c r="AL9559" s="3"/>
      <c r="AM9559" s="3"/>
      <c r="AN9559" s="3"/>
      <c r="AO9559" s="3"/>
      <c r="AP9559" s="3"/>
      <c r="AQ9559" s="3"/>
      <c r="AR9559" s="3"/>
      <c r="AS9559" s="3"/>
      <c r="AT9559" s="3"/>
      <c r="AU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  <c r="AE9560" s="3"/>
      <c r="AF9560" s="3"/>
      <c r="AG9560" s="3"/>
      <c r="AH9560" s="3"/>
      <c r="AI9560" s="3"/>
      <c r="AJ9560" s="3"/>
      <c r="AK9560" s="3"/>
      <c r="AL9560" s="3"/>
      <c r="AM9560" s="3"/>
      <c r="AN9560" s="3"/>
      <c r="AO9560" s="3"/>
      <c r="AP9560" s="3"/>
      <c r="AQ9560" s="3"/>
      <c r="AR9560" s="3"/>
      <c r="AS9560" s="3"/>
      <c r="AT9560" s="3"/>
      <c r="AU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  <c r="AE9561" s="3"/>
      <c r="AF9561" s="3"/>
      <c r="AG9561" s="3"/>
      <c r="AH9561" s="3"/>
      <c r="AI9561" s="3"/>
      <c r="AJ9561" s="3"/>
      <c r="AK9561" s="3"/>
      <c r="AL9561" s="3"/>
      <c r="AM9561" s="3"/>
      <c r="AN9561" s="3"/>
      <c r="AO9561" s="3"/>
      <c r="AP9561" s="3"/>
      <c r="AQ9561" s="3"/>
      <c r="AR9561" s="3"/>
      <c r="AS9561" s="3"/>
      <c r="AT9561" s="3"/>
      <c r="AU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3"/>
      <c r="V9562" s="3"/>
      <c r="W9562" s="3"/>
      <c r="X9562" s="3"/>
      <c r="Y9562" s="3"/>
      <c r="Z9562" s="3"/>
      <c r="AA9562" s="3"/>
      <c r="AB9562" s="3"/>
      <c r="AC9562" s="3"/>
      <c r="AD9562" s="3"/>
      <c r="AE9562" s="3"/>
      <c r="AF9562" s="3"/>
      <c r="AG9562" s="3"/>
      <c r="AH9562" s="3"/>
      <c r="AI9562" s="3"/>
      <c r="AJ9562" s="3"/>
      <c r="AK9562" s="3"/>
      <c r="AL9562" s="3"/>
      <c r="AM9562" s="3"/>
      <c r="AN9562" s="3"/>
      <c r="AO9562" s="3"/>
      <c r="AP9562" s="3"/>
      <c r="AQ9562" s="3"/>
      <c r="AR9562" s="3"/>
      <c r="AS9562" s="3"/>
      <c r="AT9562" s="3"/>
      <c r="AU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  <c r="AE9563" s="3"/>
      <c r="AF9563" s="3"/>
      <c r="AG9563" s="3"/>
      <c r="AH9563" s="3"/>
      <c r="AI9563" s="3"/>
      <c r="AJ9563" s="3"/>
      <c r="AK9563" s="3"/>
      <c r="AL9563" s="3"/>
      <c r="AM9563" s="3"/>
      <c r="AN9563" s="3"/>
      <c r="AO9563" s="3"/>
      <c r="AP9563" s="3"/>
      <c r="AQ9563" s="3"/>
      <c r="AR9563" s="3"/>
      <c r="AS9563" s="3"/>
      <c r="AT9563" s="3"/>
      <c r="AU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  <c r="AE9564" s="3"/>
      <c r="AF9564" s="3"/>
      <c r="AG9564" s="3"/>
      <c r="AH9564" s="3"/>
      <c r="AI9564" s="3"/>
      <c r="AJ9564" s="3"/>
      <c r="AK9564" s="3"/>
      <c r="AL9564" s="3"/>
      <c r="AM9564" s="3"/>
      <c r="AN9564" s="3"/>
      <c r="AO9564" s="3"/>
      <c r="AP9564" s="3"/>
      <c r="AQ9564" s="3"/>
      <c r="AR9564" s="3"/>
      <c r="AS9564" s="3"/>
      <c r="AT9564" s="3"/>
      <c r="AU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  <c r="AE9565" s="3"/>
      <c r="AF9565" s="3"/>
      <c r="AG9565" s="3"/>
      <c r="AH9565" s="3"/>
      <c r="AI9565" s="3"/>
      <c r="AJ9565" s="3"/>
      <c r="AK9565" s="3"/>
      <c r="AL9565" s="3"/>
      <c r="AM9565" s="3"/>
      <c r="AN9565" s="3"/>
      <c r="AO9565" s="3"/>
      <c r="AP9565" s="3"/>
      <c r="AQ9565" s="3"/>
      <c r="AR9565" s="3"/>
      <c r="AS9565" s="3"/>
      <c r="AT9565" s="3"/>
      <c r="AU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  <c r="AE9566" s="3"/>
      <c r="AF9566" s="3"/>
      <c r="AG9566" s="3"/>
      <c r="AH9566" s="3"/>
      <c r="AI9566" s="3"/>
      <c r="AJ9566" s="3"/>
      <c r="AK9566" s="3"/>
      <c r="AL9566" s="3"/>
      <c r="AM9566" s="3"/>
      <c r="AN9566" s="3"/>
      <c r="AO9566" s="3"/>
      <c r="AP9566" s="3"/>
      <c r="AQ9566" s="3"/>
      <c r="AR9566" s="3"/>
      <c r="AS9566" s="3"/>
      <c r="AT9566" s="3"/>
      <c r="AU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  <c r="AE9567" s="3"/>
      <c r="AF9567" s="3"/>
      <c r="AG9567" s="3"/>
      <c r="AH9567" s="3"/>
      <c r="AI9567" s="3"/>
      <c r="AJ9567" s="3"/>
      <c r="AK9567" s="3"/>
      <c r="AL9567" s="3"/>
      <c r="AM9567" s="3"/>
      <c r="AN9567" s="3"/>
      <c r="AO9567" s="3"/>
      <c r="AP9567" s="3"/>
      <c r="AQ9567" s="3"/>
      <c r="AR9567" s="3"/>
      <c r="AS9567" s="3"/>
      <c r="AT9567" s="3"/>
      <c r="AU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  <c r="AE9568" s="3"/>
      <c r="AF9568" s="3"/>
      <c r="AG9568" s="3"/>
      <c r="AH9568" s="3"/>
      <c r="AI9568" s="3"/>
      <c r="AJ9568" s="3"/>
      <c r="AK9568" s="3"/>
      <c r="AL9568" s="3"/>
      <c r="AM9568" s="3"/>
      <c r="AN9568" s="3"/>
      <c r="AO9568" s="3"/>
      <c r="AP9568" s="3"/>
      <c r="AQ9568" s="3"/>
      <c r="AR9568" s="3"/>
      <c r="AS9568" s="3"/>
      <c r="AT9568" s="3"/>
      <c r="AU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  <c r="AE9569" s="3"/>
      <c r="AF9569" s="3"/>
      <c r="AG9569" s="3"/>
      <c r="AH9569" s="3"/>
      <c r="AI9569" s="3"/>
      <c r="AJ9569" s="3"/>
      <c r="AK9569" s="3"/>
      <c r="AL9569" s="3"/>
      <c r="AM9569" s="3"/>
      <c r="AN9569" s="3"/>
      <c r="AO9569" s="3"/>
      <c r="AP9569" s="3"/>
      <c r="AQ9569" s="3"/>
      <c r="AR9569" s="3"/>
      <c r="AS9569" s="3"/>
      <c r="AT9569" s="3"/>
      <c r="AU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3"/>
      <c r="V9570" s="3"/>
      <c r="W9570" s="3"/>
      <c r="X9570" s="3"/>
      <c r="Y9570" s="3"/>
      <c r="Z9570" s="3"/>
      <c r="AA9570" s="3"/>
      <c r="AB9570" s="3"/>
      <c r="AC9570" s="3"/>
      <c r="AD9570" s="3"/>
      <c r="AE9570" s="3"/>
      <c r="AF9570" s="3"/>
      <c r="AG9570" s="3"/>
      <c r="AH9570" s="3"/>
      <c r="AI9570" s="3"/>
      <c r="AJ9570" s="3"/>
      <c r="AK9570" s="3"/>
      <c r="AL9570" s="3"/>
      <c r="AM9570" s="3"/>
      <c r="AN9570" s="3"/>
      <c r="AO9570" s="3"/>
      <c r="AP9570" s="3"/>
      <c r="AQ9570" s="3"/>
      <c r="AR9570" s="3"/>
      <c r="AS9570" s="3"/>
      <c r="AT9570" s="3"/>
      <c r="AU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3"/>
      <c r="V9571" s="3"/>
      <c r="W9571" s="3"/>
      <c r="X9571" s="3"/>
      <c r="Y9571" s="3"/>
      <c r="Z9571" s="3"/>
      <c r="AA9571" s="3"/>
      <c r="AB9571" s="3"/>
      <c r="AC9571" s="3"/>
      <c r="AD9571" s="3"/>
      <c r="AE9571" s="3"/>
      <c r="AF9571" s="3"/>
      <c r="AG9571" s="3"/>
      <c r="AH9571" s="3"/>
      <c r="AI9571" s="3"/>
      <c r="AJ9571" s="3"/>
      <c r="AK9571" s="3"/>
      <c r="AL9571" s="3"/>
      <c r="AM9571" s="3"/>
      <c r="AN9571" s="3"/>
      <c r="AO9571" s="3"/>
      <c r="AP9571" s="3"/>
      <c r="AQ9571" s="3"/>
      <c r="AR9571" s="3"/>
      <c r="AS9571" s="3"/>
      <c r="AT9571" s="3"/>
      <c r="AU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3"/>
      <c r="V9572" s="3"/>
      <c r="W9572" s="3"/>
      <c r="X9572" s="3"/>
      <c r="Y9572" s="3"/>
      <c r="Z9572" s="3"/>
      <c r="AA9572" s="3"/>
      <c r="AB9572" s="3"/>
      <c r="AC9572" s="3"/>
      <c r="AD9572" s="3"/>
      <c r="AE9572" s="3"/>
      <c r="AF9572" s="3"/>
      <c r="AG9572" s="3"/>
      <c r="AH9572" s="3"/>
      <c r="AI9572" s="3"/>
      <c r="AJ9572" s="3"/>
      <c r="AK9572" s="3"/>
      <c r="AL9572" s="3"/>
      <c r="AM9572" s="3"/>
      <c r="AN9572" s="3"/>
      <c r="AO9572" s="3"/>
      <c r="AP9572" s="3"/>
      <c r="AQ9572" s="3"/>
      <c r="AR9572" s="3"/>
      <c r="AS9572" s="3"/>
      <c r="AT9572" s="3"/>
      <c r="AU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3"/>
      <c r="V9573" s="3"/>
      <c r="W9573" s="3"/>
      <c r="X9573" s="3"/>
      <c r="Y9573" s="3"/>
      <c r="Z9573" s="3"/>
      <c r="AA9573" s="3"/>
      <c r="AB9573" s="3"/>
      <c r="AC9573" s="3"/>
      <c r="AD9573" s="3"/>
      <c r="AE9573" s="3"/>
      <c r="AF9573" s="3"/>
      <c r="AG9573" s="3"/>
      <c r="AH9573" s="3"/>
      <c r="AI9573" s="3"/>
      <c r="AJ9573" s="3"/>
      <c r="AK9573" s="3"/>
      <c r="AL9573" s="3"/>
      <c r="AM9573" s="3"/>
      <c r="AN9573" s="3"/>
      <c r="AO9573" s="3"/>
      <c r="AP9573" s="3"/>
      <c r="AQ9573" s="3"/>
      <c r="AR9573" s="3"/>
      <c r="AS9573" s="3"/>
      <c r="AT9573" s="3"/>
      <c r="AU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3"/>
      <c r="V9574" s="3"/>
      <c r="W9574" s="3"/>
      <c r="X9574" s="3"/>
      <c r="Y9574" s="3"/>
      <c r="Z9574" s="3"/>
      <c r="AA9574" s="3"/>
      <c r="AB9574" s="3"/>
      <c r="AC9574" s="3"/>
      <c r="AD9574" s="3"/>
      <c r="AE9574" s="3"/>
      <c r="AF9574" s="3"/>
      <c r="AG9574" s="3"/>
      <c r="AH9574" s="3"/>
      <c r="AI9574" s="3"/>
      <c r="AJ9574" s="3"/>
      <c r="AK9574" s="3"/>
      <c r="AL9574" s="3"/>
      <c r="AM9574" s="3"/>
      <c r="AN9574" s="3"/>
      <c r="AO9574" s="3"/>
      <c r="AP9574" s="3"/>
      <c r="AQ9574" s="3"/>
      <c r="AR9574" s="3"/>
      <c r="AS9574" s="3"/>
      <c r="AT9574" s="3"/>
      <c r="AU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3"/>
      <c r="V9575" s="3"/>
      <c r="W9575" s="3"/>
      <c r="X9575" s="3"/>
      <c r="Y9575" s="3"/>
      <c r="Z9575" s="3"/>
      <c r="AA9575" s="3"/>
      <c r="AB9575" s="3"/>
      <c r="AC9575" s="3"/>
      <c r="AD9575" s="3"/>
      <c r="AE9575" s="3"/>
      <c r="AF9575" s="3"/>
      <c r="AG9575" s="3"/>
      <c r="AH9575" s="3"/>
      <c r="AI9575" s="3"/>
      <c r="AJ9575" s="3"/>
      <c r="AK9575" s="3"/>
      <c r="AL9575" s="3"/>
      <c r="AM9575" s="3"/>
      <c r="AN9575" s="3"/>
      <c r="AO9575" s="3"/>
      <c r="AP9575" s="3"/>
      <c r="AQ9575" s="3"/>
      <c r="AR9575" s="3"/>
      <c r="AS9575" s="3"/>
      <c r="AT9575" s="3"/>
      <c r="AU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3"/>
      <c r="V9576" s="3"/>
      <c r="W9576" s="3"/>
      <c r="X9576" s="3"/>
      <c r="Y9576" s="3"/>
      <c r="Z9576" s="3"/>
      <c r="AA9576" s="3"/>
      <c r="AB9576" s="3"/>
      <c r="AC9576" s="3"/>
      <c r="AD9576" s="3"/>
      <c r="AE9576" s="3"/>
      <c r="AF9576" s="3"/>
      <c r="AG9576" s="3"/>
      <c r="AH9576" s="3"/>
      <c r="AI9576" s="3"/>
      <c r="AJ9576" s="3"/>
      <c r="AK9576" s="3"/>
      <c r="AL9576" s="3"/>
      <c r="AM9576" s="3"/>
      <c r="AN9576" s="3"/>
      <c r="AO9576" s="3"/>
      <c r="AP9576" s="3"/>
      <c r="AQ9576" s="3"/>
      <c r="AR9576" s="3"/>
      <c r="AS9576" s="3"/>
      <c r="AT9576" s="3"/>
      <c r="AU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3"/>
      <c r="V9577" s="3"/>
      <c r="W9577" s="3"/>
      <c r="X9577" s="3"/>
      <c r="Y9577" s="3"/>
      <c r="Z9577" s="3"/>
      <c r="AA9577" s="3"/>
      <c r="AB9577" s="3"/>
      <c r="AC9577" s="3"/>
      <c r="AD9577" s="3"/>
      <c r="AE9577" s="3"/>
      <c r="AF9577" s="3"/>
      <c r="AG9577" s="3"/>
      <c r="AH9577" s="3"/>
      <c r="AI9577" s="3"/>
      <c r="AJ9577" s="3"/>
      <c r="AK9577" s="3"/>
      <c r="AL9577" s="3"/>
      <c r="AM9577" s="3"/>
      <c r="AN9577" s="3"/>
      <c r="AO9577" s="3"/>
      <c r="AP9577" s="3"/>
      <c r="AQ9577" s="3"/>
      <c r="AR9577" s="3"/>
      <c r="AS9577" s="3"/>
      <c r="AT9577" s="3"/>
      <c r="AU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3"/>
      <c r="V9578" s="3"/>
      <c r="W9578" s="3"/>
      <c r="X9578" s="3"/>
      <c r="Y9578" s="3"/>
      <c r="Z9578" s="3"/>
      <c r="AA9578" s="3"/>
      <c r="AB9578" s="3"/>
      <c r="AC9578" s="3"/>
      <c r="AD9578" s="3"/>
      <c r="AE9578" s="3"/>
      <c r="AF9578" s="3"/>
      <c r="AG9578" s="3"/>
      <c r="AH9578" s="3"/>
      <c r="AI9578" s="3"/>
      <c r="AJ9578" s="3"/>
      <c r="AK9578" s="3"/>
      <c r="AL9578" s="3"/>
      <c r="AM9578" s="3"/>
      <c r="AN9578" s="3"/>
      <c r="AO9578" s="3"/>
      <c r="AP9578" s="3"/>
      <c r="AQ9578" s="3"/>
      <c r="AR9578" s="3"/>
      <c r="AS9578" s="3"/>
      <c r="AT9578" s="3"/>
      <c r="AU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3"/>
      <c r="V9579" s="3"/>
      <c r="W9579" s="3"/>
      <c r="X9579" s="3"/>
      <c r="Y9579" s="3"/>
      <c r="Z9579" s="3"/>
      <c r="AA9579" s="3"/>
      <c r="AB9579" s="3"/>
      <c r="AC9579" s="3"/>
      <c r="AD9579" s="3"/>
      <c r="AE9579" s="3"/>
      <c r="AF9579" s="3"/>
      <c r="AG9579" s="3"/>
      <c r="AH9579" s="3"/>
      <c r="AI9579" s="3"/>
      <c r="AJ9579" s="3"/>
      <c r="AK9579" s="3"/>
      <c r="AL9579" s="3"/>
      <c r="AM9579" s="3"/>
      <c r="AN9579" s="3"/>
      <c r="AO9579" s="3"/>
      <c r="AP9579" s="3"/>
      <c r="AQ9579" s="3"/>
      <c r="AR9579" s="3"/>
      <c r="AS9579" s="3"/>
      <c r="AT9579" s="3"/>
      <c r="AU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3"/>
      <c r="V9580" s="3"/>
      <c r="W9580" s="3"/>
      <c r="X9580" s="3"/>
      <c r="Y9580" s="3"/>
      <c r="Z9580" s="3"/>
      <c r="AA9580" s="3"/>
      <c r="AB9580" s="3"/>
      <c r="AC9580" s="3"/>
      <c r="AD9580" s="3"/>
      <c r="AE9580" s="3"/>
      <c r="AF9580" s="3"/>
      <c r="AG9580" s="3"/>
      <c r="AH9580" s="3"/>
      <c r="AI9580" s="3"/>
      <c r="AJ9580" s="3"/>
      <c r="AK9580" s="3"/>
      <c r="AL9580" s="3"/>
      <c r="AM9580" s="3"/>
      <c r="AN9580" s="3"/>
      <c r="AO9580" s="3"/>
      <c r="AP9580" s="3"/>
      <c r="AQ9580" s="3"/>
      <c r="AR9580" s="3"/>
      <c r="AS9580" s="3"/>
      <c r="AT9580" s="3"/>
      <c r="AU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3"/>
      <c r="V9581" s="3"/>
      <c r="W9581" s="3"/>
      <c r="X9581" s="3"/>
      <c r="Y9581" s="3"/>
      <c r="Z9581" s="3"/>
      <c r="AA9581" s="3"/>
      <c r="AB9581" s="3"/>
      <c r="AC9581" s="3"/>
      <c r="AD9581" s="3"/>
      <c r="AE9581" s="3"/>
      <c r="AF9581" s="3"/>
      <c r="AG9581" s="3"/>
      <c r="AH9581" s="3"/>
      <c r="AI9581" s="3"/>
      <c r="AJ9581" s="3"/>
      <c r="AK9581" s="3"/>
      <c r="AL9581" s="3"/>
      <c r="AM9581" s="3"/>
      <c r="AN9581" s="3"/>
      <c r="AO9581" s="3"/>
      <c r="AP9581" s="3"/>
      <c r="AQ9581" s="3"/>
      <c r="AR9581" s="3"/>
      <c r="AS9581" s="3"/>
      <c r="AT9581" s="3"/>
      <c r="AU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3"/>
      <c r="V9582" s="3"/>
      <c r="W9582" s="3"/>
      <c r="X9582" s="3"/>
      <c r="Y9582" s="3"/>
      <c r="Z9582" s="3"/>
      <c r="AA9582" s="3"/>
      <c r="AB9582" s="3"/>
      <c r="AC9582" s="3"/>
      <c r="AD9582" s="3"/>
      <c r="AE9582" s="3"/>
      <c r="AF9582" s="3"/>
      <c r="AG9582" s="3"/>
      <c r="AH9582" s="3"/>
      <c r="AI9582" s="3"/>
      <c r="AJ9582" s="3"/>
      <c r="AK9582" s="3"/>
      <c r="AL9582" s="3"/>
      <c r="AM9582" s="3"/>
      <c r="AN9582" s="3"/>
      <c r="AO9582" s="3"/>
      <c r="AP9582" s="3"/>
      <c r="AQ9582" s="3"/>
      <c r="AR9582" s="3"/>
      <c r="AS9582" s="3"/>
      <c r="AT9582" s="3"/>
      <c r="AU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3"/>
      <c r="V9583" s="3"/>
      <c r="W9583" s="3"/>
      <c r="X9583" s="3"/>
      <c r="Y9583" s="3"/>
      <c r="Z9583" s="3"/>
      <c r="AA9583" s="3"/>
      <c r="AB9583" s="3"/>
      <c r="AC9583" s="3"/>
      <c r="AD9583" s="3"/>
      <c r="AE9583" s="3"/>
      <c r="AF9583" s="3"/>
      <c r="AG9583" s="3"/>
      <c r="AH9583" s="3"/>
      <c r="AI9583" s="3"/>
      <c r="AJ9583" s="3"/>
      <c r="AK9583" s="3"/>
      <c r="AL9583" s="3"/>
      <c r="AM9583" s="3"/>
      <c r="AN9583" s="3"/>
      <c r="AO9583" s="3"/>
      <c r="AP9583" s="3"/>
      <c r="AQ9583" s="3"/>
      <c r="AR9583" s="3"/>
      <c r="AS9583" s="3"/>
      <c r="AT9583" s="3"/>
      <c r="AU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3"/>
      <c r="V9584" s="3"/>
      <c r="W9584" s="3"/>
      <c r="X9584" s="3"/>
      <c r="Y9584" s="3"/>
      <c r="Z9584" s="3"/>
      <c r="AA9584" s="3"/>
      <c r="AB9584" s="3"/>
      <c r="AC9584" s="3"/>
      <c r="AD9584" s="3"/>
      <c r="AE9584" s="3"/>
      <c r="AF9584" s="3"/>
      <c r="AG9584" s="3"/>
      <c r="AH9584" s="3"/>
      <c r="AI9584" s="3"/>
      <c r="AJ9584" s="3"/>
      <c r="AK9584" s="3"/>
      <c r="AL9584" s="3"/>
      <c r="AM9584" s="3"/>
      <c r="AN9584" s="3"/>
      <c r="AO9584" s="3"/>
      <c r="AP9584" s="3"/>
      <c r="AQ9584" s="3"/>
      <c r="AR9584" s="3"/>
      <c r="AS9584" s="3"/>
      <c r="AT9584" s="3"/>
      <c r="AU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3"/>
      <c r="V9585" s="3"/>
      <c r="W9585" s="3"/>
      <c r="X9585" s="3"/>
      <c r="Y9585" s="3"/>
      <c r="Z9585" s="3"/>
      <c r="AA9585" s="3"/>
      <c r="AB9585" s="3"/>
      <c r="AC9585" s="3"/>
      <c r="AD9585" s="3"/>
      <c r="AE9585" s="3"/>
      <c r="AF9585" s="3"/>
      <c r="AG9585" s="3"/>
      <c r="AH9585" s="3"/>
      <c r="AI9585" s="3"/>
      <c r="AJ9585" s="3"/>
      <c r="AK9585" s="3"/>
      <c r="AL9585" s="3"/>
      <c r="AM9585" s="3"/>
      <c r="AN9585" s="3"/>
      <c r="AO9585" s="3"/>
      <c r="AP9585" s="3"/>
      <c r="AQ9585" s="3"/>
      <c r="AR9585" s="3"/>
      <c r="AS9585" s="3"/>
      <c r="AT9585" s="3"/>
      <c r="AU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3"/>
      <c r="V9586" s="3"/>
      <c r="W9586" s="3"/>
      <c r="X9586" s="3"/>
      <c r="Y9586" s="3"/>
      <c r="Z9586" s="3"/>
      <c r="AA9586" s="3"/>
      <c r="AB9586" s="3"/>
      <c r="AC9586" s="3"/>
      <c r="AD9586" s="3"/>
      <c r="AE9586" s="3"/>
      <c r="AF9586" s="3"/>
      <c r="AG9586" s="3"/>
      <c r="AH9586" s="3"/>
      <c r="AI9586" s="3"/>
      <c r="AJ9586" s="3"/>
      <c r="AK9586" s="3"/>
      <c r="AL9586" s="3"/>
      <c r="AM9586" s="3"/>
      <c r="AN9586" s="3"/>
      <c r="AO9586" s="3"/>
      <c r="AP9586" s="3"/>
      <c r="AQ9586" s="3"/>
      <c r="AR9586" s="3"/>
      <c r="AS9586" s="3"/>
      <c r="AT9586" s="3"/>
      <c r="AU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3"/>
      <c r="V9587" s="3"/>
      <c r="W9587" s="3"/>
      <c r="X9587" s="3"/>
      <c r="Y9587" s="3"/>
      <c r="Z9587" s="3"/>
      <c r="AA9587" s="3"/>
      <c r="AB9587" s="3"/>
      <c r="AC9587" s="3"/>
      <c r="AD9587" s="3"/>
      <c r="AE9587" s="3"/>
      <c r="AF9587" s="3"/>
      <c r="AG9587" s="3"/>
      <c r="AH9587" s="3"/>
      <c r="AI9587" s="3"/>
      <c r="AJ9587" s="3"/>
      <c r="AK9587" s="3"/>
      <c r="AL9587" s="3"/>
      <c r="AM9587" s="3"/>
      <c r="AN9587" s="3"/>
      <c r="AO9587" s="3"/>
      <c r="AP9587" s="3"/>
      <c r="AQ9587" s="3"/>
      <c r="AR9587" s="3"/>
      <c r="AS9587" s="3"/>
      <c r="AT9587" s="3"/>
      <c r="AU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3"/>
      <c r="V9588" s="3"/>
      <c r="W9588" s="3"/>
      <c r="X9588" s="3"/>
      <c r="Y9588" s="3"/>
      <c r="Z9588" s="3"/>
      <c r="AA9588" s="3"/>
      <c r="AB9588" s="3"/>
      <c r="AC9588" s="3"/>
      <c r="AD9588" s="3"/>
      <c r="AE9588" s="3"/>
      <c r="AF9588" s="3"/>
      <c r="AG9588" s="3"/>
      <c r="AH9588" s="3"/>
      <c r="AI9588" s="3"/>
      <c r="AJ9588" s="3"/>
      <c r="AK9588" s="3"/>
      <c r="AL9588" s="3"/>
      <c r="AM9588" s="3"/>
      <c r="AN9588" s="3"/>
      <c r="AO9588" s="3"/>
      <c r="AP9588" s="3"/>
      <c r="AQ9588" s="3"/>
      <c r="AR9588" s="3"/>
      <c r="AS9588" s="3"/>
      <c r="AT9588" s="3"/>
      <c r="AU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3"/>
      <c r="V9589" s="3"/>
      <c r="W9589" s="3"/>
      <c r="X9589" s="3"/>
      <c r="Y9589" s="3"/>
      <c r="Z9589" s="3"/>
      <c r="AA9589" s="3"/>
      <c r="AB9589" s="3"/>
      <c r="AC9589" s="3"/>
      <c r="AD9589" s="3"/>
      <c r="AE9589" s="3"/>
      <c r="AF9589" s="3"/>
      <c r="AG9589" s="3"/>
      <c r="AH9589" s="3"/>
      <c r="AI9589" s="3"/>
      <c r="AJ9589" s="3"/>
      <c r="AK9589" s="3"/>
      <c r="AL9589" s="3"/>
      <c r="AM9589" s="3"/>
      <c r="AN9589" s="3"/>
      <c r="AO9589" s="3"/>
      <c r="AP9589" s="3"/>
      <c r="AQ9589" s="3"/>
      <c r="AR9589" s="3"/>
      <c r="AS9589" s="3"/>
      <c r="AT9589" s="3"/>
      <c r="AU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3"/>
      <c r="V9590" s="3"/>
      <c r="W9590" s="3"/>
      <c r="X9590" s="3"/>
      <c r="Y9590" s="3"/>
      <c r="Z9590" s="3"/>
      <c r="AA9590" s="3"/>
      <c r="AB9590" s="3"/>
      <c r="AC9590" s="3"/>
      <c r="AD9590" s="3"/>
      <c r="AE9590" s="3"/>
      <c r="AF9590" s="3"/>
      <c r="AG9590" s="3"/>
      <c r="AH9590" s="3"/>
      <c r="AI9590" s="3"/>
      <c r="AJ9590" s="3"/>
      <c r="AK9590" s="3"/>
      <c r="AL9590" s="3"/>
      <c r="AM9590" s="3"/>
      <c r="AN9590" s="3"/>
      <c r="AO9590" s="3"/>
      <c r="AP9590" s="3"/>
      <c r="AQ9590" s="3"/>
      <c r="AR9590" s="3"/>
      <c r="AS9590" s="3"/>
      <c r="AT9590" s="3"/>
      <c r="AU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3"/>
      <c r="V9591" s="3"/>
      <c r="W9591" s="3"/>
      <c r="X9591" s="3"/>
      <c r="Y9591" s="3"/>
      <c r="Z9591" s="3"/>
      <c r="AA9591" s="3"/>
      <c r="AB9591" s="3"/>
      <c r="AC9591" s="3"/>
      <c r="AD9591" s="3"/>
      <c r="AE9591" s="3"/>
      <c r="AF9591" s="3"/>
      <c r="AG9591" s="3"/>
      <c r="AH9591" s="3"/>
      <c r="AI9591" s="3"/>
      <c r="AJ9591" s="3"/>
      <c r="AK9591" s="3"/>
      <c r="AL9591" s="3"/>
      <c r="AM9591" s="3"/>
      <c r="AN9591" s="3"/>
      <c r="AO9591" s="3"/>
      <c r="AP9591" s="3"/>
      <c r="AQ9591" s="3"/>
      <c r="AR9591" s="3"/>
      <c r="AS9591" s="3"/>
      <c r="AT9591" s="3"/>
      <c r="AU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3"/>
      <c r="V9592" s="3"/>
      <c r="W9592" s="3"/>
      <c r="X9592" s="3"/>
      <c r="Y9592" s="3"/>
      <c r="Z9592" s="3"/>
      <c r="AA9592" s="3"/>
      <c r="AB9592" s="3"/>
      <c r="AC9592" s="3"/>
      <c r="AD9592" s="3"/>
      <c r="AE9592" s="3"/>
      <c r="AF9592" s="3"/>
      <c r="AG9592" s="3"/>
      <c r="AH9592" s="3"/>
      <c r="AI9592" s="3"/>
      <c r="AJ9592" s="3"/>
      <c r="AK9592" s="3"/>
      <c r="AL9592" s="3"/>
      <c r="AM9592" s="3"/>
      <c r="AN9592" s="3"/>
      <c r="AO9592" s="3"/>
      <c r="AP9592" s="3"/>
      <c r="AQ9592" s="3"/>
      <c r="AR9592" s="3"/>
      <c r="AS9592" s="3"/>
      <c r="AT9592" s="3"/>
      <c r="AU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3"/>
      <c r="V9593" s="3"/>
      <c r="W9593" s="3"/>
      <c r="X9593" s="3"/>
      <c r="Y9593" s="3"/>
      <c r="Z9593" s="3"/>
      <c r="AA9593" s="3"/>
      <c r="AB9593" s="3"/>
      <c r="AC9593" s="3"/>
      <c r="AD9593" s="3"/>
      <c r="AE9593" s="3"/>
      <c r="AF9593" s="3"/>
      <c r="AG9593" s="3"/>
      <c r="AH9593" s="3"/>
      <c r="AI9593" s="3"/>
      <c r="AJ9593" s="3"/>
      <c r="AK9593" s="3"/>
      <c r="AL9593" s="3"/>
      <c r="AM9593" s="3"/>
      <c r="AN9593" s="3"/>
      <c r="AO9593" s="3"/>
      <c r="AP9593" s="3"/>
      <c r="AQ9593" s="3"/>
      <c r="AR9593" s="3"/>
      <c r="AS9593" s="3"/>
      <c r="AT9593" s="3"/>
      <c r="AU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3"/>
      <c r="V9594" s="3"/>
      <c r="W9594" s="3"/>
      <c r="X9594" s="3"/>
      <c r="Y9594" s="3"/>
      <c r="Z9594" s="3"/>
      <c r="AA9594" s="3"/>
      <c r="AB9594" s="3"/>
      <c r="AC9594" s="3"/>
      <c r="AD9594" s="3"/>
      <c r="AE9594" s="3"/>
      <c r="AF9594" s="3"/>
      <c r="AG9594" s="3"/>
      <c r="AH9594" s="3"/>
      <c r="AI9594" s="3"/>
      <c r="AJ9594" s="3"/>
      <c r="AK9594" s="3"/>
      <c r="AL9594" s="3"/>
      <c r="AM9594" s="3"/>
      <c r="AN9594" s="3"/>
      <c r="AO9594" s="3"/>
      <c r="AP9594" s="3"/>
      <c r="AQ9594" s="3"/>
      <c r="AR9594" s="3"/>
      <c r="AS9594" s="3"/>
      <c r="AT9594" s="3"/>
      <c r="AU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3"/>
      <c r="V9595" s="3"/>
      <c r="W9595" s="3"/>
      <c r="X9595" s="3"/>
      <c r="Y9595" s="3"/>
      <c r="Z9595" s="3"/>
      <c r="AA9595" s="3"/>
      <c r="AB9595" s="3"/>
      <c r="AC9595" s="3"/>
      <c r="AD9595" s="3"/>
      <c r="AE9595" s="3"/>
      <c r="AF9595" s="3"/>
      <c r="AG9595" s="3"/>
      <c r="AH9595" s="3"/>
      <c r="AI9595" s="3"/>
      <c r="AJ9595" s="3"/>
      <c r="AK9595" s="3"/>
      <c r="AL9595" s="3"/>
      <c r="AM9595" s="3"/>
      <c r="AN9595" s="3"/>
      <c r="AO9595" s="3"/>
      <c r="AP9595" s="3"/>
      <c r="AQ9595" s="3"/>
      <c r="AR9595" s="3"/>
      <c r="AS9595" s="3"/>
      <c r="AT9595" s="3"/>
      <c r="AU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3"/>
      <c r="V9596" s="3"/>
      <c r="W9596" s="3"/>
      <c r="X9596" s="3"/>
      <c r="Y9596" s="3"/>
      <c r="Z9596" s="3"/>
      <c r="AA9596" s="3"/>
      <c r="AB9596" s="3"/>
      <c r="AC9596" s="3"/>
      <c r="AD9596" s="3"/>
      <c r="AE9596" s="3"/>
      <c r="AF9596" s="3"/>
      <c r="AG9596" s="3"/>
      <c r="AH9596" s="3"/>
      <c r="AI9596" s="3"/>
      <c r="AJ9596" s="3"/>
      <c r="AK9596" s="3"/>
      <c r="AL9596" s="3"/>
      <c r="AM9596" s="3"/>
      <c r="AN9596" s="3"/>
      <c r="AO9596" s="3"/>
      <c r="AP9596" s="3"/>
      <c r="AQ9596" s="3"/>
      <c r="AR9596" s="3"/>
      <c r="AS9596" s="3"/>
      <c r="AT9596" s="3"/>
      <c r="AU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3"/>
      <c r="V9597" s="3"/>
      <c r="W9597" s="3"/>
      <c r="X9597" s="3"/>
      <c r="Y9597" s="3"/>
      <c r="Z9597" s="3"/>
      <c r="AA9597" s="3"/>
      <c r="AB9597" s="3"/>
      <c r="AC9597" s="3"/>
      <c r="AD9597" s="3"/>
      <c r="AE9597" s="3"/>
      <c r="AF9597" s="3"/>
      <c r="AG9597" s="3"/>
      <c r="AH9597" s="3"/>
      <c r="AI9597" s="3"/>
      <c r="AJ9597" s="3"/>
      <c r="AK9597" s="3"/>
      <c r="AL9597" s="3"/>
      <c r="AM9597" s="3"/>
      <c r="AN9597" s="3"/>
      <c r="AO9597" s="3"/>
      <c r="AP9597" s="3"/>
      <c r="AQ9597" s="3"/>
      <c r="AR9597" s="3"/>
      <c r="AS9597" s="3"/>
      <c r="AT9597" s="3"/>
      <c r="AU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3"/>
      <c r="V9598" s="3"/>
      <c r="W9598" s="3"/>
      <c r="X9598" s="3"/>
      <c r="Y9598" s="3"/>
      <c r="Z9598" s="3"/>
      <c r="AA9598" s="3"/>
      <c r="AB9598" s="3"/>
      <c r="AC9598" s="3"/>
      <c r="AD9598" s="3"/>
      <c r="AE9598" s="3"/>
      <c r="AF9598" s="3"/>
      <c r="AG9598" s="3"/>
      <c r="AH9598" s="3"/>
      <c r="AI9598" s="3"/>
      <c r="AJ9598" s="3"/>
      <c r="AK9598" s="3"/>
      <c r="AL9598" s="3"/>
      <c r="AM9598" s="3"/>
      <c r="AN9598" s="3"/>
      <c r="AO9598" s="3"/>
      <c r="AP9598" s="3"/>
      <c r="AQ9598" s="3"/>
      <c r="AR9598" s="3"/>
      <c r="AS9598" s="3"/>
      <c r="AT9598" s="3"/>
      <c r="AU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3"/>
      <c r="V9599" s="3"/>
      <c r="W9599" s="3"/>
      <c r="X9599" s="3"/>
      <c r="Y9599" s="3"/>
      <c r="Z9599" s="3"/>
      <c r="AA9599" s="3"/>
      <c r="AB9599" s="3"/>
      <c r="AC9599" s="3"/>
      <c r="AD9599" s="3"/>
      <c r="AE9599" s="3"/>
      <c r="AF9599" s="3"/>
      <c r="AG9599" s="3"/>
      <c r="AH9599" s="3"/>
      <c r="AI9599" s="3"/>
      <c r="AJ9599" s="3"/>
      <c r="AK9599" s="3"/>
      <c r="AL9599" s="3"/>
      <c r="AM9599" s="3"/>
      <c r="AN9599" s="3"/>
      <c r="AO9599" s="3"/>
      <c r="AP9599" s="3"/>
      <c r="AQ9599" s="3"/>
      <c r="AR9599" s="3"/>
      <c r="AS9599" s="3"/>
      <c r="AT9599" s="3"/>
      <c r="AU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3"/>
      <c r="V9600" s="3"/>
      <c r="W9600" s="3"/>
      <c r="X9600" s="3"/>
      <c r="Y9600" s="3"/>
      <c r="Z9600" s="3"/>
      <c r="AA9600" s="3"/>
      <c r="AB9600" s="3"/>
      <c r="AC9600" s="3"/>
      <c r="AD9600" s="3"/>
      <c r="AE9600" s="3"/>
      <c r="AF9600" s="3"/>
      <c r="AG9600" s="3"/>
      <c r="AH9600" s="3"/>
      <c r="AI9600" s="3"/>
      <c r="AJ9600" s="3"/>
      <c r="AK9600" s="3"/>
      <c r="AL9600" s="3"/>
      <c r="AM9600" s="3"/>
      <c r="AN9600" s="3"/>
      <c r="AO9600" s="3"/>
      <c r="AP9600" s="3"/>
      <c r="AQ9600" s="3"/>
      <c r="AR9600" s="3"/>
      <c r="AS9600" s="3"/>
      <c r="AT9600" s="3"/>
      <c r="AU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3"/>
      <c r="V9601" s="3"/>
      <c r="W9601" s="3"/>
      <c r="X9601" s="3"/>
      <c r="Y9601" s="3"/>
      <c r="Z9601" s="3"/>
      <c r="AA9601" s="3"/>
      <c r="AB9601" s="3"/>
      <c r="AC9601" s="3"/>
      <c r="AD9601" s="3"/>
      <c r="AE9601" s="3"/>
      <c r="AF9601" s="3"/>
      <c r="AG9601" s="3"/>
      <c r="AH9601" s="3"/>
      <c r="AI9601" s="3"/>
      <c r="AJ9601" s="3"/>
      <c r="AK9601" s="3"/>
      <c r="AL9601" s="3"/>
      <c r="AM9601" s="3"/>
      <c r="AN9601" s="3"/>
      <c r="AO9601" s="3"/>
      <c r="AP9601" s="3"/>
      <c r="AQ9601" s="3"/>
      <c r="AR9601" s="3"/>
      <c r="AS9601" s="3"/>
      <c r="AT9601" s="3"/>
      <c r="AU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  <c r="AE9602" s="3"/>
      <c r="AF9602" s="3"/>
      <c r="AG9602" s="3"/>
      <c r="AH9602" s="3"/>
      <c r="AI9602" s="3"/>
      <c r="AJ9602" s="3"/>
      <c r="AK9602" s="3"/>
      <c r="AL9602" s="3"/>
      <c r="AM9602" s="3"/>
      <c r="AN9602" s="3"/>
      <c r="AO9602" s="3"/>
      <c r="AP9602" s="3"/>
      <c r="AQ9602" s="3"/>
      <c r="AR9602" s="3"/>
      <c r="AS9602" s="3"/>
      <c r="AT9602" s="3"/>
      <c r="AU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  <c r="AE9603" s="3"/>
      <c r="AF9603" s="3"/>
      <c r="AG9603" s="3"/>
      <c r="AH9603" s="3"/>
      <c r="AI9603" s="3"/>
      <c r="AJ9603" s="3"/>
      <c r="AK9603" s="3"/>
      <c r="AL9603" s="3"/>
      <c r="AM9603" s="3"/>
      <c r="AN9603" s="3"/>
      <c r="AO9603" s="3"/>
      <c r="AP9603" s="3"/>
      <c r="AQ9603" s="3"/>
      <c r="AR9603" s="3"/>
      <c r="AS9603" s="3"/>
      <c r="AT9603" s="3"/>
      <c r="AU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  <c r="AE9604" s="3"/>
      <c r="AF9604" s="3"/>
      <c r="AG9604" s="3"/>
      <c r="AH9604" s="3"/>
      <c r="AI9604" s="3"/>
      <c r="AJ9604" s="3"/>
      <c r="AK9604" s="3"/>
      <c r="AL9604" s="3"/>
      <c r="AM9604" s="3"/>
      <c r="AN9604" s="3"/>
      <c r="AO9604" s="3"/>
      <c r="AP9604" s="3"/>
      <c r="AQ9604" s="3"/>
      <c r="AR9604" s="3"/>
      <c r="AS9604" s="3"/>
      <c r="AT9604" s="3"/>
      <c r="AU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  <c r="AE9605" s="3"/>
      <c r="AF9605" s="3"/>
      <c r="AG9605" s="3"/>
      <c r="AH9605" s="3"/>
      <c r="AI9605" s="3"/>
      <c r="AJ9605" s="3"/>
      <c r="AK9605" s="3"/>
      <c r="AL9605" s="3"/>
      <c r="AM9605" s="3"/>
      <c r="AN9605" s="3"/>
      <c r="AO9605" s="3"/>
      <c r="AP9605" s="3"/>
      <c r="AQ9605" s="3"/>
      <c r="AR9605" s="3"/>
      <c r="AS9605" s="3"/>
      <c r="AT9605" s="3"/>
      <c r="AU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  <c r="AE9606" s="3"/>
      <c r="AF9606" s="3"/>
      <c r="AG9606" s="3"/>
      <c r="AH9606" s="3"/>
      <c r="AI9606" s="3"/>
      <c r="AJ9606" s="3"/>
      <c r="AK9606" s="3"/>
      <c r="AL9606" s="3"/>
      <c r="AM9606" s="3"/>
      <c r="AN9606" s="3"/>
      <c r="AO9606" s="3"/>
      <c r="AP9606" s="3"/>
      <c r="AQ9606" s="3"/>
      <c r="AR9606" s="3"/>
      <c r="AS9606" s="3"/>
      <c r="AT9606" s="3"/>
      <c r="AU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  <c r="AE9607" s="3"/>
      <c r="AF9607" s="3"/>
      <c r="AG9607" s="3"/>
      <c r="AH9607" s="3"/>
      <c r="AI9607" s="3"/>
      <c r="AJ9607" s="3"/>
      <c r="AK9607" s="3"/>
      <c r="AL9607" s="3"/>
      <c r="AM9607" s="3"/>
      <c r="AN9607" s="3"/>
      <c r="AO9607" s="3"/>
      <c r="AP9607" s="3"/>
      <c r="AQ9607" s="3"/>
      <c r="AR9607" s="3"/>
      <c r="AS9607" s="3"/>
      <c r="AT9607" s="3"/>
      <c r="AU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  <c r="AE9608" s="3"/>
      <c r="AF9608" s="3"/>
      <c r="AG9608" s="3"/>
      <c r="AH9608" s="3"/>
      <c r="AI9608" s="3"/>
      <c r="AJ9608" s="3"/>
      <c r="AK9608" s="3"/>
      <c r="AL9608" s="3"/>
      <c r="AM9608" s="3"/>
      <c r="AN9608" s="3"/>
      <c r="AO9608" s="3"/>
      <c r="AP9608" s="3"/>
      <c r="AQ9608" s="3"/>
      <c r="AR9608" s="3"/>
      <c r="AS9608" s="3"/>
      <c r="AT9608" s="3"/>
      <c r="AU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  <c r="AE9609" s="3"/>
      <c r="AF9609" s="3"/>
      <c r="AG9609" s="3"/>
      <c r="AH9609" s="3"/>
      <c r="AI9609" s="3"/>
      <c r="AJ9609" s="3"/>
      <c r="AK9609" s="3"/>
      <c r="AL9609" s="3"/>
      <c r="AM9609" s="3"/>
      <c r="AN9609" s="3"/>
      <c r="AO9609" s="3"/>
      <c r="AP9609" s="3"/>
      <c r="AQ9609" s="3"/>
      <c r="AR9609" s="3"/>
      <c r="AS9609" s="3"/>
      <c r="AT9609" s="3"/>
      <c r="AU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  <c r="AE9610" s="3"/>
      <c r="AF9610" s="3"/>
      <c r="AG9610" s="3"/>
      <c r="AH9610" s="3"/>
      <c r="AI9610" s="3"/>
      <c r="AJ9610" s="3"/>
      <c r="AK9610" s="3"/>
      <c r="AL9610" s="3"/>
      <c r="AM9610" s="3"/>
      <c r="AN9610" s="3"/>
      <c r="AO9610" s="3"/>
      <c r="AP9610" s="3"/>
      <c r="AQ9610" s="3"/>
      <c r="AR9610" s="3"/>
      <c r="AS9610" s="3"/>
      <c r="AT9610" s="3"/>
      <c r="AU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  <c r="AE9611" s="3"/>
      <c r="AF9611" s="3"/>
      <c r="AG9611" s="3"/>
      <c r="AH9611" s="3"/>
      <c r="AI9611" s="3"/>
      <c r="AJ9611" s="3"/>
      <c r="AK9611" s="3"/>
      <c r="AL9611" s="3"/>
      <c r="AM9611" s="3"/>
      <c r="AN9611" s="3"/>
      <c r="AO9611" s="3"/>
      <c r="AP9611" s="3"/>
      <c r="AQ9611" s="3"/>
      <c r="AR9611" s="3"/>
      <c r="AS9611" s="3"/>
      <c r="AT9611" s="3"/>
      <c r="AU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  <c r="AE9612" s="3"/>
      <c r="AF9612" s="3"/>
      <c r="AG9612" s="3"/>
      <c r="AH9612" s="3"/>
      <c r="AI9612" s="3"/>
      <c r="AJ9612" s="3"/>
      <c r="AK9612" s="3"/>
      <c r="AL9612" s="3"/>
      <c r="AM9612" s="3"/>
      <c r="AN9612" s="3"/>
      <c r="AO9612" s="3"/>
      <c r="AP9612" s="3"/>
      <c r="AQ9612" s="3"/>
      <c r="AR9612" s="3"/>
      <c r="AS9612" s="3"/>
      <c r="AT9612" s="3"/>
      <c r="AU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  <c r="AE9613" s="3"/>
      <c r="AF9613" s="3"/>
      <c r="AG9613" s="3"/>
      <c r="AH9613" s="3"/>
      <c r="AI9613" s="3"/>
      <c r="AJ9613" s="3"/>
      <c r="AK9613" s="3"/>
      <c r="AL9613" s="3"/>
      <c r="AM9613" s="3"/>
      <c r="AN9613" s="3"/>
      <c r="AO9613" s="3"/>
      <c r="AP9613" s="3"/>
      <c r="AQ9613" s="3"/>
      <c r="AR9613" s="3"/>
      <c r="AS9613" s="3"/>
      <c r="AT9613" s="3"/>
      <c r="AU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  <c r="AE9614" s="3"/>
      <c r="AF9614" s="3"/>
      <c r="AG9614" s="3"/>
      <c r="AH9614" s="3"/>
      <c r="AI9614" s="3"/>
      <c r="AJ9614" s="3"/>
      <c r="AK9614" s="3"/>
      <c r="AL9614" s="3"/>
      <c r="AM9614" s="3"/>
      <c r="AN9614" s="3"/>
      <c r="AO9614" s="3"/>
      <c r="AP9614" s="3"/>
      <c r="AQ9614" s="3"/>
      <c r="AR9614" s="3"/>
      <c r="AS9614" s="3"/>
      <c r="AT9614" s="3"/>
      <c r="AU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  <c r="AE9615" s="3"/>
      <c r="AF9615" s="3"/>
      <c r="AG9615" s="3"/>
      <c r="AH9615" s="3"/>
      <c r="AI9615" s="3"/>
      <c r="AJ9615" s="3"/>
      <c r="AK9615" s="3"/>
      <c r="AL9615" s="3"/>
      <c r="AM9615" s="3"/>
      <c r="AN9615" s="3"/>
      <c r="AO9615" s="3"/>
      <c r="AP9615" s="3"/>
      <c r="AQ9615" s="3"/>
      <c r="AR9615" s="3"/>
      <c r="AS9615" s="3"/>
      <c r="AT9615" s="3"/>
      <c r="AU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  <c r="AE9616" s="3"/>
      <c r="AF9616" s="3"/>
      <c r="AG9616" s="3"/>
      <c r="AH9616" s="3"/>
      <c r="AI9616" s="3"/>
      <c r="AJ9616" s="3"/>
      <c r="AK9616" s="3"/>
      <c r="AL9616" s="3"/>
      <c r="AM9616" s="3"/>
      <c r="AN9616" s="3"/>
      <c r="AO9616" s="3"/>
      <c r="AP9616" s="3"/>
      <c r="AQ9616" s="3"/>
      <c r="AR9616" s="3"/>
      <c r="AS9616" s="3"/>
      <c r="AT9616" s="3"/>
      <c r="AU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  <c r="AE9617" s="3"/>
      <c r="AF9617" s="3"/>
      <c r="AG9617" s="3"/>
      <c r="AH9617" s="3"/>
      <c r="AI9617" s="3"/>
      <c r="AJ9617" s="3"/>
      <c r="AK9617" s="3"/>
      <c r="AL9617" s="3"/>
      <c r="AM9617" s="3"/>
      <c r="AN9617" s="3"/>
      <c r="AO9617" s="3"/>
      <c r="AP9617" s="3"/>
      <c r="AQ9617" s="3"/>
      <c r="AR9617" s="3"/>
      <c r="AS9617" s="3"/>
      <c r="AT9617" s="3"/>
      <c r="AU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  <c r="AE9618" s="3"/>
      <c r="AF9618" s="3"/>
      <c r="AG9618" s="3"/>
      <c r="AH9618" s="3"/>
      <c r="AI9618" s="3"/>
      <c r="AJ9618" s="3"/>
      <c r="AK9618" s="3"/>
      <c r="AL9618" s="3"/>
      <c r="AM9618" s="3"/>
      <c r="AN9618" s="3"/>
      <c r="AO9618" s="3"/>
      <c r="AP9618" s="3"/>
      <c r="AQ9618" s="3"/>
      <c r="AR9618" s="3"/>
      <c r="AS9618" s="3"/>
      <c r="AT9618" s="3"/>
      <c r="AU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  <c r="AE9619" s="3"/>
      <c r="AF9619" s="3"/>
      <c r="AG9619" s="3"/>
      <c r="AH9619" s="3"/>
      <c r="AI9619" s="3"/>
      <c r="AJ9619" s="3"/>
      <c r="AK9619" s="3"/>
      <c r="AL9619" s="3"/>
      <c r="AM9619" s="3"/>
      <c r="AN9619" s="3"/>
      <c r="AO9619" s="3"/>
      <c r="AP9619" s="3"/>
      <c r="AQ9619" s="3"/>
      <c r="AR9619" s="3"/>
      <c r="AS9619" s="3"/>
      <c r="AT9619" s="3"/>
      <c r="AU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  <c r="AE9620" s="3"/>
      <c r="AF9620" s="3"/>
      <c r="AG9620" s="3"/>
      <c r="AH9620" s="3"/>
      <c r="AI9620" s="3"/>
      <c r="AJ9620" s="3"/>
      <c r="AK9620" s="3"/>
      <c r="AL9620" s="3"/>
      <c r="AM9620" s="3"/>
      <c r="AN9620" s="3"/>
      <c r="AO9620" s="3"/>
      <c r="AP9620" s="3"/>
      <c r="AQ9620" s="3"/>
      <c r="AR9620" s="3"/>
      <c r="AS9620" s="3"/>
      <c r="AT9620" s="3"/>
      <c r="AU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  <c r="AE9621" s="3"/>
      <c r="AF9621" s="3"/>
      <c r="AG9621" s="3"/>
      <c r="AH9621" s="3"/>
      <c r="AI9621" s="3"/>
      <c r="AJ9621" s="3"/>
      <c r="AK9621" s="3"/>
      <c r="AL9621" s="3"/>
      <c r="AM9621" s="3"/>
      <c r="AN9621" s="3"/>
      <c r="AO9621" s="3"/>
      <c r="AP9621" s="3"/>
      <c r="AQ9621" s="3"/>
      <c r="AR9621" s="3"/>
      <c r="AS9621" s="3"/>
      <c r="AT9621" s="3"/>
      <c r="AU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  <c r="AE9622" s="3"/>
      <c r="AF9622" s="3"/>
      <c r="AG9622" s="3"/>
      <c r="AH9622" s="3"/>
      <c r="AI9622" s="3"/>
      <c r="AJ9622" s="3"/>
      <c r="AK9622" s="3"/>
      <c r="AL9622" s="3"/>
      <c r="AM9622" s="3"/>
      <c r="AN9622" s="3"/>
      <c r="AO9622" s="3"/>
      <c r="AP9622" s="3"/>
      <c r="AQ9622" s="3"/>
      <c r="AR9622" s="3"/>
      <c r="AS9622" s="3"/>
      <c r="AT9622" s="3"/>
      <c r="AU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  <c r="AE9623" s="3"/>
      <c r="AF9623" s="3"/>
      <c r="AG9623" s="3"/>
      <c r="AH9623" s="3"/>
      <c r="AI9623" s="3"/>
      <c r="AJ9623" s="3"/>
      <c r="AK9623" s="3"/>
      <c r="AL9623" s="3"/>
      <c r="AM9623" s="3"/>
      <c r="AN9623" s="3"/>
      <c r="AO9623" s="3"/>
      <c r="AP9623" s="3"/>
      <c r="AQ9623" s="3"/>
      <c r="AR9623" s="3"/>
      <c r="AS9623" s="3"/>
      <c r="AT9623" s="3"/>
      <c r="AU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  <c r="AE9624" s="3"/>
      <c r="AF9624" s="3"/>
      <c r="AG9624" s="3"/>
      <c r="AH9624" s="3"/>
      <c r="AI9624" s="3"/>
      <c r="AJ9624" s="3"/>
      <c r="AK9624" s="3"/>
      <c r="AL9624" s="3"/>
      <c r="AM9624" s="3"/>
      <c r="AN9624" s="3"/>
      <c r="AO9624" s="3"/>
      <c r="AP9624" s="3"/>
      <c r="AQ9624" s="3"/>
      <c r="AR9624" s="3"/>
      <c r="AS9624" s="3"/>
      <c r="AT9624" s="3"/>
      <c r="AU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  <c r="AE9625" s="3"/>
      <c r="AF9625" s="3"/>
      <c r="AG9625" s="3"/>
      <c r="AH9625" s="3"/>
      <c r="AI9625" s="3"/>
      <c r="AJ9625" s="3"/>
      <c r="AK9625" s="3"/>
      <c r="AL9625" s="3"/>
      <c r="AM9625" s="3"/>
      <c r="AN9625" s="3"/>
      <c r="AO9625" s="3"/>
      <c r="AP9625" s="3"/>
      <c r="AQ9625" s="3"/>
      <c r="AR9625" s="3"/>
      <c r="AS9625" s="3"/>
      <c r="AT9625" s="3"/>
      <c r="AU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  <c r="AE9626" s="3"/>
      <c r="AF9626" s="3"/>
      <c r="AG9626" s="3"/>
      <c r="AH9626" s="3"/>
      <c r="AI9626" s="3"/>
      <c r="AJ9626" s="3"/>
      <c r="AK9626" s="3"/>
      <c r="AL9626" s="3"/>
      <c r="AM9626" s="3"/>
      <c r="AN9626" s="3"/>
      <c r="AO9626" s="3"/>
      <c r="AP9626" s="3"/>
      <c r="AQ9626" s="3"/>
      <c r="AR9626" s="3"/>
      <c r="AS9626" s="3"/>
      <c r="AT9626" s="3"/>
      <c r="AU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  <c r="AE9627" s="3"/>
      <c r="AF9627" s="3"/>
      <c r="AG9627" s="3"/>
      <c r="AH9627" s="3"/>
      <c r="AI9627" s="3"/>
      <c r="AJ9627" s="3"/>
      <c r="AK9627" s="3"/>
      <c r="AL9627" s="3"/>
      <c r="AM9627" s="3"/>
      <c r="AN9627" s="3"/>
      <c r="AO9627" s="3"/>
      <c r="AP9627" s="3"/>
      <c r="AQ9627" s="3"/>
      <c r="AR9627" s="3"/>
      <c r="AS9627" s="3"/>
      <c r="AT9627" s="3"/>
      <c r="AU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  <c r="AE9628" s="3"/>
      <c r="AF9628" s="3"/>
      <c r="AG9628" s="3"/>
      <c r="AH9628" s="3"/>
      <c r="AI9628" s="3"/>
      <c r="AJ9628" s="3"/>
      <c r="AK9628" s="3"/>
      <c r="AL9628" s="3"/>
      <c r="AM9628" s="3"/>
      <c r="AN9628" s="3"/>
      <c r="AO9628" s="3"/>
      <c r="AP9628" s="3"/>
      <c r="AQ9628" s="3"/>
      <c r="AR9628" s="3"/>
      <c r="AS9628" s="3"/>
      <c r="AT9628" s="3"/>
      <c r="AU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  <c r="AE9629" s="3"/>
      <c r="AF9629" s="3"/>
      <c r="AG9629" s="3"/>
      <c r="AH9629" s="3"/>
      <c r="AI9629" s="3"/>
      <c r="AJ9629" s="3"/>
      <c r="AK9629" s="3"/>
      <c r="AL9629" s="3"/>
      <c r="AM9629" s="3"/>
      <c r="AN9629" s="3"/>
      <c r="AO9629" s="3"/>
      <c r="AP9629" s="3"/>
      <c r="AQ9629" s="3"/>
      <c r="AR9629" s="3"/>
      <c r="AS9629" s="3"/>
      <c r="AT9629" s="3"/>
      <c r="AU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  <c r="AE9630" s="3"/>
      <c r="AF9630" s="3"/>
      <c r="AG9630" s="3"/>
      <c r="AH9630" s="3"/>
      <c r="AI9630" s="3"/>
      <c r="AJ9630" s="3"/>
      <c r="AK9630" s="3"/>
      <c r="AL9630" s="3"/>
      <c r="AM9630" s="3"/>
      <c r="AN9630" s="3"/>
      <c r="AO9630" s="3"/>
      <c r="AP9630" s="3"/>
      <c r="AQ9630" s="3"/>
      <c r="AR9630" s="3"/>
      <c r="AS9630" s="3"/>
      <c r="AT9630" s="3"/>
      <c r="AU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  <c r="AE9631" s="3"/>
      <c r="AF9631" s="3"/>
      <c r="AG9631" s="3"/>
      <c r="AH9631" s="3"/>
      <c r="AI9631" s="3"/>
      <c r="AJ9631" s="3"/>
      <c r="AK9631" s="3"/>
      <c r="AL9631" s="3"/>
      <c r="AM9631" s="3"/>
      <c r="AN9631" s="3"/>
      <c r="AO9631" s="3"/>
      <c r="AP9631" s="3"/>
      <c r="AQ9631" s="3"/>
      <c r="AR9631" s="3"/>
      <c r="AS9631" s="3"/>
      <c r="AT9631" s="3"/>
      <c r="AU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  <c r="AE9632" s="3"/>
      <c r="AF9632" s="3"/>
      <c r="AG9632" s="3"/>
      <c r="AH9632" s="3"/>
      <c r="AI9632" s="3"/>
      <c r="AJ9632" s="3"/>
      <c r="AK9632" s="3"/>
      <c r="AL9632" s="3"/>
      <c r="AM9632" s="3"/>
      <c r="AN9632" s="3"/>
      <c r="AO9632" s="3"/>
      <c r="AP9632" s="3"/>
      <c r="AQ9632" s="3"/>
      <c r="AR9632" s="3"/>
      <c r="AS9632" s="3"/>
      <c r="AT9632" s="3"/>
      <c r="AU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  <c r="AE9633" s="3"/>
      <c r="AF9633" s="3"/>
      <c r="AG9633" s="3"/>
      <c r="AH9633" s="3"/>
      <c r="AI9633" s="3"/>
      <c r="AJ9633" s="3"/>
      <c r="AK9633" s="3"/>
      <c r="AL9633" s="3"/>
      <c r="AM9633" s="3"/>
      <c r="AN9633" s="3"/>
      <c r="AO9633" s="3"/>
      <c r="AP9633" s="3"/>
      <c r="AQ9633" s="3"/>
      <c r="AR9633" s="3"/>
      <c r="AS9633" s="3"/>
      <c r="AT9633" s="3"/>
      <c r="AU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  <c r="AE9634" s="3"/>
      <c r="AF9634" s="3"/>
      <c r="AG9634" s="3"/>
      <c r="AH9634" s="3"/>
      <c r="AI9634" s="3"/>
      <c r="AJ9634" s="3"/>
      <c r="AK9634" s="3"/>
      <c r="AL9634" s="3"/>
      <c r="AM9634" s="3"/>
      <c r="AN9634" s="3"/>
      <c r="AO9634" s="3"/>
      <c r="AP9634" s="3"/>
      <c r="AQ9634" s="3"/>
      <c r="AR9634" s="3"/>
      <c r="AS9634" s="3"/>
      <c r="AT9634" s="3"/>
      <c r="AU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  <c r="AE9635" s="3"/>
      <c r="AF9635" s="3"/>
      <c r="AG9635" s="3"/>
      <c r="AH9635" s="3"/>
      <c r="AI9635" s="3"/>
      <c r="AJ9635" s="3"/>
      <c r="AK9635" s="3"/>
      <c r="AL9635" s="3"/>
      <c r="AM9635" s="3"/>
      <c r="AN9635" s="3"/>
      <c r="AO9635" s="3"/>
      <c r="AP9635" s="3"/>
      <c r="AQ9635" s="3"/>
      <c r="AR9635" s="3"/>
      <c r="AS9635" s="3"/>
      <c r="AT9635" s="3"/>
      <c r="AU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  <c r="AE9636" s="3"/>
      <c r="AF9636" s="3"/>
      <c r="AG9636" s="3"/>
      <c r="AH9636" s="3"/>
      <c r="AI9636" s="3"/>
      <c r="AJ9636" s="3"/>
      <c r="AK9636" s="3"/>
      <c r="AL9636" s="3"/>
      <c r="AM9636" s="3"/>
      <c r="AN9636" s="3"/>
      <c r="AO9636" s="3"/>
      <c r="AP9636" s="3"/>
      <c r="AQ9636" s="3"/>
      <c r="AR9636" s="3"/>
      <c r="AS9636" s="3"/>
      <c r="AT9636" s="3"/>
      <c r="AU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  <c r="AE9637" s="3"/>
      <c r="AF9637" s="3"/>
      <c r="AG9637" s="3"/>
      <c r="AH9637" s="3"/>
      <c r="AI9637" s="3"/>
      <c r="AJ9637" s="3"/>
      <c r="AK9637" s="3"/>
      <c r="AL9637" s="3"/>
      <c r="AM9637" s="3"/>
      <c r="AN9637" s="3"/>
      <c r="AO9637" s="3"/>
      <c r="AP9637" s="3"/>
      <c r="AQ9637" s="3"/>
      <c r="AR9637" s="3"/>
      <c r="AS9637" s="3"/>
      <c r="AT9637" s="3"/>
      <c r="AU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  <c r="AE9638" s="3"/>
      <c r="AF9638" s="3"/>
      <c r="AG9638" s="3"/>
      <c r="AH9638" s="3"/>
      <c r="AI9638" s="3"/>
      <c r="AJ9638" s="3"/>
      <c r="AK9638" s="3"/>
      <c r="AL9638" s="3"/>
      <c r="AM9638" s="3"/>
      <c r="AN9638" s="3"/>
      <c r="AO9638" s="3"/>
      <c r="AP9638" s="3"/>
      <c r="AQ9638" s="3"/>
      <c r="AR9638" s="3"/>
      <c r="AS9638" s="3"/>
      <c r="AT9638" s="3"/>
      <c r="AU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3"/>
      <c r="V9639" s="3"/>
      <c r="W9639" s="3"/>
      <c r="X9639" s="3"/>
      <c r="Y9639" s="3"/>
      <c r="Z9639" s="3"/>
      <c r="AA9639" s="3"/>
      <c r="AB9639" s="3"/>
      <c r="AC9639" s="3"/>
      <c r="AD9639" s="3"/>
      <c r="AE9639" s="3"/>
      <c r="AF9639" s="3"/>
      <c r="AG9639" s="3"/>
      <c r="AH9639" s="3"/>
      <c r="AI9639" s="3"/>
      <c r="AJ9639" s="3"/>
      <c r="AK9639" s="3"/>
      <c r="AL9639" s="3"/>
      <c r="AM9639" s="3"/>
      <c r="AN9639" s="3"/>
      <c r="AO9639" s="3"/>
      <c r="AP9639" s="3"/>
      <c r="AQ9639" s="3"/>
      <c r="AR9639" s="3"/>
      <c r="AS9639" s="3"/>
      <c r="AT9639" s="3"/>
      <c r="AU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  <c r="AE9640" s="3"/>
      <c r="AF9640" s="3"/>
      <c r="AG9640" s="3"/>
      <c r="AH9640" s="3"/>
      <c r="AI9640" s="3"/>
      <c r="AJ9640" s="3"/>
      <c r="AK9640" s="3"/>
      <c r="AL9640" s="3"/>
      <c r="AM9640" s="3"/>
      <c r="AN9640" s="3"/>
      <c r="AO9640" s="3"/>
      <c r="AP9640" s="3"/>
      <c r="AQ9640" s="3"/>
      <c r="AR9640" s="3"/>
      <c r="AS9640" s="3"/>
      <c r="AT9640" s="3"/>
      <c r="AU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  <c r="AE9641" s="3"/>
      <c r="AF9641" s="3"/>
      <c r="AG9641" s="3"/>
      <c r="AH9641" s="3"/>
      <c r="AI9641" s="3"/>
      <c r="AJ9641" s="3"/>
      <c r="AK9641" s="3"/>
      <c r="AL9641" s="3"/>
      <c r="AM9641" s="3"/>
      <c r="AN9641" s="3"/>
      <c r="AO9641" s="3"/>
      <c r="AP9641" s="3"/>
      <c r="AQ9641" s="3"/>
      <c r="AR9641" s="3"/>
      <c r="AS9641" s="3"/>
      <c r="AT9641" s="3"/>
      <c r="AU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  <c r="AE9642" s="3"/>
      <c r="AF9642" s="3"/>
      <c r="AG9642" s="3"/>
      <c r="AH9642" s="3"/>
      <c r="AI9642" s="3"/>
      <c r="AJ9642" s="3"/>
      <c r="AK9642" s="3"/>
      <c r="AL9642" s="3"/>
      <c r="AM9642" s="3"/>
      <c r="AN9642" s="3"/>
      <c r="AO9642" s="3"/>
      <c r="AP9642" s="3"/>
      <c r="AQ9642" s="3"/>
      <c r="AR9642" s="3"/>
      <c r="AS9642" s="3"/>
      <c r="AT9642" s="3"/>
      <c r="AU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  <c r="AE9643" s="3"/>
      <c r="AF9643" s="3"/>
      <c r="AG9643" s="3"/>
      <c r="AH9643" s="3"/>
      <c r="AI9643" s="3"/>
      <c r="AJ9643" s="3"/>
      <c r="AK9643" s="3"/>
      <c r="AL9643" s="3"/>
      <c r="AM9643" s="3"/>
      <c r="AN9643" s="3"/>
      <c r="AO9643" s="3"/>
      <c r="AP9643" s="3"/>
      <c r="AQ9643" s="3"/>
      <c r="AR9643" s="3"/>
      <c r="AS9643" s="3"/>
      <c r="AT9643" s="3"/>
      <c r="AU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3"/>
      <c r="V9644" s="3"/>
      <c r="W9644" s="3"/>
      <c r="X9644" s="3"/>
      <c r="Y9644" s="3"/>
      <c r="Z9644" s="3"/>
      <c r="AA9644" s="3"/>
      <c r="AB9644" s="3"/>
      <c r="AC9644" s="3"/>
      <c r="AD9644" s="3"/>
      <c r="AE9644" s="3"/>
      <c r="AF9644" s="3"/>
      <c r="AG9644" s="3"/>
      <c r="AH9644" s="3"/>
      <c r="AI9644" s="3"/>
      <c r="AJ9644" s="3"/>
      <c r="AK9644" s="3"/>
      <c r="AL9644" s="3"/>
      <c r="AM9644" s="3"/>
      <c r="AN9644" s="3"/>
      <c r="AO9644" s="3"/>
      <c r="AP9644" s="3"/>
      <c r="AQ9644" s="3"/>
      <c r="AR9644" s="3"/>
      <c r="AS9644" s="3"/>
      <c r="AT9644" s="3"/>
      <c r="AU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3"/>
      <c r="V9645" s="3"/>
      <c r="W9645" s="3"/>
      <c r="X9645" s="3"/>
      <c r="Y9645" s="3"/>
      <c r="Z9645" s="3"/>
      <c r="AA9645" s="3"/>
      <c r="AB9645" s="3"/>
      <c r="AC9645" s="3"/>
      <c r="AD9645" s="3"/>
      <c r="AE9645" s="3"/>
      <c r="AF9645" s="3"/>
      <c r="AG9645" s="3"/>
      <c r="AH9645" s="3"/>
      <c r="AI9645" s="3"/>
      <c r="AJ9645" s="3"/>
      <c r="AK9645" s="3"/>
      <c r="AL9645" s="3"/>
      <c r="AM9645" s="3"/>
      <c r="AN9645" s="3"/>
      <c r="AO9645" s="3"/>
      <c r="AP9645" s="3"/>
      <c r="AQ9645" s="3"/>
      <c r="AR9645" s="3"/>
      <c r="AS9645" s="3"/>
      <c r="AT9645" s="3"/>
      <c r="AU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  <c r="AE9646" s="3"/>
      <c r="AF9646" s="3"/>
      <c r="AG9646" s="3"/>
      <c r="AH9646" s="3"/>
      <c r="AI9646" s="3"/>
      <c r="AJ9646" s="3"/>
      <c r="AK9646" s="3"/>
      <c r="AL9646" s="3"/>
      <c r="AM9646" s="3"/>
      <c r="AN9646" s="3"/>
      <c r="AO9646" s="3"/>
      <c r="AP9646" s="3"/>
      <c r="AQ9646" s="3"/>
      <c r="AR9646" s="3"/>
      <c r="AS9646" s="3"/>
      <c r="AT9646" s="3"/>
      <c r="AU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  <c r="AE9647" s="3"/>
      <c r="AF9647" s="3"/>
      <c r="AG9647" s="3"/>
      <c r="AH9647" s="3"/>
      <c r="AI9647" s="3"/>
      <c r="AJ9647" s="3"/>
      <c r="AK9647" s="3"/>
      <c r="AL9647" s="3"/>
      <c r="AM9647" s="3"/>
      <c r="AN9647" s="3"/>
      <c r="AO9647" s="3"/>
      <c r="AP9647" s="3"/>
      <c r="AQ9647" s="3"/>
      <c r="AR9647" s="3"/>
      <c r="AS9647" s="3"/>
      <c r="AT9647" s="3"/>
      <c r="AU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  <c r="AE9648" s="3"/>
      <c r="AF9648" s="3"/>
      <c r="AG9648" s="3"/>
      <c r="AH9648" s="3"/>
      <c r="AI9648" s="3"/>
      <c r="AJ9648" s="3"/>
      <c r="AK9648" s="3"/>
      <c r="AL9648" s="3"/>
      <c r="AM9648" s="3"/>
      <c r="AN9648" s="3"/>
      <c r="AO9648" s="3"/>
      <c r="AP9648" s="3"/>
      <c r="AQ9648" s="3"/>
      <c r="AR9648" s="3"/>
      <c r="AS9648" s="3"/>
      <c r="AT9648" s="3"/>
      <c r="AU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  <c r="AE9649" s="3"/>
      <c r="AF9649" s="3"/>
      <c r="AG9649" s="3"/>
      <c r="AH9649" s="3"/>
      <c r="AI9649" s="3"/>
      <c r="AJ9649" s="3"/>
      <c r="AK9649" s="3"/>
      <c r="AL9649" s="3"/>
      <c r="AM9649" s="3"/>
      <c r="AN9649" s="3"/>
      <c r="AO9649" s="3"/>
      <c r="AP9649" s="3"/>
      <c r="AQ9649" s="3"/>
      <c r="AR9649" s="3"/>
      <c r="AS9649" s="3"/>
      <c r="AT9649" s="3"/>
      <c r="AU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  <c r="AE9650" s="3"/>
      <c r="AF9650" s="3"/>
      <c r="AG9650" s="3"/>
      <c r="AH9650" s="3"/>
      <c r="AI9650" s="3"/>
      <c r="AJ9650" s="3"/>
      <c r="AK9650" s="3"/>
      <c r="AL9650" s="3"/>
      <c r="AM9650" s="3"/>
      <c r="AN9650" s="3"/>
      <c r="AO9650" s="3"/>
      <c r="AP9650" s="3"/>
      <c r="AQ9650" s="3"/>
      <c r="AR9650" s="3"/>
      <c r="AS9650" s="3"/>
      <c r="AT9650" s="3"/>
      <c r="AU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  <c r="AE9651" s="3"/>
      <c r="AF9651" s="3"/>
      <c r="AG9651" s="3"/>
      <c r="AH9651" s="3"/>
      <c r="AI9651" s="3"/>
      <c r="AJ9651" s="3"/>
      <c r="AK9651" s="3"/>
      <c r="AL9651" s="3"/>
      <c r="AM9651" s="3"/>
      <c r="AN9651" s="3"/>
      <c r="AO9651" s="3"/>
      <c r="AP9651" s="3"/>
      <c r="AQ9651" s="3"/>
      <c r="AR9651" s="3"/>
      <c r="AS9651" s="3"/>
      <c r="AT9651" s="3"/>
      <c r="AU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  <c r="AE9652" s="3"/>
      <c r="AF9652" s="3"/>
      <c r="AG9652" s="3"/>
      <c r="AH9652" s="3"/>
      <c r="AI9652" s="3"/>
      <c r="AJ9652" s="3"/>
      <c r="AK9652" s="3"/>
      <c r="AL9652" s="3"/>
      <c r="AM9652" s="3"/>
      <c r="AN9652" s="3"/>
      <c r="AO9652" s="3"/>
      <c r="AP9652" s="3"/>
      <c r="AQ9652" s="3"/>
      <c r="AR9652" s="3"/>
      <c r="AS9652" s="3"/>
      <c r="AT9652" s="3"/>
      <c r="AU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  <c r="AE9653" s="3"/>
      <c r="AF9653" s="3"/>
      <c r="AG9653" s="3"/>
      <c r="AH9653" s="3"/>
      <c r="AI9653" s="3"/>
      <c r="AJ9653" s="3"/>
      <c r="AK9653" s="3"/>
      <c r="AL9653" s="3"/>
      <c r="AM9653" s="3"/>
      <c r="AN9653" s="3"/>
      <c r="AO9653" s="3"/>
      <c r="AP9653" s="3"/>
      <c r="AQ9653" s="3"/>
      <c r="AR9653" s="3"/>
      <c r="AS9653" s="3"/>
      <c r="AT9653" s="3"/>
      <c r="AU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  <c r="AE9654" s="3"/>
      <c r="AF9654" s="3"/>
      <c r="AG9654" s="3"/>
      <c r="AH9654" s="3"/>
      <c r="AI9654" s="3"/>
      <c r="AJ9654" s="3"/>
      <c r="AK9654" s="3"/>
      <c r="AL9654" s="3"/>
      <c r="AM9654" s="3"/>
      <c r="AN9654" s="3"/>
      <c r="AO9654" s="3"/>
      <c r="AP9654" s="3"/>
      <c r="AQ9654" s="3"/>
      <c r="AR9654" s="3"/>
      <c r="AS9654" s="3"/>
      <c r="AT9654" s="3"/>
      <c r="AU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  <c r="AE9655" s="3"/>
      <c r="AF9655" s="3"/>
      <c r="AG9655" s="3"/>
      <c r="AH9655" s="3"/>
      <c r="AI9655" s="3"/>
      <c r="AJ9655" s="3"/>
      <c r="AK9655" s="3"/>
      <c r="AL9655" s="3"/>
      <c r="AM9655" s="3"/>
      <c r="AN9655" s="3"/>
      <c r="AO9655" s="3"/>
      <c r="AP9655" s="3"/>
      <c r="AQ9655" s="3"/>
      <c r="AR9655" s="3"/>
      <c r="AS9655" s="3"/>
      <c r="AT9655" s="3"/>
      <c r="AU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3"/>
      <c r="V9656" s="3"/>
      <c r="W9656" s="3"/>
      <c r="X9656" s="3"/>
      <c r="Y9656" s="3"/>
      <c r="Z9656" s="3"/>
      <c r="AA9656" s="3"/>
      <c r="AB9656" s="3"/>
      <c r="AC9656" s="3"/>
      <c r="AD9656" s="3"/>
      <c r="AE9656" s="3"/>
      <c r="AF9656" s="3"/>
      <c r="AG9656" s="3"/>
      <c r="AH9656" s="3"/>
      <c r="AI9656" s="3"/>
      <c r="AJ9656" s="3"/>
      <c r="AK9656" s="3"/>
      <c r="AL9656" s="3"/>
      <c r="AM9656" s="3"/>
      <c r="AN9656" s="3"/>
      <c r="AO9656" s="3"/>
      <c r="AP9656" s="3"/>
      <c r="AQ9656" s="3"/>
      <c r="AR9656" s="3"/>
      <c r="AS9656" s="3"/>
      <c r="AT9656" s="3"/>
      <c r="AU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  <c r="AE9657" s="3"/>
      <c r="AF9657" s="3"/>
      <c r="AG9657" s="3"/>
      <c r="AH9657" s="3"/>
      <c r="AI9657" s="3"/>
      <c r="AJ9657" s="3"/>
      <c r="AK9657" s="3"/>
      <c r="AL9657" s="3"/>
      <c r="AM9657" s="3"/>
      <c r="AN9657" s="3"/>
      <c r="AO9657" s="3"/>
      <c r="AP9657" s="3"/>
      <c r="AQ9657" s="3"/>
      <c r="AR9657" s="3"/>
      <c r="AS9657" s="3"/>
      <c r="AT9657" s="3"/>
      <c r="AU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  <c r="AE9658" s="3"/>
      <c r="AF9658" s="3"/>
      <c r="AG9658" s="3"/>
      <c r="AH9658" s="3"/>
      <c r="AI9658" s="3"/>
      <c r="AJ9658" s="3"/>
      <c r="AK9658" s="3"/>
      <c r="AL9658" s="3"/>
      <c r="AM9658" s="3"/>
      <c r="AN9658" s="3"/>
      <c r="AO9658" s="3"/>
      <c r="AP9658" s="3"/>
      <c r="AQ9658" s="3"/>
      <c r="AR9658" s="3"/>
      <c r="AS9658" s="3"/>
      <c r="AT9658" s="3"/>
      <c r="AU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  <c r="AE9659" s="3"/>
      <c r="AF9659" s="3"/>
      <c r="AG9659" s="3"/>
      <c r="AH9659" s="3"/>
      <c r="AI9659" s="3"/>
      <c r="AJ9659" s="3"/>
      <c r="AK9659" s="3"/>
      <c r="AL9659" s="3"/>
      <c r="AM9659" s="3"/>
      <c r="AN9659" s="3"/>
      <c r="AO9659" s="3"/>
      <c r="AP9659" s="3"/>
      <c r="AQ9659" s="3"/>
      <c r="AR9659" s="3"/>
      <c r="AS9659" s="3"/>
      <c r="AT9659" s="3"/>
      <c r="AU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3"/>
      <c r="V9660" s="3"/>
      <c r="W9660" s="3"/>
      <c r="X9660" s="3"/>
      <c r="Y9660" s="3"/>
      <c r="Z9660" s="3"/>
      <c r="AA9660" s="3"/>
      <c r="AB9660" s="3"/>
      <c r="AC9660" s="3"/>
      <c r="AD9660" s="3"/>
      <c r="AE9660" s="3"/>
      <c r="AF9660" s="3"/>
      <c r="AG9660" s="3"/>
      <c r="AH9660" s="3"/>
      <c r="AI9660" s="3"/>
      <c r="AJ9660" s="3"/>
      <c r="AK9660" s="3"/>
      <c r="AL9660" s="3"/>
      <c r="AM9660" s="3"/>
      <c r="AN9660" s="3"/>
      <c r="AO9660" s="3"/>
      <c r="AP9660" s="3"/>
      <c r="AQ9660" s="3"/>
      <c r="AR9660" s="3"/>
      <c r="AS9660" s="3"/>
      <c r="AT9660" s="3"/>
      <c r="AU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  <c r="AE9661" s="3"/>
      <c r="AF9661" s="3"/>
      <c r="AG9661" s="3"/>
      <c r="AH9661" s="3"/>
      <c r="AI9661" s="3"/>
      <c r="AJ9661" s="3"/>
      <c r="AK9661" s="3"/>
      <c r="AL9661" s="3"/>
      <c r="AM9661" s="3"/>
      <c r="AN9661" s="3"/>
      <c r="AO9661" s="3"/>
      <c r="AP9661" s="3"/>
      <c r="AQ9661" s="3"/>
      <c r="AR9661" s="3"/>
      <c r="AS9661" s="3"/>
      <c r="AT9661" s="3"/>
      <c r="AU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  <c r="AE9662" s="3"/>
      <c r="AF9662" s="3"/>
      <c r="AG9662" s="3"/>
      <c r="AH9662" s="3"/>
      <c r="AI9662" s="3"/>
      <c r="AJ9662" s="3"/>
      <c r="AK9662" s="3"/>
      <c r="AL9662" s="3"/>
      <c r="AM9662" s="3"/>
      <c r="AN9662" s="3"/>
      <c r="AO9662" s="3"/>
      <c r="AP9662" s="3"/>
      <c r="AQ9662" s="3"/>
      <c r="AR9662" s="3"/>
      <c r="AS9662" s="3"/>
      <c r="AT9662" s="3"/>
      <c r="AU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  <c r="AE9663" s="3"/>
      <c r="AF9663" s="3"/>
      <c r="AG9663" s="3"/>
      <c r="AH9663" s="3"/>
      <c r="AI9663" s="3"/>
      <c r="AJ9663" s="3"/>
      <c r="AK9663" s="3"/>
      <c r="AL9663" s="3"/>
      <c r="AM9663" s="3"/>
      <c r="AN9663" s="3"/>
      <c r="AO9663" s="3"/>
      <c r="AP9663" s="3"/>
      <c r="AQ9663" s="3"/>
      <c r="AR9663" s="3"/>
      <c r="AS9663" s="3"/>
      <c r="AT9663" s="3"/>
      <c r="AU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  <c r="AE9664" s="3"/>
      <c r="AF9664" s="3"/>
      <c r="AG9664" s="3"/>
      <c r="AH9664" s="3"/>
      <c r="AI9664" s="3"/>
      <c r="AJ9664" s="3"/>
      <c r="AK9664" s="3"/>
      <c r="AL9664" s="3"/>
      <c r="AM9664" s="3"/>
      <c r="AN9664" s="3"/>
      <c r="AO9664" s="3"/>
      <c r="AP9664" s="3"/>
      <c r="AQ9664" s="3"/>
      <c r="AR9664" s="3"/>
      <c r="AS9664" s="3"/>
      <c r="AT9664" s="3"/>
      <c r="AU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3"/>
      <c r="V9665" s="3"/>
      <c r="W9665" s="3"/>
      <c r="X9665" s="3"/>
      <c r="Y9665" s="3"/>
      <c r="Z9665" s="3"/>
      <c r="AA9665" s="3"/>
      <c r="AB9665" s="3"/>
      <c r="AC9665" s="3"/>
      <c r="AD9665" s="3"/>
      <c r="AE9665" s="3"/>
      <c r="AF9665" s="3"/>
      <c r="AG9665" s="3"/>
      <c r="AH9665" s="3"/>
      <c r="AI9665" s="3"/>
      <c r="AJ9665" s="3"/>
      <c r="AK9665" s="3"/>
      <c r="AL9665" s="3"/>
      <c r="AM9665" s="3"/>
      <c r="AN9665" s="3"/>
      <c r="AO9665" s="3"/>
      <c r="AP9665" s="3"/>
      <c r="AQ9665" s="3"/>
      <c r="AR9665" s="3"/>
      <c r="AS9665" s="3"/>
      <c r="AT9665" s="3"/>
      <c r="AU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  <c r="AE9666" s="3"/>
      <c r="AF9666" s="3"/>
      <c r="AG9666" s="3"/>
      <c r="AH9666" s="3"/>
      <c r="AI9666" s="3"/>
      <c r="AJ9666" s="3"/>
      <c r="AK9666" s="3"/>
      <c r="AL9666" s="3"/>
      <c r="AM9666" s="3"/>
      <c r="AN9666" s="3"/>
      <c r="AO9666" s="3"/>
      <c r="AP9666" s="3"/>
      <c r="AQ9666" s="3"/>
      <c r="AR9666" s="3"/>
      <c r="AS9666" s="3"/>
      <c r="AT9666" s="3"/>
      <c r="AU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3"/>
      <c r="V9667" s="3"/>
      <c r="W9667" s="3"/>
      <c r="X9667" s="3"/>
      <c r="Y9667" s="3"/>
      <c r="Z9667" s="3"/>
      <c r="AA9667" s="3"/>
      <c r="AB9667" s="3"/>
      <c r="AC9667" s="3"/>
      <c r="AD9667" s="3"/>
      <c r="AE9667" s="3"/>
      <c r="AF9667" s="3"/>
      <c r="AG9667" s="3"/>
      <c r="AH9667" s="3"/>
      <c r="AI9667" s="3"/>
      <c r="AJ9667" s="3"/>
      <c r="AK9667" s="3"/>
      <c r="AL9667" s="3"/>
      <c r="AM9667" s="3"/>
      <c r="AN9667" s="3"/>
      <c r="AO9667" s="3"/>
      <c r="AP9667" s="3"/>
      <c r="AQ9667" s="3"/>
      <c r="AR9667" s="3"/>
      <c r="AS9667" s="3"/>
      <c r="AT9667" s="3"/>
      <c r="AU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  <c r="AE9668" s="3"/>
      <c r="AF9668" s="3"/>
      <c r="AG9668" s="3"/>
      <c r="AH9668" s="3"/>
      <c r="AI9668" s="3"/>
      <c r="AJ9668" s="3"/>
      <c r="AK9668" s="3"/>
      <c r="AL9668" s="3"/>
      <c r="AM9668" s="3"/>
      <c r="AN9668" s="3"/>
      <c r="AO9668" s="3"/>
      <c r="AP9668" s="3"/>
      <c r="AQ9668" s="3"/>
      <c r="AR9668" s="3"/>
      <c r="AS9668" s="3"/>
      <c r="AT9668" s="3"/>
      <c r="AU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  <c r="AE9669" s="3"/>
      <c r="AF9669" s="3"/>
      <c r="AG9669" s="3"/>
      <c r="AH9669" s="3"/>
      <c r="AI9669" s="3"/>
      <c r="AJ9669" s="3"/>
      <c r="AK9669" s="3"/>
      <c r="AL9669" s="3"/>
      <c r="AM9669" s="3"/>
      <c r="AN9669" s="3"/>
      <c r="AO9669" s="3"/>
      <c r="AP9669" s="3"/>
      <c r="AQ9669" s="3"/>
      <c r="AR9669" s="3"/>
      <c r="AS9669" s="3"/>
      <c r="AT9669" s="3"/>
      <c r="AU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  <c r="AE9670" s="3"/>
      <c r="AF9670" s="3"/>
      <c r="AG9670" s="3"/>
      <c r="AH9670" s="3"/>
      <c r="AI9670" s="3"/>
      <c r="AJ9670" s="3"/>
      <c r="AK9670" s="3"/>
      <c r="AL9670" s="3"/>
      <c r="AM9670" s="3"/>
      <c r="AN9670" s="3"/>
      <c r="AO9670" s="3"/>
      <c r="AP9670" s="3"/>
      <c r="AQ9670" s="3"/>
      <c r="AR9670" s="3"/>
      <c r="AS9670" s="3"/>
      <c r="AT9670" s="3"/>
      <c r="AU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  <c r="AE9671" s="3"/>
      <c r="AF9671" s="3"/>
      <c r="AG9671" s="3"/>
      <c r="AH9671" s="3"/>
      <c r="AI9671" s="3"/>
      <c r="AJ9671" s="3"/>
      <c r="AK9671" s="3"/>
      <c r="AL9671" s="3"/>
      <c r="AM9671" s="3"/>
      <c r="AN9671" s="3"/>
      <c r="AO9671" s="3"/>
      <c r="AP9671" s="3"/>
      <c r="AQ9671" s="3"/>
      <c r="AR9671" s="3"/>
      <c r="AS9671" s="3"/>
      <c r="AT9671" s="3"/>
      <c r="AU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3"/>
      <c r="V9672" s="3"/>
      <c r="W9672" s="3"/>
      <c r="X9672" s="3"/>
      <c r="Y9672" s="3"/>
      <c r="Z9672" s="3"/>
      <c r="AA9672" s="3"/>
      <c r="AB9672" s="3"/>
      <c r="AC9672" s="3"/>
      <c r="AD9672" s="3"/>
      <c r="AE9672" s="3"/>
      <c r="AF9672" s="3"/>
      <c r="AG9672" s="3"/>
      <c r="AH9672" s="3"/>
      <c r="AI9672" s="3"/>
      <c r="AJ9672" s="3"/>
      <c r="AK9672" s="3"/>
      <c r="AL9672" s="3"/>
      <c r="AM9672" s="3"/>
      <c r="AN9672" s="3"/>
      <c r="AO9672" s="3"/>
      <c r="AP9672" s="3"/>
      <c r="AQ9672" s="3"/>
      <c r="AR9672" s="3"/>
      <c r="AS9672" s="3"/>
      <c r="AT9672" s="3"/>
      <c r="AU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  <c r="AE9673" s="3"/>
      <c r="AF9673" s="3"/>
      <c r="AG9673" s="3"/>
      <c r="AH9673" s="3"/>
      <c r="AI9673" s="3"/>
      <c r="AJ9673" s="3"/>
      <c r="AK9673" s="3"/>
      <c r="AL9673" s="3"/>
      <c r="AM9673" s="3"/>
      <c r="AN9673" s="3"/>
      <c r="AO9673" s="3"/>
      <c r="AP9673" s="3"/>
      <c r="AQ9673" s="3"/>
      <c r="AR9673" s="3"/>
      <c r="AS9673" s="3"/>
      <c r="AT9673" s="3"/>
      <c r="AU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  <c r="AE9674" s="3"/>
      <c r="AF9674" s="3"/>
      <c r="AG9674" s="3"/>
      <c r="AH9674" s="3"/>
      <c r="AI9674" s="3"/>
      <c r="AJ9674" s="3"/>
      <c r="AK9674" s="3"/>
      <c r="AL9674" s="3"/>
      <c r="AM9674" s="3"/>
      <c r="AN9674" s="3"/>
      <c r="AO9674" s="3"/>
      <c r="AP9674" s="3"/>
      <c r="AQ9674" s="3"/>
      <c r="AR9674" s="3"/>
      <c r="AS9674" s="3"/>
      <c r="AT9674" s="3"/>
      <c r="AU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3"/>
      <c r="V9675" s="3"/>
      <c r="W9675" s="3"/>
      <c r="X9675" s="3"/>
      <c r="Y9675" s="3"/>
      <c r="Z9675" s="3"/>
      <c r="AA9675" s="3"/>
      <c r="AB9675" s="3"/>
      <c r="AC9675" s="3"/>
      <c r="AD9675" s="3"/>
      <c r="AE9675" s="3"/>
      <c r="AF9675" s="3"/>
      <c r="AG9675" s="3"/>
      <c r="AH9675" s="3"/>
      <c r="AI9675" s="3"/>
      <c r="AJ9675" s="3"/>
      <c r="AK9675" s="3"/>
      <c r="AL9675" s="3"/>
      <c r="AM9675" s="3"/>
      <c r="AN9675" s="3"/>
      <c r="AO9675" s="3"/>
      <c r="AP9675" s="3"/>
      <c r="AQ9675" s="3"/>
      <c r="AR9675" s="3"/>
      <c r="AS9675" s="3"/>
      <c r="AT9675" s="3"/>
      <c r="AU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  <c r="AE9676" s="3"/>
      <c r="AF9676" s="3"/>
      <c r="AG9676" s="3"/>
      <c r="AH9676" s="3"/>
      <c r="AI9676" s="3"/>
      <c r="AJ9676" s="3"/>
      <c r="AK9676" s="3"/>
      <c r="AL9676" s="3"/>
      <c r="AM9676" s="3"/>
      <c r="AN9676" s="3"/>
      <c r="AO9676" s="3"/>
      <c r="AP9676" s="3"/>
      <c r="AQ9676" s="3"/>
      <c r="AR9676" s="3"/>
      <c r="AS9676" s="3"/>
      <c r="AT9676" s="3"/>
      <c r="AU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  <c r="AE9677" s="3"/>
      <c r="AF9677" s="3"/>
      <c r="AG9677" s="3"/>
      <c r="AH9677" s="3"/>
      <c r="AI9677" s="3"/>
      <c r="AJ9677" s="3"/>
      <c r="AK9677" s="3"/>
      <c r="AL9677" s="3"/>
      <c r="AM9677" s="3"/>
      <c r="AN9677" s="3"/>
      <c r="AO9677" s="3"/>
      <c r="AP9677" s="3"/>
      <c r="AQ9677" s="3"/>
      <c r="AR9677" s="3"/>
      <c r="AS9677" s="3"/>
      <c r="AT9677" s="3"/>
      <c r="AU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  <c r="AE9678" s="3"/>
      <c r="AF9678" s="3"/>
      <c r="AG9678" s="3"/>
      <c r="AH9678" s="3"/>
      <c r="AI9678" s="3"/>
      <c r="AJ9678" s="3"/>
      <c r="AK9678" s="3"/>
      <c r="AL9678" s="3"/>
      <c r="AM9678" s="3"/>
      <c r="AN9678" s="3"/>
      <c r="AO9678" s="3"/>
      <c r="AP9678" s="3"/>
      <c r="AQ9678" s="3"/>
      <c r="AR9678" s="3"/>
      <c r="AS9678" s="3"/>
      <c r="AT9678" s="3"/>
      <c r="AU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  <c r="AE9679" s="3"/>
      <c r="AF9679" s="3"/>
      <c r="AG9679" s="3"/>
      <c r="AH9679" s="3"/>
      <c r="AI9679" s="3"/>
      <c r="AJ9679" s="3"/>
      <c r="AK9679" s="3"/>
      <c r="AL9679" s="3"/>
      <c r="AM9679" s="3"/>
      <c r="AN9679" s="3"/>
      <c r="AO9679" s="3"/>
      <c r="AP9679" s="3"/>
      <c r="AQ9679" s="3"/>
      <c r="AR9679" s="3"/>
      <c r="AS9679" s="3"/>
      <c r="AT9679" s="3"/>
      <c r="AU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  <c r="AE9680" s="3"/>
      <c r="AF9680" s="3"/>
      <c r="AG9680" s="3"/>
      <c r="AH9680" s="3"/>
      <c r="AI9680" s="3"/>
      <c r="AJ9680" s="3"/>
      <c r="AK9680" s="3"/>
      <c r="AL9680" s="3"/>
      <c r="AM9680" s="3"/>
      <c r="AN9680" s="3"/>
      <c r="AO9680" s="3"/>
      <c r="AP9680" s="3"/>
      <c r="AQ9680" s="3"/>
      <c r="AR9680" s="3"/>
      <c r="AS9680" s="3"/>
      <c r="AT9680" s="3"/>
      <c r="AU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  <c r="AE9681" s="3"/>
      <c r="AF9681" s="3"/>
      <c r="AG9681" s="3"/>
      <c r="AH9681" s="3"/>
      <c r="AI9681" s="3"/>
      <c r="AJ9681" s="3"/>
      <c r="AK9681" s="3"/>
      <c r="AL9681" s="3"/>
      <c r="AM9681" s="3"/>
      <c r="AN9681" s="3"/>
      <c r="AO9681" s="3"/>
      <c r="AP9681" s="3"/>
      <c r="AQ9681" s="3"/>
      <c r="AR9681" s="3"/>
      <c r="AS9681" s="3"/>
      <c r="AT9681" s="3"/>
      <c r="AU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3"/>
      <c r="V9682" s="3"/>
      <c r="W9682" s="3"/>
      <c r="X9682" s="3"/>
      <c r="Y9682" s="3"/>
      <c r="Z9682" s="3"/>
      <c r="AA9682" s="3"/>
      <c r="AB9682" s="3"/>
      <c r="AC9682" s="3"/>
      <c r="AD9682" s="3"/>
      <c r="AE9682" s="3"/>
      <c r="AF9682" s="3"/>
      <c r="AG9682" s="3"/>
      <c r="AH9682" s="3"/>
      <c r="AI9682" s="3"/>
      <c r="AJ9682" s="3"/>
      <c r="AK9682" s="3"/>
      <c r="AL9682" s="3"/>
      <c r="AM9682" s="3"/>
      <c r="AN9682" s="3"/>
      <c r="AO9682" s="3"/>
      <c r="AP9682" s="3"/>
      <c r="AQ9682" s="3"/>
      <c r="AR9682" s="3"/>
      <c r="AS9682" s="3"/>
      <c r="AT9682" s="3"/>
      <c r="AU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3"/>
      <c r="V9683" s="3"/>
      <c r="W9683" s="3"/>
      <c r="X9683" s="3"/>
      <c r="Y9683" s="3"/>
      <c r="Z9683" s="3"/>
      <c r="AA9683" s="3"/>
      <c r="AB9683" s="3"/>
      <c r="AC9683" s="3"/>
      <c r="AD9683" s="3"/>
      <c r="AE9683" s="3"/>
      <c r="AF9683" s="3"/>
      <c r="AG9683" s="3"/>
      <c r="AH9683" s="3"/>
      <c r="AI9683" s="3"/>
      <c r="AJ9683" s="3"/>
      <c r="AK9683" s="3"/>
      <c r="AL9683" s="3"/>
      <c r="AM9683" s="3"/>
      <c r="AN9683" s="3"/>
      <c r="AO9683" s="3"/>
      <c r="AP9683" s="3"/>
      <c r="AQ9683" s="3"/>
      <c r="AR9683" s="3"/>
      <c r="AS9683" s="3"/>
      <c r="AT9683" s="3"/>
      <c r="AU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  <c r="AE9684" s="3"/>
      <c r="AF9684" s="3"/>
      <c r="AG9684" s="3"/>
      <c r="AH9684" s="3"/>
      <c r="AI9684" s="3"/>
      <c r="AJ9684" s="3"/>
      <c r="AK9684" s="3"/>
      <c r="AL9684" s="3"/>
      <c r="AM9684" s="3"/>
      <c r="AN9684" s="3"/>
      <c r="AO9684" s="3"/>
      <c r="AP9684" s="3"/>
      <c r="AQ9684" s="3"/>
      <c r="AR9684" s="3"/>
      <c r="AS9684" s="3"/>
      <c r="AT9684" s="3"/>
      <c r="AU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  <c r="AE9685" s="3"/>
      <c r="AF9685" s="3"/>
      <c r="AG9685" s="3"/>
      <c r="AH9685" s="3"/>
      <c r="AI9685" s="3"/>
      <c r="AJ9685" s="3"/>
      <c r="AK9685" s="3"/>
      <c r="AL9685" s="3"/>
      <c r="AM9685" s="3"/>
      <c r="AN9685" s="3"/>
      <c r="AO9685" s="3"/>
      <c r="AP9685" s="3"/>
      <c r="AQ9685" s="3"/>
      <c r="AR9685" s="3"/>
      <c r="AS9685" s="3"/>
      <c r="AT9685" s="3"/>
      <c r="AU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  <c r="AE9686" s="3"/>
      <c r="AF9686" s="3"/>
      <c r="AG9686" s="3"/>
      <c r="AH9686" s="3"/>
      <c r="AI9686" s="3"/>
      <c r="AJ9686" s="3"/>
      <c r="AK9686" s="3"/>
      <c r="AL9686" s="3"/>
      <c r="AM9686" s="3"/>
      <c r="AN9686" s="3"/>
      <c r="AO9686" s="3"/>
      <c r="AP9686" s="3"/>
      <c r="AQ9686" s="3"/>
      <c r="AR9686" s="3"/>
      <c r="AS9686" s="3"/>
      <c r="AT9686" s="3"/>
      <c r="AU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3"/>
      <c r="V9687" s="3"/>
      <c r="W9687" s="3"/>
      <c r="X9687" s="3"/>
      <c r="Y9687" s="3"/>
      <c r="Z9687" s="3"/>
      <c r="AA9687" s="3"/>
      <c r="AB9687" s="3"/>
      <c r="AC9687" s="3"/>
      <c r="AD9687" s="3"/>
      <c r="AE9687" s="3"/>
      <c r="AF9687" s="3"/>
      <c r="AG9687" s="3"/>
      <c r="AH9687" s="3"/>
      <c r="AI9687" s="3"/>
      <c r="AJ9687" s="3"/>
      <c r="AK9687" s="3"/>
      <c r="AL9687" s="3"/>
      <c r="AM9687" s="3"/>
      <c r="AN9687" s="3"/>
      <c r="AO9687" s="3"/>
      <c r="AP9687" s="3"/>
      <c r="AQ9687" s="3"/>
      <c r="AR9687" s="3"/>
      <c r="AS9687" s="3"/>
      <c r="AT9687" s="3"/>
      <c r="AU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3"/>
      <c r="V9688" s="3"/>
      <c r="W9688" s="3"/>
      <c r="X9688" s="3"/>
      <c r="Y9688" s="3"/>
      <c r="Z9688" s="3"/>
      <c r="AA9688" s="3"/>
      <c r="AB9688" s="3"/>
      <c r="AC9688" s="3"/>
      <c r="AD9688" s="3"/>
      <c r="AE9688" s="3"/>
      <c r="AF9688" s="3"/>
      <c r="AG9688" s="3"/>
      <c r="AH9688" s="3"/>
      <c r="AI9688" s="3"/>
      <c r="AJ9688" s="3"/>
      <c r="AK9688" s="3"/>
      <c r="AL9688" s="3"/>
      <c r="AM9688" s="3"/>
      <c r="AN9688" s="3"/>
      <c r="AO9688" s="3"/>
      <c r="AP9688" s="3"/>
      <c r="AQ9688" s="3"/>
      <c r="AR9688" s="3"/>
      <c r="AS9688" s="3"/>
      <c r="AT9688" s="3"/>
      <c r="AU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  <c r="AE9689" s="3"/>
      <c r="AF9689" s="3"/>
      <c r="AG9689" s="3"/>
      <c r="AH9689" s="3"/>
      <c r="AI9689" s="3"/>
      <c r="AJ9689" s="3"/>
      <c r="AK9689" s="3"/>
      <c r="AL9689" s="3"/>
      <c r="AM9689" s="3"/>
      <c r="AN9689" s="3"/>
      <c r="AO9689" s="3"/>
      <c r="AP9689" s="3"/>
      <c r="AQ9689" s="3"/>
      <c r="AR9689" s="3"/>
      <c r="AS9689" s="3"/>
      <c r="AT9689" s="3"/>
      <c r="AU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  <c r="AE9690" s="3"/>
      <c r="AF9690" s="3"/>
      <c r="AG9690" s="3"/>
      <c r="AH9690" s="3"/>
      <c r="AI9690" s="3"/>
      <c r="AJ9690" s="3"/>
      <c r="AK9690" s="3"/>
      <c r="AL9690" s="3"/>
      <c r="AM9690" s="3"/>
      <c r="AN9690" s="3"/>
      <c r="AO9690" s="3"/>
      <c r="AP9690" s="3"/>
      <c r="AQ9690" s="3"/>
      <c r="AR9690" s="3"/>
      <c r="AS9690" s="3"/>
      <c r="AT9690" s="3"/>
      <c r="AU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3"/>
      <c r="V9691" s="3"/>
      <c r="W9691" s="3"/>
      <c r="X9691" s="3"/>
      <c r="Y9691" s="3"/>
      <c r="Z9691" s="3"/>
      <c r="AA9691" s="3"/>
      <c r="AB9691" s="3"/>
      <c r="AC9691" s="3"/>
      <c r="AD9691" s="3"/>
      <c r="AE9691" s="3"/>
      <c r="AF9691" s="3"/>
      <c r="AG9691" s="3"/>
      <c r="AH9691" s="3"/>
      <c r="AI9691" s="3"/>
      <c r="AJ9691" s="3"/>
      <c r="AK9691" s="3"/>
      <c r="AL9691" s="3"/>
      <c r="AM9691" s="3"/>
      <c r="AN9691" s="3"/>
      <c r="AO9691" s="3"/>
      <c r="AP9691" s="3"/>
      <c r="AQ9691" s="3"/>
      <c r="AR9691" s="3"/>
      <c r="AS9691" s="3"/>
      <c r="AT9691" s="3"/>
      <c r="AU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3"/>
      <c r="V9692" s="3"/>
      <c r="W9692" s="3"/>
      <c r="X9692" s="3"/>
      <c r="Y9692" s="3"/>
      <c r="Z9692" s="3"/>
      <c r="AA9692" s="3"/>
      <c r="AB9692" s="3"/>
      <c r="AC9692" s="3"/>
      <c r="AD9692" s="3"/>
      <c r="AE9692" s="3"/>
      <c r="AF9692" s="3"/>
      <c r="AG9692" s="3"/>
      <c r="AH9692" s="3"/>
      <c r="AI9692" s="3"/>
      <c r="AJ9692" s="3"/>
      <c r="AK9692" s="3"/>
      <c r="AL9692" s="3"/>
      <c r="AM9692" s="3"/>
      <c r="AN9692" s="3"/>
      <c r="AO9692" s="3"/>
      <c r="AP9692" s="3"/>
      <c r="AQ9692" s="3"/>
      <c r="AR9692" s="3"/>
      <c r="AS9692" s="3"/>
      <c r="AT9692" s="3"/>
      <c r="AU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  <c r="AE9693" s="3"/>
      <c r="AF9693" s="3"/>
      <c r="AG9693" s="3"/>
      <c r="AH9693" s="3"/>
      <c r="AI9693" s="3"/>
      <c r="AJ9693" s="3"/>
      <c r="AK9693" s="3"/>
      <c r="AL9693" s="3"/>
      <c r="AM9693" s="3"/>
      <c r="AN9693" s="3"/>
      <c r="AO9693" s="3"/>
      <c r="AP9693" s="3"/>
      <c r="AQ9693" s="3"/>
      <c r="AR9693" s="3"/>
      <c r="AS9693" s="3"/>
      <c r="AT9693" s="3"/>
      <c r="AU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  <c r="AE9694" s="3"/>
      <c r="AF9694" s="3"/>
      <c r="AG9694" s="3"/>
      <c r="AH9694" s="3"/>
      <c r="AI9694" s="3"/>
      <c r="AJ9694" s="3"/>
      <c r="AK9694" s="3"/>
      <c r="AL9694" s="3"/>
      <c r="AM9694" s="3"/>
      <c r="AN9694" s="3"/>
      <c r="AO9694" s="3"/>
      <c r="AP9694" s="3"/>
      <c r="AQ9694" s="3"/>
      <c r="AR9694" s="3"/>
      <c r="AS9694" s="3"/>
      <c r="AT9694" s="3"/>
      <c r="AU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  <c r="AE9695" s="3"/>
      <c r="AF9695" s="3"/>
      <c r="AG9695" s="3"/>
      <c r="AH9695" s="3"/>
      <c r="AI9695" s="3"/>
      <c r="AJ9695" s="3"/>
      <c r="AK9695" s="3"/>
      <c r="AL9695" s="3"/>
      <c r="AM9695" s="3"/>
      <c r="AN9695" s="3"/>
      <c r="AO9695" s="3"/>
      <c r="AP9695" s="3"/>
      <c r="AQ9695" s="3"/>
      <c r="AR9695" s="3"/>
      <c r="AS9695" s="3"/>
      <c r="AT9695" s="3"/>
      <c r="AU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3"/>
      <c r="V9696" s="3"/>
      <c r="W9696" s="3"/>
      <c r="X9696" s="3"/>
      <c r="Y9696" s="3"/>
      <c r="Z9696" s="3"/>
      <c r="AA9696" s="3"/>
      <c r="AB9696" s="3"/>
      <c r="AC9696" s="3"/>
      <c r="AD9696" s="3"/>
      <c r="AE9696" s="3"/>
      <c r="AF9696" s="3"/>
      <c r="AG9696" s="3"/>
      <c r="AH9696" s="3"/>
      <c r="AI9696" s="3"/>
      <c r="AJ9696" s="3"/>
      <c r="AK9696" s="3"/>
      <c r="AL9696" s="3"/>
      <c r="AM9696" s="3"/>
      <c r="AN9696" s="3"/>
      <c r="AO9696" s="3"/>
      <c r="AP9696" s="3"/>
      <c r="AQ9696" s="3"/>
      <c r="AR9696" s="3"/>
      <c r="AS9696" s="3"/>
      <c r="AT9696" s="3"/>
      <c r="AU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  <c r="AE9697" s="3"/>
      <c r="AF9697" s="3"/>
      <c r="AG9697" s="3"/>
      <c r="AH9697" s="3"/>
      <c r="AI9697" s="3"/>
      <c r="AJ9697" s="3"/>
      <c r="AK9697" s="3"/>
      <c r="AL9697" s="3"/>
      <c r="AM9697" s="3"/>
      <c r="AN9697" s="3"/>
      <c r="AO9697" s="3"/>
      <c r="AP9697" s="3"/>
      <c r="AQ9697" s="3"/>
      <c r="AR9697" s="3"/>
      <c r="AS9697" s="3"/>
      <c r="AT9697" s="3"/>
      <c r="AU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  <c r="AE9698" s="3"/>
      <c r="AF9698" s="3"/>
      <c r="AG9698" s="3"/>
      <c r="AH9698" s="3"/>
      <c r="AI9698" s="3"/>
      <c r="AJ9698" s="3"/>
      <c r="AK9698" s="3"/>
      <c r="AL9698" s="3"/>
      <c r="AM9698" s="3"/>
      <c r="AN9698" s="3"/>
      <c r="AO9698" s="3"/>
      <c r="AP9698" s="3"/>
      <c r="AQ9698" s="3"/>
      <c r="AR9698" s="3"/>
      <c r="AS9698" s="3"/>
      <c r="AT9698" s="3"/>
      <c r="AU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3"/>
      <c r="V9699" s="3"/>
      <c r="W9699" s="3"/>
      <c r="X9699" s="3"/>
      <c r="Y9699" s="3"/>
      <c r="Z9699" s="3"/>
      <c r="AA9699" s="3"/>
      <c r="AB9699" s="3"/>
      <c r="AC9699" s="3"/>
      <c r="AD9699" s="3"/>
      <c r="AE9699" s="3"/>
      <c r="AF9699" s="3"/>
      <c r="AG9699" s="3"/>
      <c r="AH9699" s="3"/>
      <c r="AI9699" s="3"/>
      <c r="AJ9699" s="3"/>
      <c r="AK9699" s="3"/>
      <c r="AL9699" s="3"/>
      <c r="AM9699" s="3"/>
      <c r="AN9699" s="3"/>
      <c r="AO9699" s="3"/>
      <c r="AP9699" s="3"/>
      <c r="AQ9699" s="3"/>
      <c r="AR9699" s="3"/>
      <c r="AS9699" s="3"/>
      <c r="AT9699" s="3"/>
      <c r="AU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3"/>
      <c r="V9700" s="3"/>
      <c r="W9700" s="3"/>
      <c r="X9700" s="3"/>
      <c r="Y9700" s="3"/>
      <c r="Z9700" s="3"/>
      <c r="AA9700" s="3"/>
      <c r="AB9700" s="3"/>
      <c r="AC9700" s="3"/>
      <c r="AD9700" s="3"/>
      <c r="AE9700" s="3"/>
      <c r="AF9700" s="3"/>
      <c r="AG9700" s="3"/>
      <c r="AH9700" s="3"/>
      <c r="AI9700" s="3"/>
      <c r="AJ9700" s="3"/>
      <c r="AK9700" s="3"/>
      <c r="AL9700" s="3"/>
      <c r="AM9700" s="3"/>
      <c r="AN9700" s="3"/>
      <c r="AO9700" s="3"/>
      <c r="AP9700" s="3"/>
      <c r="AQ9700" s="3"/>
      <c r="AR9700" s="3"/>
      <c r="AS9700" s="3"/>
      <c r="AT9700" s="3"/>
      <c r="AU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  <c r="AE9701" s="3"/>
      <c r="AF9701" s="3"/>
      <c r="AG9701" s="3"/>
      <c r="AH9701" s="3"/>
      <c r="AI9701" s="3"/>
      <c r="AJ9701" s="3"/>
      <c r="AK9701" s="3"/>
      <c r="AL9701" s="3"/>
      <c r="AM9701" s="3"/>
      <c r="AN9701" s="3"/>
      <c r="AO9701" s="3"/>
      <c r="AP9701" s="3"/>
      <c r="AQ9701" s="3"/>
      <c r="AR9701" s="3"/>
      <c r="AS9701" s="3"/>
      <c r="AT9701" s="3"/>
      <c r="AU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3"/>
      <c r="V9702" s="3"/>
      <c r="W9702" s="3"/>
      <c r="X9702" s="3"/>
      <c r="Y9702" s="3"/>
      <c r="Z9702" s="3"/>
      <c r="AA9702" s="3"/>
      <c r="AB9702" s="3"/>
      <c r="AC9702" s="3"/>
      <c r="AD9702" s="3"/>
      <c r="AE9702" s="3"/>
      <c r="AF9702" s="3"/>
      <c r="AG9702" s="3"/>
      <c r="AH9702" s="3"/>
      <c r="AI9702" s="3"/>
      <c r="AJ9702" s="3"/>
      <c r="AK9702" s="3"/>
      <c r="AL9702" s="3"/>
      <c r="AM9702" s="3"/>
      <c r="AN9702" s="3"/>
      <c r="AO9702" s="3"/>
      <c r="AP9702" s="3"/>
      <c r="AQ9702" s="3"/>
      <c r="AR9702" s="3"/>
      <c r="AS9702" s="3"/>
      <c r="AT9702" s="3"/>
      <c r="AU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  <c r="AE9703" s="3"/>
      <c r="AF9703" s="3"/>
      <c r="AG9703" s="3"/>
      <c r="AH9703" s="3"/>
      <c r="AI9703" s="3"/>
      <c r="AJ9703" s="3"/>
      <c r="AK9703" s="3"/>
      <c r="AL9703" s="3"/>
      <c r="AM9703" s="3"/>
      <c r="AN9703" s="3"/>
      <c r="AO9703" s="3"/>
      <c r="AP9703" s="3"/>
      <c r="AQ9703" s="3"/>
      <c r="AR9703" s="3"/>
      <c r="AS9703" s="3"/>
      <c r="AT9703" s="3"/>
      <c r="AU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  <c r="AE9704" s="3"/>
      <c r="AF9704" s="3"/>
      <c r="AG9704" s="3"/>
      <c r="AH9704" s="3"/>
      <c r="AI9704" s="3"/>
      <c r="AJ9704" s="3"/>
      <c r="AK9704" s="3"/>
      <c r="AL9704" s="3"/>
      <c r="AM9704" s="3"/>
      <c r="AN9704" s="3"/>
      <c r="AO9704" s="3"/>
      <c r="AP9704" s="3"/>
      <c r="AQ9704" s="3"/>
      <c r="AR9704" s="3"/>
      <c r="AS9704" s="3"/>
      <c r="AT9704" s="3"/>
      <c r="AU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  <c r="AE9705" s="3"/>
      <c r="AF9705" s="3"/>
      <c r="AG9705" s="3"/>
      <c r="AH9705" s="3"/>
      <c r="AI9705" s="3"/>
      <c r="AJ9705" s="3"/>
      <c r="AK9705" s="3"/>
      <c r="AL9705" s="3"/>
      <c r="AM9705" s="3"/>
      <c r="AN9705" s="3"/>
      <c r="AO9705" s="3"/>
      <c r="AP9705" s="3"/>
      <c r="AQ9705" s="3"/>
      <c r="AR9705" s="3"/>
      <c r="AS9705" s="3"/>
      <c r="AT9705" s="3"/>
      <c r="AU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3"/>
      <c r="V9706" s="3"/>
      <c r="W9706" s="3"/>
      <c r="X9706" s="3"/>
      <c r="Y9706" s="3"/>
      <c r="Z9706" s="3"/>
      <c r="AA9706" s="3"/>
      <c r="AB9706" s="3"/>
      <c r="AC9706" s="3"/>
      <c r="AD9706" s="3"/>
      <c r="AE9706" s="3"/>
      <c r="AF9706" s="3"/>
      <c r="AG9706" s="3"/>
      <c r="AH9706" s="3"/>
      <c r="AI9706" s="3"/>
      <c r="AJ9706" s="3"/>
      <c r="AK9706" s="3"/>
      <c r="AL9706" s="3"/>
      <c r="AM9706" s="3"/>
      <c r="AN9706" s="3"/>
      <c r="AO9706" s="3"/>
      <c r="AP9706" s="3"/>
      <c r="AQ9706" s="3"/>
      <c r="AR9706" s="3"/>
      <c r="AS9706" s="3"/>
      <c r="AT9706" s="3"/>
      <c r="AU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  <c r="AE9707" s="3"/>
      <c r="AF9707" s="3"/>
      <c r="AG9707" s="3"/>
      <c r="AH9707" s="3"/>
      <c r="AI9707" s="3"/>
      <c r="AJ9707" s="3"/>
      <c r="AK9707" s="3"/>
      <c r="AL9707" s="3"/>
      <c r="AM9707" s="3"/>
      <c r="AN9707" s="3"/>
      <c r="AO9707" s="3"/>
      <c r="AP9707" s="3"/>
      <c r="AQ9707" s="3"/>
      <c r="AR9707" s="3"/>
      <c r="AS9707" s="3"/>
      <c r="AT9707" s="3"/>
      <c r="AU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  <c r="AE9708" s="3"/>
      <c r="AF9708" s="3"/>
      <c r="AG9708" s="3"/>
      <c r="AH9708" s="3"/>
      <c r="AI9708" s="3"/>
      <c r="AJ9708" s="3"/>
      <c r="AK9708" s="3"/>
      <c r="AL9708" s="3"/>
      <c r="AM9708" s="3"/>
      <c r="AN9708" s="3"/>
      <c r="AO9708" s="3"/>
      <c r="AP9708" s="3"/>
      <c r="AQ9708" s="3"/>
      <c r="AR9708" s="3"/>
      <c r="AS9708" s="3"/>
      <c r="AT9708" s="3"/>
      <c r="AU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3"/>
      <c r="V9709" s="3"/>
      <c r="W9709" s="3"/>
      <c r="X9709" s="3"/>
      <c r="Y9709" s="3"/>
      <c r="Z9709" s="3"/>
      <c r="AA9709" s="3"/>
      <c r="AB9709" s="3"/>
      <c r="AC9709" s="3"/>
      <c r="AD9709" s="3"/>
      <c r="AE9709" s="3"/>
      <c r="AF9709" s="3"/>
      <c r="AG9709" s="3"/>
      <c r="AH9709" s="3"/>
      <c r="AI9709" s="3"/>
      <c r="AJ9709" s="3"/>
      <c r="AK9709" s="3"/>
      <c r="AL9709" s="3"/>
      <c r="AM9709" s="3"/>
      <c r="AN9709" s="3"/>
      <c r="AO9709" s="3"/>
      <c r="AP9709" s="3"/>
      <c r="AQ9709" s="3"/>
      <c r="AR9709" s="3"/>
      <c r="AS9709" s="3"/>
      <c r="AT9709" s="3"/>
      <c r="AU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  <c r="AE9710" s="3"/>
      <c r="AF9710" s="3"/>
      <c r="AG9710" s="3"/>
      <c r="AH9710" s="3"/>
      <c r="AI9710" s="3"/>
      <c r="AJ9710" s="3"/>
      <c r="AK9710" s="3"/>
      <c r="AL9710" s="3"/>
      <c r="AM9710" s="3"/>
      <c r="AN9710" s="3"/>
      <c r="AO9710" s="3"/>
      <c r="AP9710" s="3"/>
      <c r="AQ9710" s="3"/>
      <c r="AR9710" s="3"/>
      <c r="AS9710" s="3"/>
      <c r="AT9710" s="3"/>
      <c r="AU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  <c r="AE9711" s="3"/>
      <c r="AF9711" s="3"/>
      <c r="AG9711" s="3"/>
      <c r="AH9711" s="3"/>
      <c r="AI9711" s="3"/>
      <c r="AJ9711" s="3"/>
      <c r="AK9711" s="3"/>
      <c r="AL9711" s="3"/>
      <c r="AM9711" s="3"/>
      <c r="AN9711" s="3"/>
      <c r="AO9711" s="3"/>
      <c r="AP9711" s="3"/>
      <c r="AQ9711" s="3"/>
      <c r="AR9711" s="3"/>
      <c r="AS9711" s="3"/>
      <c r="AT9711" s="3"/>
      <c r="AU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  <c r="AE9712" s="3"/>
      <c r="AF9712" s="3"/>
      <c r="AG9712" s="3"/>
      <c r="AH9712" s="3"/>
      <c r="AI9712" s="3"/>
      <c r="AJ9712" s="3"/>
      <c r="AK9712" s="3"/>
      <c r="AL9712" s="3"/>
      <c r="AM9712" s="3"/>
      <c r="AN9712" s="3"/>
      <c r="AO9712" s="3"/>
      <c r="AP9712" s="3"/>
      <c r="AQ9712" s="3"/>
      <c r="AR9712" s="3"/>
      <c r="AS9712" s="3"/>
      <c r="AT9712" s="3"/>
      <c r="AU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3"/>
      <c r="V9713" s="3"/>
      <c r="W9713" s="3"/>
      <c r="X9713" s="3"/>
      <c r="Y9713" s="3"/>
      <c r="Z9713" s="3"/>
      <c r="AA9713" s="3"/>
      <c r="AB9713" s="3"/>
      <c r="AC9713" s="3"/>
      <c r="AD9713" s="3"/>
      <c r="AE9713" s="3"/>
      <c r="AF9713" s="3"/>
      <c r="AG9713" s="3"/>
      <c r="AH9713" s="3"/>
      <c r="AI9713" s="3"/>
      <c r="AJ9713" s="3"/>
      <c r="AK9713" s="3"/>
      <c r="AL9713" s="3"/>
      <c r="AM9713" s="3"/>
      <c r="AN9713" s="3"/>
      <c r="AO9713" s="3"/>
      <c r="AP9713" s="3"/>
      <c r="AQ9713" s="3"/>
      <c r="AR9713" s="3"/>
      <c r="AS9713" s="3"/>
      <c r="AT9713" s="3"/>
      <c r="AU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  <c r="AE9714" s="3"/>
      <c r="AF9714" s="3"/>
      <c r="AG9714" s="3"/>
      <c r="AH9714" s="3"/>
      <c r="AI9714" s="3"/>
      <c r="AJ9714" s="3"/>
      <c r="AK9714" s="3"/>
      <c r="AL9714" s="3"/>
      <c r="AM9714" s="3"/>
      <c r="AN9714" s="3"/>
      <c r="AO9714" s="3"/>
      <c r="AP9714" s="3"/>
      <c r="AQ9714" s="3"/>
      <c r="AR9714" s="3"/>
      <c r="AS9714" s="3"/>
      <c r="AT9714" s="3"/>
      <c r="AU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  <c r="AE9715" s="3"/>
      <c r="AF9715" s="3"/>
      <c r="AG9715" s="3"/>
      <c r="AH9715" s="3"/>
      <c r="AI9715" s="3"/>
      <c r="AJ9715" s="3"/>
      <c r="AK9715" s="3"/>
      <c r="AL9715" s="3"/>
      <c r="AM9715" s="3"/>
      <c r="AN9715" s="3"/>
      <c r="AO9715" s="3"/>
      <c r="AP9715" s="3"/>
      <c r="AQ9715" s="3"/>
      <c r="AR9715" s="3"/>
      <c r="AS9715" s="3"/>
      <c r="AT9715" s="3"/>
      <c r="AU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  <c r="AE9716" s="3"/>
      <c r="AF9716" s="3"/>
      <c r="AG9716" s="3"/>
      <c r="AH9716" s="3"/>
      <c r="AI9716" s="3"/>
      <c r="AJ9716" s="3"/>
      <c r="AK9716" s="3"/>
      <c r="AL9716" s="3"/>
      <c r="AM9716" s="3"/>
      <c r="AN9716" s="3"/>
      <c r="AO9716" s="3"/>
      <c r="AP9716" s="3"/>
      <c r="AQ9716" s="3"/>
      <c r="AR9716" s="3"/>
      <c r="AS9716" s="3"/>
      <c r="AT9716" s="3"/>
      <c r="AU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  <c r="AE9717" s="3"/>
      <c r="AF9717" s="3"/>
      <c r="AG9717" s="3"/>
      <c r="AH9717" s="3"/>
      <c r="AI9717" s="3"/>
      <c r="AJ9717" s="3"/>
      <c r="AK9717" s="3"/>
      <c r="AL9717" s="3"/>
      <c r="AM9717" s="3"/>
      <c r="AN9717" s="3"/>
      <c r="AO9717" s="3"/>
      <c r="AP9717" s="3"/>
      <c r="AQ9717" s="3"/>
      <c r="AR9717" s="3"/>
      <c r="AS9717" s="3"/>
      <c r="AT9717" s="3"/>
      <c r="AU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  <c r="AE9718" s="3"/>
      <c r="AF9718" s="3"/>
      <c r="AG9718" s="3"/>
      <c r="AH9718" s="3"/>
      <c r="AI9718" s="3"/>
      <c r="AJ9718" s="3"/>
      <c r="AK9718" s="3"/>
      <c r="AL9718" s="3"/>
      <c r="AM9718" s="3"/>
      <c r="AN9718" s="3"/>
      <c r="AO9718" s="3"/>
      <c r="AP9718" s="3"/>
      <c r="AQ9718" s="3"/>
      <c r="AR9718" s="3"/>
      <c r="AS9718" s="3"/>
      <c r="AT9718" s="3"/>
      <c r="AU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  <c r="AE9719" s="3"/>
      <c r="AF9719" s="3"/>
      <c r="AG9719" s="3"/>
      <c r="AH9719" s="3"/>
      <c r="AI9719" s="3"/>
      <c r="AJ9719" s="3"/>
      <c r="AK9719" s="3"/>
      <c r="AL9719" s="3"/>
      <c r="AM9719" s="3"/>
      <c r="AN9719" s="3"/>
      <c r="AO9719" s="3"/>
      <c r="AP9719" s="3"/>
      <c r="AQ9719" s="3"/>
      <c r="AR9719" s="3"/>
      <c r="AS9719" s="3"/>
      <c r="AT9719" s="3"/>
      <c r="AU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3"/>
      <c r="V9720" s="3"/>
      <c r="W9720" s="3"/>
      <c r="X9720" s="3"/>
      <c r="Y9720" s="3"/>
      <c r="Z9720" s="3"/>
      <c r="AA9720" s="3"/>
      <c r="AB9720" s="3"/>
      <c r="AC9720" s="3"/>
      <c r="AD9720" s="3"/>
      <c r="AE9720" s="3"/>
      <c r="AF9720" s="3"/>
      <c r="AG9720" s="3"/>
      <c r="AH9720" s="3"/>
      <c r="AI9720" s="3"/>
      <c r="AJ9720" s="3"/>
      <c r="AK9720" s="3"/>
      <c r="AL9720" s="3"/>
      <c r="AM9720" s="3"/>
      <c r="AN9720" s="3"/>
      <c r="AO9720" s="3"/>
      <c r="AP9720" s="3"/>
      <c r="AQ9720" s="3"/>
      <c r="AR9720" s="3"/>
      <c r="AS9720" s="3"/>
      <c r="AT9720" s="3"/>
      <c r="AU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3"/>
      <c r="V9721" s="3"/>
      <c r="W9721" s="3"/>
      <c r="X9721" s="3"/>
      <c r="Y9721" s="3"/>
      <c r="Z9721" s="3"/>
      <c r="AA9721" s="3"/>
      <c r="AB9721" s="3"/>
      <c r="AC9721" s="3"/>
      <c r="AD9721" s="3"/>
      <c r="AE9721" s="3"/>
      <c r="AF9721" s="3"/>
      <c r="AG9721" s="3"/>
      <c r="AH9721" s="3"/>
      <c r="AI9721" s="3"/>
      <c r="AJ9721" s="3"/>
      <c r="AK9721" s="3"/>
      <c r="AL9721" s="3"/>
      <c r="AM9721" s="3"/>
      <c r="AN9721" s="3"/>
      <c r="AO9721" s="3"/>
      <c r="AP9721" s="3"/>
      <c r="AQ9721" s="3"/>
      <c r="AR9721" s="3"/>
      <c r="AS9721" s="3"/>
      <c r="AT9721" s="3"/>
      <c r="AU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  <c r="AE9722" s="3"/>
      <c r="AF9722" s="3"/>
      <c r="AG9722" s="3"/>
      <c r="AH9722" s="3"/>
      <c r="AI9722" s="3"/>
      <c r="AJ9722" s="3"/>
      <c r="AK9722" s="3"/>
      <c r="AL9722" s="3"/>
      <c r="AM9722" s="3"/>
      <c r="AN9722" s="3"/>
      <c r="AO9722" s="3"/>
      <c r="AP9722" s="3"/>
      <c r="AQ9722" s="3"/>
      <c r="AR9722" s="3"/>
      <c r="AS9722" s="3"/>
      <c r="AT9722" s="3"/>
      <c r="AU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  <c r="AE9723" s="3"/>
      <c r="AF9723" s="3"/>
      <c r="AG9723" s="3"/>
      <c r="AH9723" s="3"/>
      <c r="AI9723" s="3"/>
      <c r="AJ9723" s="3"/>
      <c r="AK9723" s="3"/>
      <c r="AL9723" s="3"/>
      <c r="AM9723" s="3"/>
      <c r="AN9723" s="3"/>
      <c r="AO9723" s="3"/>
      <c r="AP9723" s="3"/>
      <c r="AQ9723" s="3"/>
      <c r="AR9723" s="3"/>
      <c r="AS9723" s="3"/>
      <c r="AT9723" s="3"/>
      <c r="AU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3"/>
      <c r="V9724" s="3"/>
      <c r="W9724" s="3"/>
      <c r="X9724" s="3"/>
      <c r="Y9724" s="3"/>
      <c r="Z9724" s="3"/>
      <c r="AA9724" s="3"/>
      <c r="AB9724" s="3"/>
      <c r="AC9724" s="3"/>
      <c r="AD9724" s="3"/>
      <c r="AE9724" s="3"/>
      <c r="AF9724" s="3"/>
      <c r="AG9724" s="3"/>
      <c r="AH9724" s="3"/>
      <c r="AI9724" s="3"/>
      <c r="AJ9724" s="3"/>
      <c r="AK9724" s="3"/>
      <c r="AL9724" s="3"/>
      <c r="AM9724" s="3"/>
      <c r="AN9724" s="3"/>
      <c r="AO9724" s="3"/>
      <c r="AP9724" s="3"/>
      <c r="AQ9724" s="3"/>
      <c r="AR9724" s="3"/>
      <c r="AS9724" s="3"/>
      <c r="AT9724" s="3"/>
      <c r="AU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3"/>
      <c r="V9725" s="3"/>
      <c r="W9725" s="3"/>
      <c r="X9725" s="3"/>
      <c r="Y9725" s="3"/>
      <c r="Z9725" s="3"/>
      <c r="AA9725" s="3"/>
      <c r="AB9725" s="3"/>
      <c r="AC9725" s="3"/>
      <c r="AD9725" s="3"/>
      <c r="AE9725" s="3"/>
      <c r="AF9725" s="3"/>
      <c r="AG9725" s="3"/>
      <c r="AH9725" s="3"/>
      <c r="AI9725" s="3"/>
      <c r="AJ9725" s="3"/>
      <c r="AK9725" s="3"/>
      <c r="AL9725" s="3"/>
      <c r="AM9725" s="3"/>
      <c r="AN9725" s="3"/>
      <c r="AO9725" s="3"/>
      <c r="AP9725" s="3"/>
      <c r="AQ9725" s="3"/>
      <c r="AR9725" s="3"/>
      <c r="AS9725" s="3"/>
      <c r="AT9725" s="3"/>
      <c r="AU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  <c r="AE9726" s="3"/>
      <c r="AF9726" s="3"/>
      <c r="AG9726" s="3"/>
      <c r="AH9726" s="3"/>
      <c r="AI9726" s="3"/>
      <c r="AJ9726" s="3"/>
      <c r="AK9726" s="3"/>
      <c r="AL9726" s="3"/>
      <c r="AM9726" s="3"/>
      <c r="AN9726" s="3"/>
      <c r="AO9726" s="3"/>
      <c r="AP9726" s="3"/>
      <c r="AQ9726" s="3"/>
      <c r="AR9726" s="3"/>
      <c r="AS9726" s="3"/>
      <c r="AT9726" s="3"/>
      <c r="AU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  <c r="AE9727" s="3"/>
      <c r="AF9727" s="3"/>
      <c r="AG9727" s="3"/>
      <c r="AH9727" s="3"/>
      <c r="AI9727" s="3"/>
      <c r="AJ9727" s="3"/>
      <c r="AK9727" s="3"/>
      <c r="AL9727" s="3"/>
      <c r="AM9727" s="3"/>
      <c r="AN9727" s="3"/>
      <c r="AO9727" s="3"/>
      <c r="AP9727" s="3"/>
      <c r="AQ9727" s="3"/>
      <c r="AR9727" s="3"/>
      <c r="AS9727" s="3"/>
      <c r="AT9727" s="3"/>
      <c r="AU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3"/>
      <c r="V9728" s="3"/>
      <c r="W9728" s="3"/>
      <c r="X9728" s="3"/>
      <c r="Y9728" s="3"/>
      <c r="Z9728" s="3"/>
      <c r="AA9728" s="3"/>
      <c r="AB9728" s="3"/>
      <c r="AC9728" s="3"/>
      <c r="AD9728" s="3"/>
      <c r="AE9728" s="3"/>
      <c r="AF9728" s="3"/>
      <c r="AG9728" s="3"/>
      <c r="AH9728" s="3"/>
      <c r="AI9728" s="3"/>
      <c r="AJ9728" s="3"/>
      <c r="AK9728" s="3"/>
      <c r="AL9728" s="3"/>
      <c r="AM9728" s="3"/>
      <c r="AN9728" s="3"/>
      <c r="AO9728" s="3"/>
      <c r="AP9728" s="3"/>
      <c r="AQ9728" s="3"/>
      <c r="AR9728" s="3"/>
      <c r="AS9728" s="3"/>
      <c r="AT9728" s="3"/>
      <c r="AU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  <c r="AE9729" s="3"/>
      <c r="AF9729" s="3"/>
      <c r="AG9729" s="3"/>
      <c r="AH9729" s="3"/>
      <c r="AI9729" s="3"/>
      <c r="AJ9729" s="3"/>
      <c r="AK9729" s="3"/>
      <c r="AL9729" s="3"/>
      <c r="AM9729" s="3"/>
      <c r="AN9729" s="3"/>
      <c r="AO9729" s="3"/>
      <c r="AP9729" s="3"/>
      <c r="AQ9729" s="3"/>
      <c r="AR9729" s="3"/>
      <c r="AS9729" s="3"/>
      <c r="AT9729" s="3"/>
      <c r="AU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3"/>
      <c r="V9730" s="3"/>
      <c r="W9730" s="3"/>
      <c r="X9730" s="3"/>
      <c r="Y9730" s="3"/>
      <c r="Z9730" s="3"/>
      <c r="AA9730" s="3"/>
      <c r="AB9730" s="3"/>
      <c r="AC9730" s="3"/>
      <c r="AD9730" s="3"/>
      <c r="AE9730" s="3"/>
      <c r="AF9730" s="3"/>
      <c r="AG9730" s="3"/>
      <c r="AH9730" s="3"/>
      <c r="AI9730" s="3"/>
      <c r="AJ9730" s="3"/>
      <c r="AK9730" s="3"/>
      <c r="AL9730" s="3"/>
      <c r="AM9730" s="3"/>
      <c r="AN9730" s="3"/>
      <c r="AO9730" s="3"/>
      <c r="AP9730" s="3"/>
      <c r="AQ9730" s="3"/>
      <c r="AR9730" s="3"/>
      <c r="AS9730" s="3"/>
      <c r="AT9730" s="3"/>
      <c r="AU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  <c r="AE9731" s="3"/>
      <c r="AF9731" s="3"/>
      <c r="AG9731" s="3"/>
      <c r="AH9731" s="3"/>
      <c r="AI9731" s="3"/>
      <c r="AJ9731" s="3"/>
      <c r="AK9731" s="3"/>
      <c r="AL9731" s="3"/>
      <c r="AM9731" s="3"/>
      <c r="AN9731" s="3"/>
      <c r="AO9731" s="3"/>
      <c r="AP9731" s="3"/>
      <c r="AQ9731" s="3"/>
      <c r="AR9731" s="3"/>
      <c r="AS9731" s="3"/>
      <c r="AT9731" s="3"/>
      <c r="AU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  <c r="AE9732" s="3"/>
      <c r="AF9732" s="3"/>
      <c r="AG9732" s="3"/>
      <c r="AH9732" s="3"/>
      <c r="AI9732" s="3"/>
      <c r="AJ9732" s="3"/>
      <c r="AK9732" s="3"/>
      <c r="AL9732" s="3"/>
      <c r="AM9732" s="3"/>
      <c r="AN9732" s="3"/>
      <c r="AO9732" s="3"/>
      <c r="AP9732" s="3"/>
      <c r="AQ9732" s="3"/>
      <c r="AR9732" s="3"/>
      <c r="AS9732" s="3"/>
      <c r="AT9732" s="3"/>
      <c r="AU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  <c r="AE9733" s="3"/>
      <c r="AF9733" s="3"/>
      <c r="AG9733" s="3"/>
      <c r="AH9733" s="3"/>
      <c r="AI9733" s="3"/>
      <c r="AJ9733" s="3"/>
      <c r="AK9733" s="3"/>
      <c r="AL9733" s="3"/>
      <c r="AM9733" s="3"/>
      <c r="AN9733" s="3"/>
      <c r="AO9733" s="3"/>
      <c r="AP9733" s="3"/>
      <c r="AQ9733" s="3"/>
      <c r="AR9733" s="3"/>
      <c r="AS9733" s="3"/>
      <c r="AT9733" s="3"/>
      <c r="AU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  <c r="AE9734" s="3"/>
      <c r="AF9734" s="3"/>
      <c r="AG9734" s="3"/>
      <c r="AH9734" s="3"/>
      <c r="AI9734" s="3"/>
      <c r="AJ9734" s="3"/>
      <c r="AK9734" s="3"/>
      <c r="AL9734" s="3"/>
      <c r="AM9734" s="3"/>
      <c r="AN9734" s="3"/>
      <c r="AO9734" s="3"/>
      <c r="AP9734" s="3"/>
      <c r="AQ9734" s="3"/>
      <c r="AR9734" s="3"/>
      <c r="AS9734" s="3"/>
      <c r="AT9734" s="3"/>
      <c r="AU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3"/>
      <c r="V9735" s="3"/>
      <c r="W9735" s="3"/>
      <c r="X9735" s="3"/>
      <c r="Y9735" s="3"/>
      <c r="Z9735" s="3"/>
      <c r="AA9735" s="3"/>
      <c r="AB9735" s="3"/>
      <c r="AC9735" s="3"/>
      <c r="AD9735" s="3"/>
      <c r="AE9735" s="3"/>
      <c r="AF9735" s="3"/>
      <c r="AG9735" s="3"/>
      <c r="AH9735" s="3"/>
      <c r="AI9735" s="3"/>
      <c r="AJ9735" s="3"/>
      <c r="AK9735" s="3"/>
      <c r="AL9735" s="3"/>
      <c r="AM9735" s="3"/>
      <c r="AN9735" s="3"/>
      <c r="AO9735" s="3"/>
      <c r="AP9735" s="3"/>
      <c r="AQ9735" s="3"/>
      <c r="AR9735" s="3"/>
      <c r="AS9735" s="3"/>
      <c r="AT9735" s="3"/>
      <c r="AU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3"/>
      <c r="V9736" s="3"/>
      <c r="W9736" s="3"/>
      <c r="X9736" s="3"/>
      <c r="Y9736" s="3"/>
      <c r="Z9736" s="3"/>
      <c r="AA9736" s="3"/>
      <c r="AB9736" s="3"/>
      <c r="AC9736" s="3"/>
      <c r="AD9736" s="3"/>
      <c r="AE9736" s="3"/>
      <c r="AF9736" s="3"/>
      <c r="AG9736" s="3"/>
      <c r="AH9736" s="3"/>
      <c r="AI9736" s="3"/>
      <c r="AJ9736" s="3"/>
      <c r="AK9736" s="3"/>
      <c r="AL9736" s="3"/>
      <c r="AM9736" s="3"/>
      <c r="AN9736" s="3"/>
      <c r="AO9736" s="3"/>
      <c r="AP9736" s="3"/>
      <c r="AQ9736" s="3"/>
      <c r="AR9736" s="3"/>
      <c r="AS9736" s="3"/>
      <c r="AT9736" s="3"/>
      <c r="AU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  <c r="AE9737" s="3"/>
      <c r="AF9737" s="3"/>
      <c r="AG9737" s="3"/>
      <c r="AH9737" s="3"/>
      <c r="AI9737" s="3"/>
      <c r="AJ9737" s="3"/>
      <c r="AK9737" s="3"/>
      <c r="AL9737" s="3"/>
      <c r="AM9737" s="3"/>
      <c r="AN9737" s="3"/>
      <c r="AO9737" s="3"/>
      <c r="AP9737" s="3"/>
      <c r="AQ9737" s="3"/>
      <c r="AR9737" s="3"/>
      <c r="AS9737" s="3"/>
      <c r="AT9737" s="3"/>
      <c r="AU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  <c r="AE9738" s="3"/>
      <c r="AF9738" s="3"/>
      <c r="AG9738" s="3"/>
      <c r="AH9738" s="3"/>
      <c r="AI9738" s="3"/>
      <c r="AJ9738" s="3"/>
      <c r="AK9738" s="3"/>
      <c r="AL9738" s="3"/>
      <c r="AM9738" s="3"/>
      <c r="AN9738" s="3"/>
      <c r="AO9738" s="3"/>
      <c r="AP9738" s="3"/>
      <c r="AQ9738" s="3"/>
      <c r="AR9738" s="3"/>
      <c r="AS9738" s="3"/>
      <c r="AT9738" s="3"/>
      <c r="AU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  <c r="AE9739" s="3"/>
      <c r="AF9739" s="3"/>
      <c r="AG9739" s="3"/>
      <c r="AH9739" s="3"/>
      <c r="AI9739" s="3"/>
      <c r="AJ9739" s="3"/>
      <c r="AK9739" s="3"/>
      <c r="AL9739" s="3"/>
      <c r="AM9739" s="3"/>
      <c r="AN9739" s="3"/>
      <c r="AO9739" s="3"/>
      <c r="AP9739" s="3"/>
      <c r="AQ9739" s="3"/>
      <c r="AR9739" s="3"/>
      <c r="AS9739" s="3"/>
      <c r="AT9739" s="3"/>
      <c r="AU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  <c r="AE9740" s="3"/>
      <c r="AF9740" s="3"/>
      <c r="AG9740" s="3"/>
      <c r="AH9740" s="3"/>
      <c r="AI9740" s="3"/>
      <c r="AJ9740" s="3"/>
      <c r="AK9740" s="3"/>
      <c r="AL9740" s="3"/>
      <c r="AM9740" s="3"/>
      <c r="AN9740" s="3"/>
      <c r="AO9740" s="3"/>
      <c r="AP9740" s="3"/>
      <c r="AQ9740" s="3"/>
      <c r="AR9740" s="3"/>
      <c r="AS9740" s="3"/>
      <c r="AT9740" s="3"/>
      <c r="AU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  <c r="AE9741" s="3"/>
      <c r="AF9741" s="3"/>
      <c r="AG9741" s="3"/>
      <c r="AH9741" s="3"/>
      <c r="AI9741" s="3"/>
      <c r="AJ9741" s="3"/>
      <c r="AK9741" s="3"/>
      <c r="AL9741" s="3"/>
      <c r="AM9741" s="3"/>
      <c r="AN9741" s="3"/>
      <c r="AO9741" s="3"/>
      <c r="AP9741" s="3"/>
      <c r="AQ9741" s="3"/>
      <c r="AR9741" s="3"/>
      <c r="AS9741" s="3"/>
      <c r="AT9741" s="3"/>
      <c r="AU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  <c r="AE9742" s="3"/>
      <c r="AF9742" s="3"/>
      <c r="AG9742" s="3"/>
      <c r="AH9742" s="3"/>
      <c r="AI9742" s="3"/>
      <c r="AJ9742" s="3"/>
      <c r="AK9742" s="3"/>
      <c r="AL9742" s="3"/>
      <c r="AM9742" s="3"/>
      <c r="AN9742" s="3"/>
      <c r="AO9742" s="3"/>
      <c r="AP9742" s="3"/>
      <c r="AQ9742" s="3"/>
      <c r="AR9742" s="3"/>
      <c r="AS9742" s="3"/>
      <c r="AT9742" s="3"/>
      <c r="AU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  <c r="AE9743" s="3"/>
      <c r="AF9743" s="3"/>
      <c r="AG9743" s="3"/>
      <c r="AH9743" s="3"/>
      <c r="AI9743" s="3"/>
      <c r="AJ9743" s="3"/>
      <c r="AK9743" s="3"/>
      <c r="AL9743" s="3"/>
      <c r="AM9743" s="3"/>
      <c r="AN9743" s="3"/>
      <c r="AO9743" s="3"/>
      <c r="AP9743" s="3"/>
      <c r="AQ9743" s="3"/>
      <c r="AR9743" s="3"/>
      <c r="AS9743" s="3"/>
      <c r="AT9743" s="3"/>
      <c r="AU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3"/>
      <c r="V9744" s="3"/>
      <c r="W9744" s="3"/>
      <c r="X9744" s="3"/>
      <c r="Y9744" s="3"/>
      <c r="Z9744" s="3"/>
      <c r="AA9744" s="3"/>
      <c r="AB9744" s="3"/>
      <c r="AC9744" s="3"/>
      <c r="AD9744" s="3"/>
      <c r="AE9744" s="3"/>
      <c r="AF9744" s="3"/>
      <c r="AG9744" s="3"/>
      <c r="AH9744" s="3"/>
      <c r="AI9744" s="3"/>
      <c r="AJ9744" s="3"/>
      <c r="AK9744" s="3"/>
      <c r="AL9744" s="3"/>
      <c r="AM9744" s="3"/>
      <c r="AN9744" s="3"/>
      <c r="AO9744" s="3"/>
      <c r="AP9744" s="3"/>
      <c r="AQ9744" s="3"/>
      <c r="AR9744" s="3"/>
      <c r="AS9744" s="3"/>
      <c r="AT9744" s="3"/>
      <c r="AU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  <c r="AE9745" s="3"/>
      <c r="AF9745" s="3"/>
      <c r="AG9745" s="3"/>
      <c r="AH9745" s="3"/>
      <c r="AI9745" s="3"/>
      <c r="AJ9745" s="3"/>
      <c r="AK9745" s="3"/>
      <c r="AL9745" s="3"/>
      <c r="AM9745" s="3"/>
      <c r="AN9745" s="3"/>
      <c r="AO9745" s="3"/>
      <c r="AP9745" s="3"/>
      <c r="AQ9745" s="3"/>
      <c r="AR9745" s="3"/>
      <c r="AS9745" s="3"/>
      <c r="AT9745" s="3"/>
      <c r="AU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  <c r="AE9746" s="3"/>
      <c r="AF9746" s="3"/>
      <c r="AG9746" s="3"/>
      <c r="AH9746" s="3"/>
      <c r="AI9746" s="3"/>
      <c r="AJ9746" s="3"/>
      <c r="AK9746" s="3"/>
      <c r="AL9746" s="3"/>
      <c r="AM9746" s="3"/>
      <c r="AN9746" s="3"/>
      <c r="AO9746" s="3"/>
      <c r="AP9746" s="3"/>
      <c r="AQ9746" s="3"/>
      <c r="AR9746" s="3"/>
      <c r="AS9746" s="3"/>
      <c r="AT9746" s="3"/>
      <c r="AU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  <c r="AE9747" s="3"/>
      <c r="AF9747" s="3"/>
      <c r="AG9747" s="3"/>
      <c r="AH9747" s="3"/>
      <c r="AI9747" s="3"/>
      <c r="AJ9747" s="3"/>
      <c r="AK9747" s="3"/>
      <c r="AL9747" s="3"/>
      <c r="AM9747" s="3"/>
      <c r="AN9747" s="3"/>
      <c r="AO9747" s="3"/>
      <c r="AP9747" s="3"/>
      <c r="AQ9747" s="3"/>
      <c r="AR9747" s="3"/>
      <c r="AS9747" s="3"/>
      <c r="AT9747" s="3"/>
      <c r="AU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  <c r="AE9748" s="3"/>
      <c r="AF9748" s="3"/>
      <c r="AG9748" s="3"/>
      <c r="AH9748" s="3"/>
      <c r="AI9748" s="3"/>
      <c r="AJ9748" s="3"/>
      <c r="AK9748" s="3"/>
      <c r="AL9748" s="3"/>
      <c r="AM9748" s="3"/>
      <c r="AN9748" s="3"/>
      <c r="AO9748" s="3"/>
      <c r="AP9748" s="3"/>
      <c r="AQ9748" s="3"/>
      <c r="AR9748" s="3"/>
      <c r="AS9748" s="3"/>
      <c r="AT9748" s="3"/>
      <c r="AU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  <c r="AE9749" s="3"/>
      <c r="AF9749" s="3"/>
      <c r="AG9749" s="3"/>
      <c r="AH9749" s="3"/>
      <c r="AI9749" s="3"/>
      <c r="AJ9749" s="3"/>
      <c r="AK9749" s="3"/>
      <c r="AL9749" s="3"/>
      <c r="AM9749" s="3"/>
      <c r="AN9749" s="3"/>
      <c r="AO9749" s="3"/>
      <c r="AP9749" s="3"/>
      <c r="AQ9749" s="3"/>
      <c r="AR9749" s="3"/>
      <c r="AS9749" s="3"/>
      <c r="AT9749" s="3"/>
      <c r="AU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  <c r="AE9750" s="3"/>
      <c r="AF9750" s="3"/>
      <c r="AG9750" s="3"/>
      <c r="AH9750" s="3"/>
      <c r="AI9750" s="3"/>
      <c r="AJ9750" s="3"/>
      <c r="AK9750" s="3"/>
      <c r="AL9750" s="3"/>
      <c r="AM9750" s="3"/>
      <c r="AN9750" s="3"/>
      <c r="AO9750" s="3"/>
      <c r="AP9750" s="3"/>
      <c r="AQ9750" s="3"/>
      <c r="AR9750" s="3"/>
      <c r="AS9750" s="3"/>
      <c r="AT9750" s="3"/>
      <c r="AU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  <c r="AE9751" s="3"/>
      <c r="AF9751" s="3"/>
      <c r="AG9751" s="3"/>
      <c r="AH9751" s="3"/>
      <c r="AI9751" s="3"/>
      <c r="AJ9751" s="3"/>
      <c r="AK9751" s="3"/>
      <c r="AL9751" s="3"/>
      <c r="AM9751" s="3"/>
      <c r="AN9751" s="3"/>
      <c r="AO9751" s="3"/>
      <c r="AP9751" s="3"/>
      <c r="AQ9751" s="3"/>
      <c r="AR9751" s="3"/>
      <c r="AS9751" s="3"/>
      <c r="AT9751" s="3"/>
      <c r="AU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3"/>
      <c r="V9752" s="3"/>
      <c r="W9752" s="3"/>
      <c r="X9752" s="3"/>
      <c r="Y9752" s="3"/>
      <c r="Z9752" s="3"/>
      <c r="AA9752" s="3"/>
      <c r="AB9752" s="3"/>
      <c r="AC9752" s="3"/>
      <c r="AD9752" s="3"/>
      <c r="AE9752" s="3"/>
      <c r="AF9752" s="3"/>
      <c r="AG9752" s="3"/>
      <c r="AH9752" s="3"/>
      <c r="AI9752" s="3"/>
      <c r="AJ9752" s="3"/>
      <c r="AK9752" s="3"/>
      <c r="AL9752" s="3"/>
      <c r="AM9752" s="3"/>
      <c r="AN9752" s="3"/>
      <c r="AO9752" s="3"/>
      <c r="AP9752" s="3"/>
      <c r="AQ9752" s="3"/>
      <c r="AR9752" s="3"/>
      <c r="AS9752" s="3"/>
      <c r="AT9752" s="3"/>
      <c r="AU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  <c r="AE9753" s="3"/>
      <c r="AF9753" s="3"/>
      <c r="AG9753" s="3"/>
      <c r="AH9753" s="3"/>
      <c r="AI9753" s="3"/>
      <c r="AJ9753" s="3"/>
      <c r="AK9753" s="3"/>
      <c r="AL9753" s="3"/>
      <c r="AM9753" s="3"/>
      <c r="AN9753" s="3"/>
      <c r="AO9753" s="3"/>
      <c r="AP9753" s="3"/>
      <c r="AQ9753" s="3"/>
      <c r="AR9753" s="3"/>
      <c r="AS9753" s="3"/>
      <c r="AT9753" s="3"/>
      <c r="AU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  <c r="AE9754" s="3"/>
      <c r="AF9754" s="3"/>
      <c r="AG9754" s="3"/>
      <c r="AH9754" s="3"/>
      <c r="AI9754" s="3"/>
      <c r="AJ9754" s="3"/>
      <c r="AK9754" s="3"/>
      <c r="AL9754" s="3"/>
      <c r="AM9754" s="3"/>
      <c r="AN9754" s="3"/>
      <c r="AO9754" s="3"/>
      <c r="AP9754" s="3"/>
      <c r="AQ9754" s="3"/>
      <c r="AR9754" s="3"/>
      <c r="AS9754" s="3"/>
      <c r="AT9754" s="3"/>
      <c r="AU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  <c r="AE9755" s="3"/>
      <c r="AF9755" s="3"/>
      <c r="AG9755" s="3"/>
      <c r="AH9755" s="3"/>
      <c r="AI9755" s="3"/>
      <c r="AJ9755" s="3"/>
      <c r="AK9755" s="3"/>
      <c r="AL9755" s="3"/>
      <c r="AM9755" s="3"/>
      <c r="AN9755" s="3"/>
      <c r="AO9755" s="3"/>
      <c r="AP9755" s="3"/>
      <c r="AQ9755" s="3"/>
      <c r="AR9755" s="3"/>
      <c r="AS9755" s="3"/>
      <c r="AT9755" s="3"/>
      <c r="AU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  <c r="AE9756" s="3"/>
      <c r="AF9756" s="3"/>
      <c r="AG9756" s="3"/>
      <c r="AH9756" s="3"/>
      <c r="AI9756" s="3"/>
      <c r="AJ9756" s="3"/>
      <c r="AK9756" s="3"/>
      <c r="AL9756" s="3"/>
      <c r="AM9756" s="3"/>
      <c r="AN9756" s="3"/>
      <c r="AO9756" s="3"/>
      <c r="AP9756" s="3"/>
      <c r="AQ9756" s="3"/>
      <c r="AR9756" s="3"/>
      <c r="AS9756" s="3"/>
      <c r="AT9756" s="3"/>
      <c r="AU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3"/>
      <c r="V9757" s="3"/>
      <c r="W9757" s="3"/>
      <c r="X9757" s="3"/>
      <c r="Y9757" s="3"/>
      <c r="Z9757" s="3"/>
      <c r="AA9757" s="3"/>
      <c r="AB9757" s="3"/>
      <c r="AC9757" s="3"/>
      <c r="AD9757" s="3"/>
      <c r="AE9757" s="3"/>
      <c r="AF9757" s="3"/>
      <c r="AG9757" s="3"/>
      <c r="AH9757" s="3"/>
      <c r="AI9757" s="3"/>
      <c r="AJ9757" s="3"/>
      <c r="AK9757" s="3"/>
      <c r="AL9757" s="3"/>
      <c r="AM9757" s="3"/>
      <c r="AN9757" s="3"/>
      <c r="AO9757" s="3"/>
      <c r="AP9757" s="3"/>
      <c r="AQ9757" s="3"/>
      <c r="AR9757" s="3"/>
      <c r="AS9757" s="3"/>
      <c r="AT9757" s="3"/>
      <c r="AU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3"/>
      <c r="V9758" s="3"/>
      <c r="W9758" s="3"/>
      <c r="X9758" s="3"/>
      <c r="Y9758" s="3"/>
      <c r="Z9758" s="3"/>
      <c r="AA9758" s="3"/>
      <c r="AB9758" s="3"/>
      <c r="AC9758" s="3"/>
      <c r="AD9758" s="3"/>
      <c r="AE9758" s="3"/>
      <c r="AF9758" s="3"/>
      <c r="AG9758" s="3"/>
      <c r="AH9758" s="3"/>
      <c r="AI9758" s="3"/>
      <c r="AJ9758" s="3"/>
      <c r="AK9758" s="3"/>
      <c r="AL9758" s="3"/>
      <c r="AM9758" s="3"/>
      <c r="AN9758" s="3"/>
      <c r="AO9758" s="3"/>
      <c r="AP9758" s="3"/>
      <c r="AQ9758" s="3"/>
      <c r="AR9758" s="3"/>
      <c r="AS9758" s="3"/>
      <c r="AT9758" s="3"/>
      <c r="AU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  <c r="AE9759" s="3"/>
      <c r="AF9759" s="3"/>
      <c r="AG9759" s="3"/>
      <c r="AH9759" s="3"/>
      <c r="AI9759" s="3"/>
      <c r="AJ9759" s="3"/>
      <c r="AK9759" s="3"/>
      <c r="AL9759" s="3"/>
      <c r="AM9759" s="3"/>
      <c r="AN9759" s="3"/>
      <c r="AO9759" s="3"/>
      <c r="AP9759" s="3"/>
      <c r="AQ9759" s="3"/>
      <c r="AR9759" s="3"/>
      <c r="AS9759" s="3"/>
      <c r="AT9759" s="3"/>
      <c r="AU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3"/>
      <c r="V9760" s="3"/>
      <c r="W9760" s="3"/>
      <c r="X9760" s="3"/>
      <c r="Y9760" s="3"/>
      <c r="Z9760" s="3"/>
      <c r="AA9760" s="3"/>
      <c r="AB9760" s="3"/>
      <c r="AC9760" s="3"/>
      <c r="AD9760" s="3"/>
      <c r="AE9760" s="3"/>
      <c r="AF9760" s="3"/>
      <c r="AG9760" s="3"/>
      <c r="AH9760" s="3"/>
      <c r="AI9760" s="3"/>
      <c r="AJ9760" s="3"/>
      <c r="AK9760" s="3"/>
      <c r="AL9760" s="3"/>
      <c r="AM9760" s="3"/>
      <c r="AN9760" s="3"/>
      <c r="AO9760" s="3"/>
      <c r="AP9760" s="3"/>
      <c r="AQ9760" s="3"/>
      <c r="AR9760" s="3"/>
      <c r="AS9760" s="3"/>
      <c r="AT9760" s="3"/>
      <c r="AU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3"/>
      <c r="V9761" s="3"/>
      <c r="W9761" s="3"/>
      <c r="X9761" s="3"/>
      <c r="Y9761" s="3"/>
      <c r="Z9761" s="3"/>
      <c r="AA9761" s="3"/>
      <c r="AB9761" s="3"/>
      <c r="AC9761" s="3"/>
      <c r="AD9761" s="3"/>
      <c r="AE9761" s="3"/>
      <c r="AF9761" s="3"/>
      <c r="AG9761" s="3"/>
      <c r="AH9761" s="3"/>
      <c r="AI9761" s="3"/>
      <c r="AJ9761" s="3"/>
      <c r="AK9761" s="3"/>
      <c r="AL9761" s="3"/>
      <c r="AM9761" s="3"/>
      <c r="AN9761" s="3"/>
      <c r="AO9761" s="3"/>
      <c r="AP9761" s="3"/>
      <c r="AQ9761" s="3"/>
      <c r="AR9761" s="3"/>
      <c r="AS9761" s="3"/>
      <c r="AT9761" s="3"/>
      <c r="AU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  <c r="AE9762" s="3"/>
      <c r="AF9762" s="3"/>
      <c r="AG9762" s="3"/>
      <c r="AH9762" s="3"/>
      <c r="AI9762" s="3"/>
      <c r="AJ9762" s="3"/>
      <c r="AK9762" s="3"/>
      <c r="AL9762" s="3"/>
      <c r="AM9762" s="3"/>
      <c r="AN9762" s="3"/>
      <c r="AO9762" s="3"/>
      <c r="AP9762" s="3"/>
      <c r="AQ9762" s="3"/>
      <c r="AR9762" s="3"/>
      <c r="AS9762" s="3"/>
      <c r="AT9762" s="3"/>
      <c r="AU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3"/>
      <c r="V9763" s="3"/>
      <c r="W9763" s="3"/>
      <c r="X9763" s="3"/>
      <c r="Y9763" s="3"/>
      <c r="Z9763" s="3"/>
      <c r="AA9763" s="3"/>
      <c r="AB9763" s="3"/>
      <c r="AC9763" s="3"/>
      <c r="AD9763" s="3"/>
      <c r="AE9763" s="3"/>
      <c r="AF9763" s="3"/>
      <c r="AG9763" s="3"/>
      <c r="AH9763" s="3"/>
      <c r="AI9763" s="3"/>
      <c r="AJ9763" s="3"/>
      <c r="AK9763" s="3"/>
      <c r="AL9763" s="3"/>
      <c r="AM9763" s="3"/>
      <c r="AN9763" s="3"/>
      <c r="AO9763" s="3"/>
      <c r="AP9763" s="3"/>
      <c r="AQ9763" s="3"/>
      <c r="AR9763" s="3"/>
      <c r="AS9763" s="3"/>
      <c r="AT9763" s="3"/>
      <c r="AU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3"/>
      <c r="V9764" s="3"/>
      <c r="W9764" s="3"/>
      <c r="X9764" s="3"/>
      <c r="Y9764" s="3"/>
      <c r="Z9764" s="3"/>
      <c r="AA9764" s="3"/>
      <c r="AB9764" s="3"/>
      <c r="AC9764" s="3"/>
      <c r="AD9764" s="3"/>
      <c r="AE9764" s="3"/>
      <c r="AF9764" s="3"/>
      <c r="AG9764" s="3"/>
      <c r="AH9764" s="3"/>
      <c r="AI9764" s="3"/>
      <c r="AJ9764" s="3"/>
      <c r="AK9764" s="3"/>
      <c r="AL9764" s="3"/>
      <c r="AM9764" s="3"/>
      <c r="AN9764" s="3"/>
      <c r="AO9764" s="3"/>
      <c r="AP9764" s="3"/>
      <c r="AQ9764" s="3"/>
      <c r="AR9764" s="3"/>
      <c r="AS9764" s="3"/>
      <c r="AT9764" s="3"/>
      <c r="AU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  <c r="AE9765" s="3"/>
      <c r="AF9765" s="3"/>
      <c r="AG9765" s="3"/>
      <c r="AH9765" s="3"/>
      <c r="AI9765" s="3"/>
      <c r="AJ9765" s="3"/>
      <c r="AK9765" s="3"/>
      <c r="AL9765" s="3"/>
      <c r="AM9765" s="3"/>
      <c r="AN9765" s="3"/>
      <c r="AO9765" s="3"/>
      <c r="AP9765" s="3"/>
      <c r="AQ9765" s="3"/>
      <c r="AR9765" s="3"/>
      <c r="AS9765" s="3"/>
      <c r="AT9765" s="3"/>
      <c r="AU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3"/>
      <c r="V9766" s="3"/>
      <c r="W9766" s="3"/>
      <c r="X9766" s="3"/>
      <c r="Y9766" s="3"/>
      <c r="Z9766" s="3"/>
      <c r="AA9766" s="3"/>
      <c r="AB9766" s="3"/>
      <c r="AC9766" s="3"/>
      <c r="AD9766" s="3"/>
      <c r="AE9766" s="3"/>
      <c r="AF9766" s="3"/>
      <c r="AG9766" s="3"/>
      <c r="AH9766" s="3"/>
      <c r="AI9766" s="3"/>
      <c r="AJ9766" s="3"/>
      <c r="AK9766" s="3"/>
      <c r="AL9766" s="3"/>
      <c r="AM9766" s="3"/>
      <c r="AN9766" s="3"/>
      <c r="AO9766" s="3"/>
      <c r="AP9766" s="3"/>
      <c r="AQ9766" s="3"/>
      <c r="AR9766" s="3"/>
      <c r="AS9766" s="3"/>
      <c r="AT9766" s="3"/>
      <c r="AU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  <c r="AE9767" s="3"/>
      <c r="AF9767" s="3"/>
      <c r="AG9767" s="3"/>
      <c r="AH9767" s="3"/>
      <c r="AI9767" s="3"/>
      <c r="AJ9767" s="3"/>
      <c r="AK9767" s="3"/>
      <c r="AL9767" s="3"/>
      <c r="AM9767" s="3"/>
      <c r="AN9767" s="3"/>
      <c r="AO9767" s="3"/>
      <c r="AP9767" s="3"/>
      <c r="AQ9767" s="3"/>
      <c r="AR9767" s="3"/>
      <c r="AS9767" s="3"/>
      <c r="AT9767" s="3"/>
      <c r="AU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  <c r="AE9768" s="3"/>
      <c r="AF9768" s="3"/>
      <c r="AG9768" s="3"/>
      <c r="AH9768" s="3"/>
      <c r="AI9768" s="3"/>
      <c r="AJ9768" s="3"/>
      <c r="AK9768" s="3"/>
      <c r="AL9768" s="3"/>
      <c r="AM9768" s="3"/>
      <c r="AN9768" s="3"/>
      <c r="AO9768" s="3"/>
      <c r="AP9768" s="3"/>
      <c r="AQ9768" s="3"/>
      <c r="AR9768" s="3"/>
      <c r="AS9768" s="3"/>
      <c r="AT9768" s="3"/>
      <c r="AU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3"/>
      <c r="V9769" s="3"/>
      <c r="W9769" s="3"/>
      <c r="X9769" s="3"/>
      <c r="Y9769" s="3"/>
      <c r="Z9769" s="3"/>
      <c r="AA9769" s="3"/>
      <c r="AB9769" s="3"/>
      <c r="AC9769" s="3"/>
      <c r="AD9769" s="3"/>
      <c r="AE9769" s="3"/>
      <c r="AF9769" s="3"/>
      <c r="AG9769" s="3"/>
      <c r="AH9769" s="3"/>
      <c r="AI9769" s="3"/>
      <c r="AJ9769" s="3"/>
      <c r="AK9769" s="3"/>
      <c r="AL9769" s="3"/>
      <c r="AM9769" s="3"/>
      <c r="AN9769" s="3"/>
      <c r="AO9769" s="3"/>
      <c r="AP9769" s="3"/>
      <c r="AQ9769" s="3"/>
      <c r="AR9769" s="3"/>
      <c r="AS9769" s="3"/>
      <c r="AT9769" s="3"/>
      <c r="AU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  <c r="AE9770" s="3"/>
      <c r="AF9770" s="3"/>
      <c r="AG9770" s="3"/>
      <c r="AH9770" s="3"/>
      <c r="AI9770" s="3"/>
      <c r="AJ9770" s="3"/>
      <c r="AK9770" s="3"/>
      <c r="AL9770" s="3"/>
      <c r="AM9770" s="3"/>
      <c r="AN9770" s="3"/>
      <c r="AO9770" s="3"/>
      <c r="AP9770" s="3"/>
      <c r="AQ9770" s="3"/>
      <c r="AR9770" s="3"/>
      <c r="AS9770" s="3"/>
      <c r="AT9770" s="3"/>
      <c r="AU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  <c r="AE9771" s="3"/>
      <c r="AF9771" s="3"/>
      <c r="AG9771" s="3"/>
      <c r="AH9771" s="3"/>
      <c r="AI9771" s="3"/>
      <c r="AJ9771" s="3"/>
      <c r="AK9771" s="3"/>
      <c r="AL9771" s="3"/>
      <c r="AM9771" s="3"/>
      <c r="AN9771" s="3"/>
      <c r="AO9771" s="3"/>
      <c r="AP9771" s="3"/>
      <c r="AQ9771" s="3"/>
      <c r="AR9771" s="3"/>
      <c r="AS9771" s="3"/>
      <c r="AT9771" s="3"/>
      <c r="AU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3"/>
      <c r="V9772" s="3"/>
      <c r="W9772" s="3"/>
      <c r="X9772" s="3"/>
      <c r="Y9772" s="3"/>
      <c r="Z9772" s="3"/>
      <c r="AA9772" s="3"/>
      <c r="AB9772" s="3"/>
      <c r="AC9772" s="3"/>
      <c r="AD9772" s="3"/>
      <c r="AE9772" s="3"/>
      <c r="AF9772" s="3"/>
      <c r="AG9772" s="3"/>
      <c r="AH9772" s="3"/>
      <c r="AI9772" s="3"/>
      <c r="AJ9772" s="3"/>
      <c r="AK9772" s="3"/>
      <c r="AL9772" s="3"/>
      <c r="AM9772" s="3"/>
      <c r="AN9772" s="3"/>
      <c r="AO9772" s="3"/>
      <c r="AP9772" s="3"/>
      <c r="AQ9772" s="3"/>
      <c r="AR9772" s="3"/>
      <c r="AS9772" s="3"/>
      <c r="AT9772" s="3"/>
      <c r="AU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  <c r="AE9773" s="3"/>
      <c r="AF9773" s="3"/>
      <c r="AG9773" s="3"/>
      <c r="AH9773" s="3"/>
      <c r="AI9773" s="3"/>
      <c r="AJ9773" s="3"/>
      <c r="AK9773" s="3"/>
      <c r="AL9773" s="3"/>
      <c r="AM9773" s="3"/>
      <c r="AN9773" s="3"/>
      <c r="AO9773" s="3"/>
      <c r="AP9773" s="3"/>
      <c r="AQ9773" s="3"/>
      <c r="AR9773" s="3"/>
      <c r="AS9773" s="3"/>
      <c r="AT9773" s="3"/>
      <c r="AU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  <c r="AE9774" s="3"/>
      <c r="AF9774" s="3"/>
      <c r="AG9774" s="3"/>
      <c r="AH9774" s="3"/>
      <c r="AI9774" s="3"/>
      <c r="AJ9774" s="3"/>
      <c r="AK9774" s="3"/>
      <c r="AL9774" s="3"/>
      <c r="AM9774" s="3"/>
      <c r="AN9774" s="3"/>
      <c r="AO9774" s="3"/>
      <c r="AP9774" s="3"/>
      <c r="AQ9774" s="3"/>
      <c r="AR9774" s="3"/>
      <c r="AS9774" s="3"/>
      <c r="AT9774" s="3"/>
      <c r="AU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  <c r="AE9775" s="3"/>
      <c r="AF9775" s="3"/>
      <c r="AG9775" s="3"/>
      <c r="AH9775" s="3"/>
      <c r="AI9775" s="3"/>
      <c r="AJ9775" s="3"/>
      <c r="AK9775" s="3"/>
      <c r="AL9775" s="3"/>
      <c r="AM9775" s="3"/>
      <c r="AN9775" s="3"/>
      <c r="AO9775" s="3"/>
      <c r="AP9775" s="3"/>
      <c r="AQ9775" s="3"/>
      <c r="AR9775" s="3"/>
      <c r="AS9775" s="3"/>
      <c r="AT9775" s="3"/>
      <c r="AU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  <c r="AE9776" s="3"/>
      <c r="AF9776" s="3"/>
      <c r="AG9776" s="3"/>
      <c r="AH9776" s="3"/>
      <c r="AI9776" s="3"/>
      <c r="AJ9776" s="3"/>
      <c r="AK9776" s="3"/>
      <c r="AL9776" s="3"/>
      <c r="AM9776" s="3"/>
      <c r="AN9776" s="3"/>
      <c r="AO9776" s="3"/>
      <c r="AP9776" s="3"/>
      <c r="AQ9776" s="3"/>
      <c r="AR9776" s="3"/>
      <c r="AS9776" s="3"/>
      <c r="AT9776" s="3"/>
      <c r="AU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3"/>
      <c r="V9777" s="3"/>
      <c r="W9777" s="3"/>
      <c r="X9777" s="3"/>
      <c r="Y9777" s="3"/>
      <c r="Z9777" s="3"/>
      <c r="AA9777" s="3"/>
      <c r="AB9777" s="3"/>
      <c r="AC9777" s="3"/>
      <c r="AD9777" s="3"/>
      <c r="AE9777" s="3"/>
      <c r="AF9777" s="3"/>
      <c r="AG9777" s="3"/>
      <c r="AH9777" s="3"/>
      <c r="AI9777" s="3"/>
      <c r="AJ9777" s="3"/>
      <c r="AK9777" s="3"/>
      <c r="AL9777" s="3"/>
      <c r="AM9777" s="3"/>
      <c r="AN9777" s="3"/>
      <c r="AO9777" s="3"/>
      <c r="AP9777" s="3"/>
      <c r="AQ9777" s="3"/>
      <c r="AR9777" s="3"/>
      <c r="AS9777" s="3"/>
      <c r="AT9777" s="3"/>
      <c r="AU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  <c r="AE9778" s="3"/>
      <c r="AF9778" s="3"/>
      <c r="AG9778" s="3"/>
      <c r="AH9778" s="3"/>
      <c r="AI9778" s="3"/>
      <c r="AJ9778" s="3"/>
      <c r="AK9778" s="3"/>
      <c r="AL9778" s="3"/>
      <c r="AM9778" s="3"/>
      <c r="AN9778" s="3"/>
      <c r="AO9778" s="3"/>
      <c r="AP9778" s="3"/>
      <c r="AQ9778" s="3"/>
      <c r="AR9778" s="3"/>
      <c r="AS9778" s="3"/>
      <c r="AT9778" s="3"/>
      <c r="AU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3"/>
      <c r="V9779" s="3"/>
      <c r="W9779" s="3"/>
      <c r="X9779" s="3"/>
      <c r="Y9779" s="3"/>
      <c r="Z9779" s="3"/>
      <c r="AA9779" s="3"/>
      <c r="AB9779" s="3"/>
      <c r="AC9779" s="3"/>
      <c r="AD9779" s="3"/>
      <c r="AE9779" s="3"/>
      <c r="AF9779" s="3"/>
      <c r="AG9779" s="3"/>
      <c r="AH9779" s="3"/>
      <c r="AI9779" s="3"/>
      <c r="AJ9779" s="3"/>
      <c r="AK9779" s="3"/>
      <c r="AL9779" s="3"/>
      <c r="AM9779" s="3"/>
      <c r="AN9779" s="3"/>
      <c r="AO9779" s="3"/>
      <c r="AP9779" s="3"/>
      <c r="AQ9779" s="3"/>
      <c r="AR9779" s="3"/>
      <c r="AS9779" s="3"/>
      <c r="AT9779" s="3"/>
      <c r="AU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  <c r="AE9780" s="3"/>
      <c r="AF9780" s="3"/>
      <c r="AG9780" s="3"/>
      <c r="AH9780" s="3"/>
      <c r="AI9780" s="3"/>
      <c r="AJ9780" s="3"/>
      <c r="AK9780" s="3"/>
      <c r="AL9780" s="3"/>
      <c r="AM9780" s="3"/>
      <c r="AN9780" s="3"/>
      <c r="AO9780" s="3"/>
      <c r="AP9780" s="3"/>
      <c r="AQ9780" s="3"/>
      <c r="AR9780" s="3"/>
      <c r="AS9780" s="3"/>
      <c r="AT9780" s="3"/>
      <c r="AU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  <c r="AE9781" s="3"/>
      <c r="AF9781" s="3"/>
      <c r="AG9781" s="3"/>
      <c r="AH9781" s="3"/>
      <c r="AI9781" s="3"/>
      <c r="AJ9781" s="3"/>
      <c r="AK9781" s="3"/>
      <c r="AL9781" s="3"/>
      <c r="AM9781" s="3"/>
      <c r="AN9781" s="3"/>
      <c r="AO9781" s="3"/>
      <c r="AP9781" s="3"/>
      <c r="AQ9781" s="3"/>
      <c r="AR9781" s="3"/>
      <c r="AS9781" s="3"/>
      <c r="AT9781" s="3"/>
      <c r="AU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  <c r="AE9782" s="3"/>
      <c r="AF9782" s="3"/>
      <c r="AG9782" s="3"/>
      <c r="AH9782" s="3"/>
      <c r="AI9782" s="3"/>
      <c r="AJ9782" s="3"/>
      <c r="AK9782" s="3"/>
      <c r="AL9782" s="3"/>
      <c r="AM9782" s="3"/>
      <c r="AN9782" s="3"/>
      <c r="AO9782" s="3"/>
      <c r="AP9782" s="3"/>
      <c r="AQ9782" s="3"/>
      <c r="AR9782" s="3"/>
      <c r="AS9782" s="3"/>
      <c r="AT9782" s="3"/>
      <c r="AU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3"/>
      <c r="V9783" s="3"/>
      <c r="W9783" s="3"/>
      <c r="X9783" s="3"/>
      <c r="Y9783" s="3"/>
      <c r="Z9783" s="3"/>
      <c r="AA9783" s="3"/>
      <c r="AB9783" s="3"/>
      <c r="AC9783" s="3"/>
      <c r="AD9783" s="3"/>
      <c r="AE9783" s="3"/>
      <c r="AF9783" s="3"/>
      <c r="AG9783" s="3"/>
      <c r="AH9783" s="3"/>
      <c r="AI9783" s="3"/>
      <c r="AJ9783" s="3"/>
      <c r="AK9783" s="3"/>
      <c r="AL9783" s="3"/>
      <c r="AM9783" s="3"/>
      <c r="AN9783" s="3"/>
      <c r="AO9783" s="3"/>
      <c r="AP9783" s="3"/>
      <c r="AQ9783" s="3"/>
      <c r="AR9783" s="3"/>
      <c r="AS9783" s="3"/>
      <c r="AT9783" s="3"/>
      <c r="AU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  <c r="AE9784" s="3"/>
      <c r="AF9784" s="3"/>
      <c r="AG9784" s="3"/>
      <c r="AH9784" s="3"/>
      <c r="AI9784" s="3"/>
      <c r="AJ9784" s="3"/>
      <c r="AK9784" s="3"/>
      <c r="AL9784" s="3"/>
      <c r="AM9784" s="3"/>
      <c r="AN9784" s="3"/>
      <c r="AO9784" s="3"/>
      <c r="AP9784" s="3"/>
      <c r="AQ9784" s="3"/>
      <c r="AR9784" s="3"/>
      <c r="AS9784" s="3"/>
      <c r="AT9784" s="3"/>
      <c r="AU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  <c r="AE9785" s="3"/>
      <c r="AF9785" s="3"/>
      <c r="AG9785" s="3"/>
      <c r="AH9785" s="3"/>
      <c r="AI9785" s="3"/>
      <c r="AJ9785" s="3"/>
      <c r="AK9785" s="3"/>
      <c r="AL9785" s="3"/>
      <c r="AM9785" s="3"/>
      <c r="AN9785" s="3"/>
      <c r="AO9785" s="3"/>
      <c r="AP9785" s="3"/>
      <c r="AQ9785" s="3"/>
      <c r="AR9785" s="3"/>
      <c r="AS9785" s="3"/>
      <c r="AT9785" s="3"/>
      <c r="AU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  <c r="AE9786" s="3"/>
      <c r="AF9786" s="3"/>
      <c r="AG9786" s="3"/>
      <c r="AH9786" s="3"/>
      <c r="AI9786" s="3"/>
      <c r="AJ9786" s="3"/>
      <c r="AK9786" s="3"/>
      <c r="AL9786" s="3"/>
      <c r="AM9786" s="3"/>
      <c r="AN9786" s="3"/>
      <c r="AO9786" s="3"/>
      <c r="AP9786" s="3"/>
      <c r="AQ9786" s="3"/>
      <c r="AR9786" s="3"/>
      <c r="AS9786" s="3"/>
      <c r="AT9786" s="3"/>
      <c r="AU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  <c r="AE9787" s="3"/>
      <c r="AF9787" s="3"/>
      <c r="AG9787" s="3"/>
      <c r="AH9787" s="3"/>
      <c r="AI9787" s="3"/>
      <c r="AJ9787" s="3"/>
      <c r="AK9787" s="3"/>
      <c r="AL9787" s="3"/>
      <c r="AM9787" s="3"/>
      <c r="AN9787" s="3"/>
      <c r="AO9787" s="3"/>
      <c r="AP9787" s="3"/>
      <c r="AQ9787" s="3"/>
      <c r="AR9787" s="3"/>
      <c r="AS9787" s="3"/>
      <c r="AT9787" s="3"/>
      <c r="AU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  <c r="AE9788" s="3"/>
      <c r="AF9788" s="3"/>
      <c r="AG9788" s="3"/>
      <c r="AH9788" s="3"/>
      <c r="AI9788" s="3"/>
      <c r="AJ9788" s="3"/>
      <c r="AK9788" s="3"/>
      <c r="AL9788" s="3"/>
      <c r="AM9788" s="3"/>
      <c r="AN9788" s="3"/>
      <c r="AO9788" s="3"/>
      <c r="AP9788" s="3"/>
      <c r="AQ9788" s="3"/>
      <c r="AR9788" s="3"/>
      <c r="AS9788" s="3"/>
      <c r="AT9788" s="3"/>
      <c r="AU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  <c r="AE9789" s="3"/>
      <c r="AF9789" s="3"/>
      <c r="AG9789" s="3"/>
      <c r="AH9789" s="3"/>
      <c r="AI9789" s="3"/>
      <c r="AJ9789" s="3"/>
      <c r="AK9789" s="3"/>
      <c r="AL9789" s="3"/>
      <c r="AM9789" s="3"/>
      <c r="AN9789" s="3"/>
      <c r="AO9789" s="3"/>
      <c r="AP9789" s="3"/>
      <c r="AQ9789" s="3"/>
      <c r="AR9789" s="3"/>
      <c r="AS9789" s="3"/>
      <c r="AT9789" s="3"/>
      <c r="AU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3"/>
      <c r="V9790" s="3"/>
      <c r="W9790" s="3"/>
      <c r="X9790" s="3"/>
      <c r="Y9790" s="3"/>
      <c r="Z9790" s="3"/>
      <c r="AA9790" s="3"/>
      <c r="AB9790" s="3"/>
      <c r="AC9790" s="3"/>
      <c r="AD9790" s="3"/>
      <c r="AE9790" s="3"/>
      <c r="AF9790" s="3"/>
      <c r="AG9790" s="3"/>
      <c r="AH9790" s="3"/>
      <c r="AI9790" s="3"/>
      <c r="AJ9790" s="3"/>
      <c r="AK9790" s="3"/>
      <c r="AL9790" s="3"/>
      <c r="AM9790" s="3"/>
      <c r="AN9790" s="3"/>
      <c r="AO9790" s="3"/>
      <c r="AP9790" s="3"/>
      <c r="AQ9790" s="3"/>
      <c r="AR9790" s="3"/>
      <c r="AS9790" s="3"/>
      <c r="AT9790" s="3"/>
      <c r="AU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3"/>
      <c r="V9791" s="3"/>
      <c r="W9791" s="3"/>
      <c r="X9791" s="3"/>
      <c r="Y9791" s="3"/>
      <c r="Z9791" s="3"/>
      <c r="AA9791" s="3"/>
      <c r="AB9791" s="3"/>
      <c r="AC9791" s="3"/>
      <c r="AD9791" s="3"/>
      <c r="AE9791" s="3"/>
      <c r="AF9791" s="3"/>
      <c r="AG9791" s="3"/>
      <c r="AH9791" s="3"/>
      <c r="AI9791" s="3"/>
      <c r="AJ9791" s="3"/>
      <c r="AK9791" s="3"/>
      <c r="AL9791" s="3"/>
      <c r="AM9791" s="3"/>
      <c r="AN9791" s="3"/>
      <c r="AO9791" s="3"/>
      <c r="AP9791" s="3"/>
      <c r="AQ9791" s="3"/>
      <c r="AR9791" s="3"/>
      <c r="AS9791" s="3"/>
      <c r="AT9791" s="3"/>
      <c r="AU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  <c r="AE9792" s="3"/>
      <c r="AF9792" s="3"/>
      <c r="AG9792" s="3"/>
      <c r="AH9792" s="3"/>
      <c r="AI9792" s="3"/>
      <c r="AJ9792" s="3"/>
      <c r="AK9792" s="3"/>
      <c r="AL9792" s="3"/>
      <c r="AM9792" s="3"/>
      <c r="AN9792" s="3"/>
      <c r="AO9792" s="3"/>
      <c r="AP9792" s="3"/>
      <c r="AQ9792" s="3"/>
      <c r="AR9792" s="3"/>
      <c r="AS9792" s="3"/>
      <c r="AT9792" s="3"/>
      <c r="AU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  <c r="AE9793" s="3"/>
      <c r="AF9793" s="3"/>
      <c r="AG9793" s="3"/>
      <c r="AH9793" s="3"/>
      <c r="AI9793" s="3"/>
      <c r="AJ9793" s="3"/>
      <c r="AK9793" s="3"/>
      <c r="AL9793" s="3"/>
      <c r="AM9793" s="3"/>
      <c r="AN9793" s="3"/>
      <c r="AO9793" s="3"/>
      <c r="AP9793" s="3"/>
      <c r="AQ9793" s="3"/>
      <c r="AR9793" s="3"/>
      <c r="AS9793" s="3"/>
      <c r="AT9793" s="3"/>
      <c r="AU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3"/>
      <c r="V9794" s="3"/>
      <c r="W9794" s="3"/>
      <c r="X9794" s="3"/>
      <c r="Y9794" s="3"/>
      <c r="Z9794" s="3"/>
      <c r="AA9794" s="3"/>
      <c r="AB9794" s="3"/>
      <c r="AC9794" s="3"/>
      <c r="AD9794" s="3"/>
      <c r="AE9794" s="3"/>
      <c r="AF9794" s="3"/>
      <c r="AG9794" s="3"/>
      <c r="AH9794" s="3"/>
      <c r="AI9794" s="3"/>
      <c r="AJ9794" s="3"/>
      <c r="AK9794" s="3"/>
      <c r="AL9794" s="3"/>
      <c r="AM9794" s="3"/>
      <c r="AN9794" s="3"/>
      <c r="AO9794" s="3"/>
      <c r="AP9794" s="3"/>
      <c r="AQ9794" s="3"/>
      <c r="AR9794" s="3"/>
      <c r="AS9794" s="3"/>
      <c r="AT9794" s="3"/>
      <c r="AU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3"/>
      <c r="V9795" s="3"/>
      <c r="W9795" s="3"/>
      <c r="X9795" s="3"/>
      <c r="Y9795" s="3"/>
      <c r="Z9795" s="3"/>
      <c r="AA9795" s="3"/>
      <c r="AB9795" s="3"/>
      <c r="AC9795" s="3"/>
      <c r="AD9795" s="3"/>
      <c r="AE9795" s="3"/>
      <c r="AF9795" s="3"/>
      <c r="AG9795" s="3"/>
      <c r="AH9795" s="3"/>
      <c r="AI9795" s="3"/>
      <c r="AJ9795" s="3"/>
      <c r="AK9795" s="3"/>
      <c r="AL9795" s="3"/>
      <c r="AM9795" s="3"/>
      <c r="AN9795" s="3"/>
      <c r="AO9795" s="3"/>
      <c r="AP9795" s="3"/>
      <c r="AQ9795" s="3"/>
      <c r="AR9795" s="3"/>
      <c r="AS9795" s="3"/>
      <c r="AT9795" s="3"/>
      <c r="AU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3"/>
      <c r="V9796" s="3"/>
      <c r="W9796" s="3"/>
      <c r="X9796" s="3"/>
      <c r="Y9796" s="3"/>
      <c r="Z9796" s="3"/>
      <c r="AA9796" s="3"/>
      <c r="AB9796" s="3"/>
      <c r="AC9796" s="3"/>
      <c r="AD9796" s="3"/>
      <c r="AE9796" s="3"/>
      <c r="AF9796" s="3"/>
      <c r="AG9796" s="3"/>
      <c r="AH9796" s="3"/>
      <c r="AI9796" s="3"/>
      <c r="AJ9796" s="3"/>
      <c r="AK9796" s="3"/>
      <c r="AL9796" s="3"/>
      <c r="AM9796" s="3"/>
      <c r="AN9796" s="3"/>
      <c r="AO9796" s="3"/>
      <c r="AP9796" s="3"/>
      <c r="AQ9796" s="3"/>
      <c r="AR9796" s="3"/>
      <c r="AS9796" s="3"/>
      <c r="AT9796" s="3"/>
      <c r="AU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3"/>
      <c r="V9797" s="3"/>
      <c r="W9797" s="3"/>
      <c r="X9797" s="3"/>
      <c r="Y9797" s="3"/>
      <c r="Z9797" s="3"/>
      <c r="AA9797" s="3"/>
      <c r="AB9797" s="3"/>
      <c r="AC9797" s="3"/>
      <c r="AD9797" s="3"/>
      <c r="AE9797" s="3"/>
      <c r="AF9797" s="3"/>
      <c r="AG9797" s="3"/>
      <c r="AH9797" s="3"/>
      <c r="AI9797" s="3"/>
      <c r="AJ9797" s="3"/>
      <c r="AK9797" s="3"/>
      <c r="AL9797" s="3"/>
      <c r="AM9797" s="3"/>
      <c r="AN9797" s="3"/>
      <c r="AO9797" s="3"/>
      <c r="AP9797" s="3"/>
      <c r="AQ9797" s="3"/>
      <c r="AR9797" s="3"/>
      <c r="AS9797" s="3"/>
      <c r="AT9797" s="3"/>
      <c r="AU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3"/>
      <c r="V9798" s="3"/>
      <c r="W9798" s="3"/>
      <c r="X9798" s="3"/>
      <c r="Y9798" s="3"/>
      <c r="Z9798" s="3"/>
      <c r="AA9798" s="3"/>
      <c r="AB9798" s="3"/>
      <c r="AC9798" s="3"/>
      <c r="AD9798" s="3"/>
      <c r="AE9798" s="3"/>
      <c r="AF9798" s="3"/>
      <c r="AG9798" s="3"/>
      <c r="AH9798" s="3"/>
      <c r="AI9798" s="3"/>
      <c r="AJ9798" s="3"/>
      <c r="AK9798" s="3"/>
      <c r="AL9798" s="3"/>
      <c r="AM9798" s="3"/>
      <c r="AN9798" s="3"/>
      <c r="AO9798" s="3"/>
      <c r="AP9798" s="3"/>
      <c r="AQ9798" s="3"/>
      <c r="AR9798" s="3"/>
      <c r="AS9798" s="3"/>
      <c r="AT9798" s="3"/>
      <c r="AU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3"/>
      <c r="V9799" s="3"/>
      <c r="W9799" s="3"/>
      <c r="X9799" s="3"/>
      <c r="Y9799" s="3"/>
      <c r="Z9799" s="3"/>
      <c r="AA9799" s="3"/>
      <c r="AB9799" s="3"/>
      <c r="AC9799" s="3"/>
      <c r="AD9799" s="3"/>
      <c r="AE9799" s="3"/>
      <c r="AF9799" s="3"/>
      <c r="AG9799" s="3"/>
      <c r="AH9799" s="3"/>
      <c r="AI9799" s="3"/>
      <c r="AJ9799" s="3"/>
      <c r="AK9799" s="3"/>
      <c r="AL9799" s="3"/>
      <c r="AM9799" s="3"/>
      <c r="AN9799" s="3"/>
      <c r="AO9799" s="3"/>
      <c r="AP9799" s="3"/>
      <c r="AQ9799" s="3"/>
      <c r="AR9799" s="3"/>
      <c r="AS9799" s="3"/>
      <c r="AT9799" s="3"/>
      <c r="AU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3"/>
      <c r="V9800" s="3"/>
      <c r="W9800" s="3"/>
      <c r="X9800" s="3"/>
      <c r="Y9800" s="3"/>
      <c r="Z9800" s="3"/>
      <c r="AA9800" s="3"/>
      <c r="AB9800" s="3"/>
      <c r="AC9800" s="3"/>
      <c r="AD9800" s="3"/>
      <c r="AE9800" s="3"/>
      <c r="AF9800" s="3"/>
      <c r="AG9800" s="3"/>
      <c r="AH9800" s="3"/>
      <c r="AI9800" s="3"/>
      <c r="AJ9800" s="3"/>
      <c r="AK9800" s="3"/>
      <c r="AL9800" s="3"/>
      <c r="AM9800" s="3"/>
      <c r="AN9800" s="3"/>
      <c r="AO9800" s="3"/>
      <c r="AP9800" s="3"/>
      <c r="AQ9800" s="3"/>
      <c r="AR9800" s="3"/>
      <c r="AS9800" s="3"/>
      <c r="AT9800" s="3"/>
      <c r="AU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3"/>
      <c r="V9801" s="3"/>
      <c r="W9801" s="3"/>
      <c r="X9801" s="3"/>
      <c r="Y9801" s="3"/>
      <c r="Z9801" s="3"/>
      <c r="AA9801" s="3"/>
      <c r="AB9801" s="3"/>
      <c r="AC9801" s="3"/>
      <c r="AD9801" s="3"/>
      <c r="AE9801" s="3"/>
      <c r="AF9801" s="3"/>
      <c r="AG9801" s="3"/>
      <c r="AH9801" s="3"/>
      <c r="AI9801" s="3"/>
      <c r="AJ9801" s="3"/>
      <c r="AK9801" s="3"/>
      <c r="AL9801" s="3"/>
      <c r="AM9801" s="3"/>
      <c r="AN9801" s="3"/>
      <c r="AO9801" s="3"/>
      <c r="AP9801" s="3"/>
      <c r="AQ9801" s="3"/>
      <c r="AR9801" s="3"/>
      <c r="AS9801" s="3"/>
      <c r="AT9801" s="3"/>
      <c r="AU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3"/>
      <c r="V9802" s="3"/>
      <c r="W9802" s="3"/>
      <c r="X9802" s="3"/>
      <c r="Y9802" s="3"/>
      <c r="Z9802" s="3"/>
      <c r="AA9802" s="3"/>
      <c r="AB9802" s="3"/>
      <c r="AC9802" s="3"/>
      <c r="AD9802" s="3"/>
      <c r="AE9802" s="3"/>
      <c r="AF9802" s="3"/>
      <c r="AG9802" s="3"/>
      <c r="AH9802" s="3"/>
      <c r="AI9802" s="3"/>
      <c r="AJ9802" s="3"/>
      <c r="AK9802" s="3"/>
      <c r="AL9802" s="3"/>
      <c r="AM9802" s="3"/>
      <c r="AN9802" s="3"/>
      <c r="AO9802" s="3"/>
      <c r="AP9802" s="3"/>
      <c r="AQ9802" s="3"/>
      <c r="AR9802" s="3"/>
      <c r="AS9802" s="3"/>
      <c r="AT9802" s="3"/>
      <c r="AU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3"/>
      <c r="V9803" s="3"/>
      <c r="W9803" s="3"/>
      <c r="X9803" s="3"/>
      <c r="Y9803" s="3"/>
      <c r="Z9803" s="3"/>
      <c r="AA9803" s="3"/>
      <c r="AB9803" s="3"/>
      <c r="AC9803" s="3"/>
      <c r="AD9803" s="3"/>
      <c r="AE9803" s="3"/>
      <c r="AF9803" s="3"/>
      <c r="AG9803" s="3"/>
      <c r="AH9803" s="3"/>
      <c r="AI9803" s="3"/>
      <c r="AJ9803" s="3"/>
      <c r="AK9803" s="3"/>
      <c r="AL9803" s="3"/>
      <c r="AM9803" s="3"/>
      <c r="AN9803" s="3"/>
      <c r="AO9803" s="3"/>
      <c r="AP9803" s="3"/>
      <c r="AQ9803" s="3"/>
      <c r="AR9803" s="3"/>
      <c r="AS9803" s="3"/>
      <c r="AT9803" s="3"/>
      <c r="AU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3"/>
      <c r="V9804" s="3"/>
      <c r="W9804" s="3"/>
      <c r="X9804" s="3"/>
      <c r="Y9804" s="3"/>
      <c r="Z9804" s="3"/>
      <c r="AA9804" s="3"/>
      <c r="AB9804" s="3"/>
      <c r="AC9804" s="3"/>
      <c r="AD9804" s="3"/>
      <c r="AE9804" s="3"/>
      <c r="AF9804" s="3"/>
      <c r="AG9804" s="3"/>
      <c r="AH9804" s="3"/>
      <c r="AI9804" s="3"/>
      <c r="AJ9804" s="3"/>
      <c r="AK9804" s="3"/>
      <c r="AL9804" s="3"/>
      <c r="AM9804" s="3"/>
      <c r="AN9804" s="3"/>
      <c r="AO9804" s="3"/>
      <c r="AP9804" s="3"/>
      <c r="AQ9804" s="3"/>
      <c r="AR9804" s="3"/>
      <c r="AS9804" s="3"/>
      <c r="AT9804" s="3"/>
      <c r="AU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3"/>
      <c r="V9805" s="3"/>
      <c r="W9805" s="3"/>
      <c r="X9805" s="3"/>
      <c r="Y9805" s="3"/>
      <c r="Z9805" s="3"/>
      <c r="AA9805" s="3"/>
      <c r="AB9805" s="3"/>
      <c r="AC9805" s="3"/>
      <c r="AD9805" s="3"/>
      <c r="AE9805" s="3"/>
      <c r="AF9805" s="3"/>
      <c r="AG9805" s="3"/>
      <c r="AH9805" s="3"/>
      <c r="AI9805" s="3"/>
      <c r="AJ9805" s="3"/>
      <c r="AK9805" s="3"/>
      <c r="AL9805" s="3"/>
      <c r="AM9805" s="3"/>
      <c r="AN9805" s="3"/>
      <c r="AO9805" s="3"/>
      <c r="AP9805" s="3"/>
      <c r="AQ9805" s="3"/>
      <c r="AR9805" s="3"/>
      <c r="AS9805" s="3"/>
      <c r="AT9805" s="3"/>
      <c r="AU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3"/>
      <c r="V9806" s="3"/>
      <c r="W9806" s="3"/>
      <c r="X9806" s="3"/>
      <c r="Y9806" s="3"/>
      <c r="Z9806" s="3"/>
      <c r="AA9806" s="3"/>
      <c r="AB9806" s="3"/>
      <c r="AC9806" s="3"/>
      <c r="AD9806" s="3"/>
      <c r="AE9806" s="3"/>
      <c r="AF9806" s="3"/>
      <c r="AG9806" s="3"/>
      <c r="AH9806" s="3"/>
      <c r="AI9806" s="3"/>
      <c r="AJ9806" s="3"/>
      <c r="AK9806" s="3"/>
      <c r="AL9806" s="3"/>
      <c r="AM9806" s="3"/>
      <c r="AN9806" s="3"/>
      <c r="AO9806" s="3"/>
      <c r="AP9806" s="3"/>
      <c r="AQ9806" s="3"/>
      <c r="AR9806" s="3"/>
      <c r="AS9806" s="3"/>
      <c r="AT9806" s="3"/>
      <c r="AU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3"/>
      <c r="V9807" s="3"/>
      <c r="W9807" s="3"/>
      <c r="X9807" s="3"/>
      <c r="Y9807" s="3"/>
      <c r="Z9807" s="3"/>
      <c r="AA9807" s="3"/>
      <c r="AB9807" s="3"/>
      <c r="AC9807" s="3"/>
      <c r="AD9807" s="3"/>
      <c r="AE9807" s="3"/>
      <c r="AF9807" s="3"/>
      <c r="AG9807" s="3"/>
      <c r="AH9807" s="3"/>
      <c r="AI9807" s="3"/>
      <c r="AJ9807" s="3"/>
      <c r="AK9807" s="3"/>
      <c r="AL9807" s="3"/>
      <c r="AM9807" s="3"/>
      <c r="AN9807" s="3"/>
      <c r="AO9807" s="3"/>
      <c r="AP9807" s="3"/>
      <c r="AQ9807" s="3"/>
      <c r="AR9807" s="3"/>
      <c r="AS9807" s="3"/>
      <c r="AT9807" s="3"/>
      <c r="AU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3"/>
      <c r="V9808" s="3"/>
      <c r="W9808" s="3"/>
      <c r="X9808" s="3"/>
      <c r="Y9808" s="3"/>
      <c r="Z9808" s="3"/>
      <c r="AA9808" s="3"/>
      <c r="AB9808" s="3"/>
      <c r="AC9808" s="3"/>
      <c r="AD9808" s="3"/>
      <c r="AE9808" s="3"/>
      <c r="AF9808" s="3"/>
      <c r="AG9808" s="3"/>
      <c r="AH9808" s="3"/>
      <c r="AI9808" s="3"/>
      <c r="AJ9808" s="3"/>
      <c r="AK9808" s="3"/>
      <c r="AL9808" s="3"/>
      <c r="AM9808" s="3"/>
      <c r="AN9808" s="3"/>
      <c r="AO9808" s="3"/>
      <c r="AP9808" s="3"/>
      <c r="AQ9808" s="3"/>
      <c r="AR9808" s="3"/>
      <c r="AS9808" s="3"/>
      <c r="AT9808" s="3"/>
      <c r="AU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3"/>
      <c r="V9809" s="3"/>
      <c r="W9809" s="3"/>
      <c r="X9809" s="3"/>
      <c r="Y9809" s="3"/>
      <c r="Z9809" s="3"/>
      <c r="AA9809" s="3"/>
      <c r="AB9809" s="3"/>
      <c r="AC9809" s="3"/>
      <c r="AD9809" s="3"/>
      <c r="AE9809" s="3"/>
      <c r="AF9809" s="3"/>
      <c r="AG9809" s="3"/>
      <c r="AH9809" s="3"/>
      <c r="AI9809" s="3"/>
      <c r="AJ9809" s="3"/>
      <c r="AK9809" s="3"/>
      <c r="AL9809" s="3"/>
      <c r="AM9809" s="3"/>
      <c r="AN9809" s="3"/>
      <c r="AO9809" s="3"/>
      <c r="AP9809" s="3"/>
      <c r="AQ9809" s="3"/>
      <c r="AR9809" s="3"/>
      <c r="AS9809" s="3"/>
      <c r="AT9809" s="3"/>
      <c r="AU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  <c r="AE9810" s="3"/>
      <c r="AF9810" s="3"/>
      <c r="AG9810" s="3"/>
      <c r="AH9810" s="3"/>
      <c r="AI9810" s="3"/>
      <c r="AJ9810" s="3"/>
      <c r="AK9810" s="3"/>
      <c r="AL9810" s="3"/>
      <c r="AM9810" s="3"/>
      <c r="AN9810" s="3"/>
      <c r="AO9810" s="3"/>
      <c r="AP9810" s="3"/>
      <c r="AQ9810" s="3"/>
      <c r="AR9810" s="3"/>
      <c r="AS9810" s="3"/>
      <c r="AT9810" s="3"/>
      <c r="AU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  <c r="AE9811" s="3"/>
      <c r="AF9811" s="3"/>
      <c r="AG9811" s="3"/>
      <c r="AH9811" s="3"/>
      <c r="AI9811" s="3"/>
      <c r="AJ9811" s="3"/>
      <c r="AK9811" s="3"/>
      <c r="AL9811" s="3"/>
      <c r="AM9811" s="3"/>
      <c r="AN9811" s="3"/>
      <c r="AO9811" s="3"/>
      <c r="AP9811" s="3"/>
      <c r="AQ9811" s="3"/>
      <c r="AR9811" s="3"/>
      <c r="AS9811" s="3"/>
      <c r="AT9811" s="3"/>
      <c r="AU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3"/>
      <c r="V9812" s="3"/>
      <c r="W9812" s="3"/>
      <c r="X9812" s="3"/>
      <c r="Y9812" s="3"/>
      <c r="Z9812" s="3"/>
      <c r="AA9812" s="3"/>
      <c r="AB9812" s="3"/>
      <c r="AC9812" s="3"/>
      <c r="AD9812" s="3"/>
      <c r="AE9812" s="3"/>
      <c r="AF9812" s="3"/>
      <c r="AG9812" s="3"/>
      <c r="AH9812" s="3"/>
      <c r="AI9812" s="3"/>
      <c r="AJ9812" s="3"/>
      <c r="AK9812" s="3"/>
      <c r="AL9812" s="3"/>
      <c r="AM9812" s="3"/>
      <c r="AN9812" s="3"/>
      <c r="AO9812" s="3"/>
      <c r="AP9812" s="3"/>
      <c r="AQ9812" s="3"/>
      <c r="AR9812" s="3"/>
      <c r="AS9812" s="3"/>
      <c r="AT9812" s="3"/>
      <c r="AU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  <c r="AE9813" s="3"/>
      <c r="AF9813" s="3"/>
      <c r="AG9813" s="3"/>
      <c r="AH9813" s="3"/>
      <c r="AI9813" s="3"/>
      <c r="AJ9813" s="3"/>
      <c r="AK9813" s="3"/>
      <c r="AL9813" s="3"/>
      <c r="AM9813" s="3"/>
      <c r="AN9813" s="3"/>
      <c r="AO9813" s="3"/>
      <c r="AP9813" s="3"/>
      <c r="AQ9813" s="3"/>
      <c r="AR9813" s="3"/>
      <c r="AS9813" s="3"/>
      <c r="AT9813" s="3"/>
      <c r="AU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  <c r="AE9814" s="3"/>
      <c r="AF9814" s="3"/>
      <c r="AG9814" s="3"/>
      <c r="AH9814" s="3"/>
      <c r="AI9814" s="3"/>
      <c r="AJ9814" s="3"/>
      <c r="AK9814" s="3"/>
      <c r="AL9814" s="3"/>
      <c r="AM9814" s="3"/>
      <c r="AN9814" s="3"/>
      <c r="AO9814" s="3"/>
      <c r="AP9814" s="3"/>
      <c r="AQ9814" s="3"/>
      <c r="AR9814" s="3"/>
      <c r="AS9814" s="3"/>
      <c r="AT9814" s="3"/>
      <c r="AU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  <c r="AE9815" s="3"/>
      <c r="AF9815" s="3"/>
      <c r="AG9815" s="3"/>
      <c r="AH9815" s="3"/>
      <c r="AI9815" s="3"/>
      <c r="AJ9815" s="3"/>
      <c r="AK9815" s="3"/>
      <c r="AL9815" s="3"/>
      <c r="AM9815" s="3"/>
      <c r="AN9815" s="3"/>
      <c r="AO9815" s="3"/>
      <c r="AP9815" s="3"/>
      <c r="AQ9815" s="3"/>
      <c r="AR9815" s="3"/>
      <c r="AS9815" s="3"/>
      <c r="AT9815" s="3"/>
      <c r="AU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  <c r="AE9816" s="3"/>
      <c r="AF9816" s="3"/>
      <c r="AG9816" s="3"/>
      <c r="AH9816" s="3"/>
      <c r="AI9816" s="3"/>
      <c r="AJ9816" s="3"/>
      <c r="AK9816" s="3"/>
      <c r="AL9816" s="3"/>
      <c r="AM9816" s="3"/>
      <c r="AN9816" s="3"/>
      <c r="AO9816" s="3"/>
      <c r="AP9816" s="3"/>
      <c r="AQ9816" s="3"/>
      <c r="AR9816" s="3"/>
      <c r="AS9816" s="3"/>
      <c r="AT9816" s="3"/>
      <c r="AU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  <c r="AE9817" s="3"/>
      <c r="AF9817" s="3"/>
      <c r="AG9817" s="3"/>
      <c r="AH9817" s="3"/>
      <c r="AI9817" s="3"/>
      <c r="AJ9817" s="3"/>
      <c r="AK9817" s="3"/>
      <c r="AL9817" s="3"/>
      <c r="AM9817" s="3"/>
      <c r="AN9817" s="3"/>
      <c r="AO9817" s="3"/>
      <c r="AP9817" s="3"/>
      <c r="AQ9817" s="3"/>
      <c r="AR9817" s="3"/>
      <c r="AS9817" s="3"/>
      <c r="AT9817" s="3"/>
      <c r="AU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  <c r="AE9818" s="3"/>
      <c r="AF9818" s="3"/>
      <c r="AG9818" s="3"/>
      <c r="AH9818" s="3"/>
      <c r="AI9818" s="3"/>
      <c r="AJ9818" s="3"/>
      <c r="AK9818" s="3"/>
      <c r="AL9818" s="3"/>
      <c r="AM9818" s="3"/>
      <c r="AN9818" s="3"/>
      <c r="AO9818" s="3"/>
      <c r="AP9818" s="3"/>
      <c r="AQ9818" s="3"/>
      <c r="AR9818" s="3"/>
      <c r="AS9818" s="3"/>
      <c r="AT9818" s="3"/>
      <c r="AU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3"/>
      <c r="V9819" s="3"/>
      <c r="W9819" s="3"/>
      <c r="X9819" s="3"/>
      <c r="Y9819" s="3"/>
      <c r="Z9819" s="3"/>
      <c r="AA9819" s="3"/>
      <c r="AB9819" s="3"/>
      <c r="AC9819" s="3"/>
      <c r="AD9819" s="3"/>
      <c r="AE9819" s="3"/>
      <c r="AF9819" s="3"/>
      <c r="AG9819" s="3"/>
      <c r="AH9819" s="3"/>
      <c r="AI9819" s="3"/>
      <c r="AJ9819" s="3"/>
      <c r="AK9819" s="3"/>
      <c r="AL9819" s="3"/>
      <c r="AM9819" s="3"/>
      <c r="AN9819" s="3"/>
      <c r="AO9819" s="3"/>
      <c r="AP9819" s="3"/>
      <c r="AQ9819" s="3"/>
      <c r="AR9819" s="3"/>
      <c r="AS9819" s="3"/>
      <c r="AT9819" s="3"/>
      <c r="AU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3"/>
      <c r="V9820" s="3"/>
      <c r="W9820" s="3"/>
      <c r="X9820" s="3"/>
      <c r="Y9820" s="3"/>
      <c r="Z9820" s="3"/>
      <c r="AA9820" s="3"/>
      <c r="AB9820" s="3"/>
      <c r="AC9820" s="3"/>
      <c r="AD9820" s="3"/>
      <c r="AE9820" s="3"/>
      <c r="AF9820" s="3"/>
      <c r="AG9820" s="3"/>
      <c r="AH9820" s="3"/>
      <c r="AI9820" s="3"/>
      <c r="AJ9820" s="3"/>
      <c r="AK9820" s="3"/>
      <c r="AL9820" s="3"/>
      <c r="AM9820" s="3"/>
      <c r="AN9820" s="3"/>
      <c r="AO9820" s="3"/>
      <c r="AP9820" s="3"/>
      <c r="AQ9820" s="3"/>
      <c r="AR9820" s="3"/>
      <c r="AS9820" s="3"/>
      <c r="AT9820" s="3"/>
      <c r="AU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  <c r="AE9821" s="3"/>
      <c r="AF9821" s="3"/>
      <c r="AG9821" s="3"/>
      <c r="AH9821" s="3"/>
      <c r="AI9821" s="3"/>
      <c r="AJ9821" s="3"/>
      <c r="AK9821" s="3"/>
      <c r="AL9821" s="3"/>
      <c r="AM9821" s="3"/>
      <c r="AN9821" s="3"/>
      <c r="AO9821" s="3"/>
      <c r="AP9821" s="3"/>
      <c r="AQ9821" s="3"/>
      <c r="AR9821" s="3"/>
      <c r="AS9821" s="3"/>
      <c r="AT9821" s="3"/>
      <c r="AU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  <c r="AE9822" s="3"/>
      <c r="AF9822" s="3"/>
      <c r="AG9822" s="3"/>
      <c r="AH9822" s="3"/>
      <c r="AI9822" s="3"/>
      <c r="AJ9822" s="3"/>
      <c r="AK9822" s="3"/>
      <c r="AL9822" s="3"/>
      <c r="AM9822" s="3"/>
      <c r="AN9822" s="3"/>
      <c r="AO9822" s="3"/>
      <c r="AP9822" s="3"/>
      <c r="AQ9822" s="3"/>
      <c r="AR9822" s="3"/>
      <c r="AS9822" s="3"/>
      <c r="AT9822" s="3"/>
      <c r="AU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3"/>
      <c r="V9823" s="3"/>
      <c r="W9823" s="3"/>
      <c r="X9823" s="3"/>
      <c r="Y9823" s="3"/>
      <c r="Z9823" s="3"/>
      <c r="AA9823" s="3"/>
      <c r="AB9823" s="3"/>
      <c r="AC9823" s="3"/>
      <c r="AD9823" s="3"/>
      <c r="AE9823" s="3"/>
      <c r="AF9823" s="3"/>
      <c r="AG9823" s="3"/>
      <c r="AH9823" s="3"/>
      <c r="AI9823" s="3"/>
      <c r="AJ9823" s="3"/>
      <c r="AK9823" s="3"/>
      <c r="AL9823" s="3"/>
      <c r="AM9823" s="3"/>
      <c r="AN9823" s="3"/>
      <c r="AO9823" s="3"/>
      <c r="AP9823" s="3"/>
      <c r="AQ9823" s="3"/>
      <c r="AR9823" s="3"/>
      <c r="AS9823" s="3"/>
      <c r="AT9823" s="3"/>
      <c r="AU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  <c r="AE9824" s="3"/>
      <c r="AF9824" s="3"/>
      <c r="AG9824" s="3"/>
      <c r="AH9824" s="3"/>
      <c r="AI9824" s="3"/>
      <c r="AJ9824" s="3"/>
      <c r="AK9824" s="3"/>
      <c r="AL9824" s="3"/>
      <c r="AM9824" s="3"/>
      <c r="AN9824" s="3"/>
      <c r="AO9824" s="3"/>
      <c r="AP9824" s="3"/>
      <c r="AQ9824" s="3"/>
      <c r="AR9824" s="3"/>
      <c r="AS9824" s="3"/>
      <c r="AT9824" s="3"/>
      <c r="AU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  <c r="AE9825" s="3"/>
      <c r="AF9825" s="3"/>
      <c r="AG9825" s="3"/>
      <c r="AH9825" s="3"/>
      <c r="AI9825" s="3"/>
      <c r="AJ9825" s="3"/>
      <c r="AK9825" s="3"/>
      <c r="AL9825" s="3"/>
      <c r="AM9825" s="3"/>
      <c r="AN9825" s="3"/>
      <c r="AO9825" s="3"/>
      <c r="AP9825" s="3"/>
      <c r="AQ9825" s="3"/>
      <c r="AR9825" s="3"/>
      <c r="AS9825" s="3"/>
      <c r="AT9825" s="3"/>
      <c r="AU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  <c r="AE9826" s="3"/>
      <c r="AF9826" s="3"/>
      <c r="AG9826" s="3"/>
      <c r="AH9826" s="3"/>
      <c r="AI9826" s="3"/>
      <c r="AJ9826" s="3"/>
      <c r="AK9826" s="3"/>
      <c r="AL9826" s="3"/>
      <c r="AM9826" s="3"/>
      <c r="AN9826" s="3"/>
      <c r="AO9826" s="3"/>
      <c r="AP9826" s="3"/>
      <c r="AQ9826" s="3"/>
      <c r="AR9826" s="3"/>
      <c r="AS9826" s="3"/>
      <c r="AT9826" s="3"/>
      <c r="AU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  <c r="AE9827" s="3"/>
      <c r="AF9827" s="3"/>
      <c r="AG9827" s="3"/>
      <c r="AH9827" s="3"/>
      <c r="AI9827" s="3"/>
      <c r="AJ9827" s="3"/>
      <c r="AK9827" s="3"/>
      <c r="AL9827" s="3"/>
      <c r="AM9827" s="3"/>
      <c r="AN9827" s="3"/>
      <c r="AO9827" s="3"/>
      <c r="AP9827" s="3"/>
      <c r="AQ9827" s="3"/>
      <c r="AR9827" s="3"/>
      <c r="AS9827" s="3"/>
      <c r="AT9827" s="3"/>
      <c r="AU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3"/>
      <c r="V9828" s="3"/>
      <c r="W9828" s="3"/>
      <c r="X9828" s="3"/>
      <c r="Y9828" s="3"/>
      <c r="Z9828" s="3"/>
      <c r="AA9828" s="3"/>
      <c r="AB9828" s="3"/>
      <c r="AC9828" s="3"/>
      <c r="AD9828" s="3"/>
      <c r="AE9828" s="3"/>
      <c r="AF9828" s="3"/>
      <c r="AG9828" s="3"/>
      <c r="AH9828" s="3"/>
      <c r="AI9828" s="3"/>
      <c r="AJ9828" s="3"/>
      <c r="AK9828" s="3"/>
      <c r="AL9828" s="3"/>
      <c r="AM9828" s="3"/>
      <c r="AN9828" s="3"/>
      <c r="AO9828" s="3"/>
      <c r="AP9828" s="3"/>
      <c r="AQ9828" s="3"/>
      <c r="AR9828" s="3"/>
      <c r="AS9828" s="3"/>
      <c r="AT9828" s="3"/>
      <c r="AU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3"/>
      <c r="V9829" s="3"/>
      <c r="W9829" s="3"/>
      <c r="X9829" s="3"/>
      <c r="Y9829" s="3"/>
      <c r="Z9829" s="3"/>
      <c r="AA9829" s="3"/>
      <c r="AB9829" s="3"/>
      <c r="AC9829" s="3"/>
      <c r="AD9829" s="3"/>
      <c r="AE9829" s="3"/>
      <c r="AF9829" s="3"/>
      <c r="AG9829" s="3"/>
      <c r="AH9829" s="3"/>
      <c r="AI9829" s="3"/>
      <c r="AJ9829" s="3"/>
      <c r="AK9829" s="3"/>
      <c r="AL9829" s="3"/>
      <c r="AM9829" s="3"/>
      <c r="AN9829" s="3"/>
      <c r="AO9829" s="3"/>
      <c r="AP9829" s="3"/>
      <c r="AQ9829" s="3"/>
      <c r="AR9829" s="3"/>
      <c r="AS9829" s="3"/>
      <c r="AT9829" s="3"/>
      <c r="AU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  <c r="AE9830" s="3"/>
      <c r="AF9830" s="3"/>
      <c r="AG9830" s="3"/>
      <c r="AH9830" s="3"/>
      <c r="AI9830" s="3"/>
      <c r="AJ9830" s="3"/>
      <c r="AK9830" s="3"/>
      <c r="AL9830" s="3"/>
      <c r="AM9830" s="3"/>
      <c r="AN9830" s="3"/>
      <c r="AO9830" s="3"/>
      <c r="AP9830" s="3"/>
      <c r="AQ9830" s="3"/>
      <c r="AR9830" s="3"/>
      <c r="AS9830" s="3"/>
      <c r="AT9830" s="3"/>
      <c r="AU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  <c r="AE9831" s="3"/>
      <c r="AF9831" s="3"/>
      <c r="AG9831" s="3"/>
      <c r="AH9831" s="3"/>
      <c r="AI9831" s="3"/>
      <c r="AJ9831" s="3"/>
      <c r="AK9831" s="3"/>
      <c r="AL9831" s="3"/>
      <c r="AM9831" s="3"/>
      <c r="AN9831" s="3"/>
      <c r="AO9831" s="3"/>
      <c r="AP9831" s="3"/>
      <c r="AQ9831" s="3"/>
      <c r="AR9831" s="3"/>
      <c r="AS9831" s="3"/>
      <c r="AT9831" s="3"/>
      <c r="AU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  <c r="AE9832" s="3"/>
      <c r="AF9832" s="3"/>
      <c r="AG9832" s="3"/>
      <c r="AH9832" s="3"/>
      <c r="AI9832" s="3"/>
      <c r="AJ9832" s="3"/>
      <c r="AK9832" s="3"/>
      <c r="AL9832" s="3"/>
      <c r="AM9832" s="3"/>
      <c r="AN9832" s="3"/>
      <c r="AO9832" s="3"/>
      <c r="AP9832" s="3"/>
      <c r="AQ9832" s="3"/>
      <c r="AR9832" s="3"/>
      <c r="AS9832" s="3"/>
      <c r="AT9832" s="3"/>
      <c r="AU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  <c r="AE9833" s="3"/>
      <c r="AF9833" s="3"/>
      <c r="AG9833" s="3"/>
      <c r="AH9833" s="3"/>
      <c r="AI9833" s="3"/>
      <c r="AJ9833" s="3"/>
      <c r="AK9833" s="3"/>
      <c r="AL9833" s="3"/>
      <c r="AM9833" s="3"/>
      <c r="AN9833" s="3"/>
      <c r="AO9833" s="3"/>
      <c r="AP9833" s="3"/>
      <c r="AQ9833" s="3"/>
      <c r="AR9833" s="3"/>
      <c r="AS9833" s="3"/>
      <c r="AT9833" s="3"/>
      <c r="AU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3"/>
      <c r="V9834" s="3"/>
      <c r="W9834" s="3"/>
      <c r="X9834" s="3"/>
      <c r="Y9834" s="3"/>
      <c r="Z9834" s="3"/>
      <c r="AA9834" s="3"/>
      <c r="AB9834" s="3"/>
      <c r="AC9834" s="3"/>
      <c r="AD9834" s="3"/>
      <c r="AE9834" s="3"/>
      <c r="AF9834" s="3"/>
      <c r="AG9834" s="3"/>
      <c r="AH9834" s="3"/>
      <c r="AI9834" s="3"/>
      <c r="AJ9834" s="3"/>
      <c r="AK9834" s="3"/>
      <c r="AL9834" s="3"/>
      <c r="AM9834" s="3"/>
      <c r="AN9834" s="3"/>
      <c r="AO9834" s="3"/>
      <c r="AP9834" s="3"/>
      <c r="AQ9834" s="3"/>
      <c r="AR9834" s="3"/>
      <c r="AS9834" s="3"/>
      <c r="AT9834" s="3"/>
      <c r="AU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  <c r="AE9835" s="3"/>
      <c r="AF9835" s="3"/>
      <c r="AG9835" s="3"/>
      <c r="AH9835" s="3"/>
      <c r="AI9835" s="3"/>
      <c r="AJ9835" s="3"/>
      <c r="AK9835" s="3"/>
      <c r="AL9835" s="3"/>
      <c r="AM9835" s="3"/>
      <c r="AN9835" s="3"/>
      <c r="AO9835" s="3"/>
      <c r="AP9835" s="3"/>
      <c r="AQ9835" s="3"/>
      <c r="AR9835" s="3"/>
      <c r="AS9835" s="3"/>
      <c r="AT9835" s="3"/>
      <c r="AU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3"/>
      <c r="V9836" s="3"/>
      <c r="W9836" s="3"/>
      <c r="X9836" s="3"/>
      <c r="Y9836" s="3"/>
      <c r="Z9836" s="3"/>
      <c r="AA9836" s="3"/>
      <c r="AB9836" s="3"/>
      <c r="AC9836" s="3"/>
      <c r="AD9836" s="3"/>
      <c r="AE9836" s="3"/>
      <c r="AF9836" s="3"/>
      <c r="AG9836" s="3"/>
      <c r="AH9836" s="3"/>
      <c r="AI9836" s="3"/>
      <c r="AJ9836" s="3"/>
      <c r="AK9836" s="3"/>
      <c r="AL9836" s="3"/>
      <c r="AM9836" s="3"/>
      <c r="AN9836" s="3"/>
      <c r="AO9836" s="3"/>
      <c r="AP9836" s="3"/>
      <c r="AQ9836" s="3"/>
      <c r="AR9836" s="3"/>
      <c r="AS9836" s="3"/>
      <c r="AT9836" s="3"/>
      <c r="AU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  <c r="AE9837" s="3"/>
      <c r="AF9837" s="3"/>
      <c r="AG9837" s="3"/>
      <c r="AH9837" s="3"/>
      <c r="AI9837" s="3"/>
      <c r="AJ9837" s="3"/>
      <c r="AK9837" s="3"/>
      <c r="AL9837" s="3"/>
      <c r="AM9837" s="3"/>
      <c r="AN9837" s="3"/>
      <c r="AO9837" s="3"/>
      <c r="AP9837" s="3"/>
      <c r="AQ9837" s="3"/>
      <c r="AR9837" s="3"/>
      <c r="AS9837" s="3"/>
      <c r="AT9837" s="3"/>
      <c r="AU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  <c r="AE9838" s="3"/>
      <c r="AF9838" s="3"/>
      <c r="AG9838" s="3"/>
      <c r="AH9838" s="3"/>
      <c r="AI9838" s="3"/>
      <c r="AJ9838" s="3"/>
      <c r="AK9838" s="3"/>
      <c r="AL9838" s="3"/>
      <c r="AM9838" s="3"/>
      <c r="AN9838" s="3"/>
      <c r="AO9838" s="3"/>
      <c r="AP9838" s="3"/>
      <c r="AQ9838" s="3"/>
      <c r="AR9838" s="3"/>
      <c r="AS9838" s="3"/>
      <c r="AT9838" s="3"/>
      <c r="AU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  <c r="AE9839" s="3"/>
      <c r="AF9839" s="3"/>
      <c r="AG9839" s="3"/>
      <c r="AH9839" s="3"/>
      <c r="AI9839" s="3"/>
      <c r="AJ9839" s="3"/>
      <c r="AK9839" s="3"/>
      <c r="AL9839" s="3"/>
      <c r="AM9839" s="3"/>
      <c r="AN9839" s="3"/>
      <c r="AO9839" s="3"/>
      <c r="AP9839" s="3"/>
      <c r="AQ9839" s="3"/>
      <c r="AR9839" s="3"/>
      <c r="AS9839" s="3"/>
      <c r="AT9839" s="3"/>
      <c r="AU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  <c r="AE9840" s="3"/>
      <c r="AF9840" s="3"/>
      <c r="AG9840" s="3"/>
      <c r="AH9840" s="3"/>
      <c r="AI9840" s="3"/>
      <c r="AJ9840" s="3"/>
      <c r="AK9840" s="3"/>
      <c r="AL9840" s="3"/>
      <c r="AM9840" s="3"/>
      <c r="AN9840" s="3"/>
      <c r="AO9840" s="3"/>
      <c r="AP9840" s="3"/>
      <c r="AQ9840" s="3"/>
      <c r="AR9840" s="3"/>
      <c r="AS9840" s="3"/>
      <c r="AT9840" s="3"/>
      <c r="AU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  <c r="AE9841" s="3"/>
      <c r="AF9841" s="3"/>
      <c r="AG9841" s="3"/>
      <c r="AH9841" s="3"/>
      <c r="AI9841" s="3"/>
      <c r="AJ9841" s="3"/>
      <c r="AK9841" s="3"/>
      <c r="AL9841" s="3"/>
      <c r="AM9841" s="3"/>
      <c r="AN9841" s="3"/>
      <c r="AO9841" s="3"/>
      <c r="AP9841" s="3"/>
      <c r="AQ9841" s="3"/>
      <c r="AR9841" s="3"/>
      <c r="AS9841" s="3"/>
      <c r="AT9841" s="3"/>
      <c r="AU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3"/>
      <c r="V9842" s="3"/>
      <c r="W9842" s="3"/>
      <c r="X9842" s="3"/>
      <c r="Y9842" s="3"/>
      <c r="Z9842" s="3"/>
      <c r="AA9842" s="3"/>
      <c r="AB9842" s="3"/>
      <c r="AC9842" s="3"/>
      <c r="AD9842" s="3"/>
      <c r="AE9842" s="3"/>
      <c r="AF9842" s="3"/>
      <c r="AG9842" s="3"/>
      <c r="AH9842" s="3"/>
      <c r="AI9842" s="3"/>
      <c r="AJ9842" s="3"/>
      <c r="AK9842" s="3"/>
      <c r="AL9842" s="3"/>
      <c r="AM9842" s="3"/>
      <c r="AN9842" s="3"/>
      <c r="AO9842" s="3"/>
      <c r="AP9842" s="3"/>
      <c r="AQ9842" s="3"/>
      <c r="AR9842" s="3"/>
      <c r="AS9842" s="3"/>
      <c r="AT9842" s="3"/>
      <c r="AU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  <c r="AE9843" s="3"/>
      <c r="AF9843" s="3"/>
      <c r="AG9843" s="3"/>
      <c r="AH9843" s="3"/>
      <c r="AI9843" s="3"/>
      <c r="AJ9843" s="3"/>
      <c r="AK9843" s="3"/>
      <c r="AL9843" s="3"/>
      <c r="AM9843" s="3"/>
      <c r="AN9843" s="3"/>
      <c r="AO9843" s="3"/>
      <c r="AP9843" s="3"/>
      <c r="AQ9843" s="3"/>
      <c r="AR9843" s="3"/>
      <c r="AS9843" s="3"/>
      <c r="AT9843" s="3"/>
      <c r="AU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  <c r="AE9844" s="3"/>
      <c r="AF9844" s="3"/>
      <c r="AG9844" s="3"/>
      <c r="AH9844" s="3"/>
      <c r="AI9844" s="3"/>
      <c r="AJ9844" s="3"/>
      <c r="AK9844" s="3"/>
      <c r="AL9844" s="3"/>
      <c r="AM9844" s="3"/>
      <c r="AN9844" s="3"/>
      <c r="AO9844" s="3"/>
      <c r="AP9844" s="3"/>
      <c r="AQ9844" s="3"/>
      <c r="AR9844" s="3"/>
      <c r="AS9844" s="3"/>
      <c r="AT9844" s="3"/>
      <c r="AU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  <c r="AE9845" s="3"/>
      <c r="AF9845" s="3"/>
      <c r="AG9845" s="3"/>
      <c r="AH9845" s="3"/>
      <c r="AI9845" s="3"/>
      <c r="AJ9845" s="3"/>
      <c r="AK9845" s="3"/>
      <c r="AL9845" s="3"/>
      <c r="AM9845" s="3"/>
      <c r="AN9845" s="3"/>
      <c r="AO9845" s="3"/>
      <c r="AP9845" s="3"/>
      <c r="AQ9845" s="3"/>
      <c r="AR9845" s="3"/>
      <c r="AS9845" s="3"/>
      <c r="AT9845" s="3"/>
      <c r="AU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3"/>
      <c r="V9846" s="3"/>
      <c r="W9846" s="3"/>
      <c r="X9846" s="3"/>
      <c r="Y9846" s="3"/>
      <c r="Z9846" s="3"/>
      <c r="AA9846" s="3"/>
      <c r="AB9846" s="3"/>
      <c r="AC9846" s="3"/>
      <c r="AD9846" s="3"/>
      <c r="AE9846" s="3"/>
      <c r="AF9846" s="3"/>
      <c r="AG9846" s="3"/>
      <c r="AH9846" s="3"/>
      <c r="AI9846" s="3"/>
      <c r="AJ9846" s="3"/>
      <c r="AK9846" s="3"/>
      <c r="AL9846" s="3"/>
      <c r="AM9846" s="3"/>
      <c r="AN9846" s="3"/>
      <c r="AO9846" s="3"/>
      <c r="AP9846" s="3"/>
      <c r="AQ9846" s="3"/>
      <c r="AR9846" s="3"/>
      <c r="AS9846" s="3"/>
      <c r="AT9846" s="3"/>
      <c r="AU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  <c r="AE9847" s="3"/>
      <c r="AF9847" s="3"/>
      <c r="AG9847" s="3"/>
      <c r="AH9847" s="3"/>
      <c r="AI9847" s="3"/>
      <c r="AJ9847" s="3"/>
      <c r="AK9847" s="3"/>
      <c r="AL9847" s="3"/>
      <c r="AM9847" s="3"/>
      <c r="AN9847" s="3"/>
      <c r="AO9847" s="3"/>
      <c r="AP9847" s="3"/>
      <c r="AQ9847" s="3"/>
      <c r="AR9847" s="3"/>
      <c r="AS9847" s="3"/>
      <c r="AT9847" s="3"/>
      <c r="AU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3"/>
      <c r="V9848" s="3"/>
      <c r="W9848" s="3"/>
      <c r="X9848" s="3"/>
      <c r="Y9848" s="3"/>
      <c r="Z9848" s="3"/>
      <c r="AA9848" s="3"/>
      <c r="AB9848" s="3"/>
      <c r="AC9848" s="3"/>
      <c r="AD9848" s="3"/>
      <c r="AE9848" s="3"/>
      <c r="AF9848" s="3"/>
      <c r="AG9848" s="3"/>
      <c r="AH9848" s="3"/>
      <c r="AI9848" s="3"/>
      <c r="AJ9848" s="3"/>
      <c r="AK9848" s="3"/>
      <c r="AL9848" s="3"/>
      <c r="AM9848" s="3"/>
      <c r="AN9848" s="3"/>
      <c r="AO9848" s="3"/>
      <c r="AP9848" s="3"/>
      <c r="AQ9848" s="3"/>
      <c r="AR9848" s="3"/>
      <c r="AS9848" s="3"/>
      <c r="AT9848" s="3"/>
      <c r="AU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  <c r="AE9849" s="3"/>
      <c r="AF9849" s="3"/>
      <c r="AG9849" s="3"/>
      <c r="AH9849" s="3"/>
      <c r="AI9849" s="3"/>
      <c r="AJ9849" s="3"/>
      <c r="AK9849" s="3"/>
      <c r="AL9849" s="3"/>
      <c r="AM9849" s="3"/>
      <c r="AN9849" s="3"/>
      <c r="AO9849" s="3"/>
      <c r="AP9849" s="3"/>
      <c r="AQ9849" s="3"/>
      <c r="AR9849" s="3"/>
      <c r="AS9849" s="3"/>
      <c r="AT9849" s="3"/>
      <c r="AU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3"/>
      <c r="V9850" s="3"/>
      <c r="W9850" s="3"/>
      <c r="X9850" s="3"/>
      <c r="Y9850" s="3"/>
      <c r="Z9850" s="3"/>
      <c r="AA9850" s="3"/>
      <c r="AB9850" s="3"/>
      <c r="AC9850" s="3"/>
      <c r="AD9850" s="3"/>
      <c r="AE9850" s="3"/>
      <c r="AF9850" s="3"/>
      <c r="AG9850" s="3"/>
      <c r="AH9850" s="3"/>
      <c r="AI9850" s="3"/>
      <c r="AJ9850" s="3"/>
      <c r="AK9850" s="3"/>
      <c r="AL9850" s="3"/>
      <c r="AM9850" s="3"/>
      <c r="AN9850" s="3"/>
      <c r="AO9850" s="3"/>
      <c r="AP9850" s="3"/>
      <c r="AQ9850" s="3"/>
      <c r="AR9850" s="3"/>
      <c r="AS9850" s="3"/>
      <c r="AT9850" s="3"/>
      <c r="AU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  <c r="AE9851" s="3"/>
      <c r="AF9851" s="3"/>
      <c r="AG9851" s="3"/>
      <c r="AH9851" s="3"/>
      <c r="AI9851" s="3"/>
      <c r="AJ9851" s="3"/>
      <c r="AK9851" s="3"/>
      <c r="AL9851" s="3"/>
      <c r="AM9851" s="3"/>
      <c r="AN9851" s="3"/>
      <c r="AO9851" s="3"/>
      <c r="AP9851" s="3"/>
      <c r="AQ9851" s="3"/>
      <c r="AR9851" s="3"/>
      <c r="AS9851" s="3"/>
      <c r="AT9851" s="3"/>
      <c r="AU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  <c r="AE9852" s="3"/>
      <c r="AF9852" s="3"/>
      <c r="AG9852" s="3"/>
      <c r="AH9852" s="3"/>
      <c r="AI9852" s="3"/>
      <c r="AJ9852" s="3"/>
      <c r="AK9852" s="3"/>
      <c r="AL9852" s="3"/>
      <c r="AM9852" s="3"/>
      <c r="AN9852" s="3"/>
      <c r="AO9852" s="3"/>
      <c r="AP9852" s="3"/>
      <c r="AQ9852" s="3"/>
      <c r="AR9852" s="3"/>
      <c r="AS9852" s="3"/>
      <c r="AT9852" s="3"/>
      <c r="AU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  <c r="AE9853" s="3"/>
      <c r="AF9853" s="3"/>
      <c r="AG9853" s="3"/>
      <c r="AH9853" s="3"/>
      <c r="AI9853" s="3"/>
      <c r="AJ9853" s="3"/>
      <c r="AK9853" s="3"/>
      <c r="AL9853" s="3"/>
      <c r="AM9853" s="3"/>
      <c r="AN9853" s="3"/>
      <c r="AO9853" s="3"/>
      <c r="AP9853" s="3"/>
      <c r="AQ9853" s="3"/>
      <c r="AR9853" s="3"/>
      <c r="AS9853" s="3"/>
      <c r="AT9853" s="3"/>
      <c r="AU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3"/>
      <c r="V9854" s="3"/>
      <c r="W9854" s="3"/>
      <c r="X9854" s="3"/>
      <c r="Y9854" s="3"/>
      <c r="Z9854" s="3"/>
      <c r="AA9854" s="3"/>
      <c r="AB9854" s="3"/>
      <c r="AC9854" s="3"/>
      <c r="AD9854" s="3"/>
      <c r="AE9854" s="3"/>
      <c r="AF9854" s="3"/>
      <c r="AG9854" s="3"/>
      <c r="AH9854" s="3"/>
      <c r="AI9854" s="3"/>
      <c r="AJ9854" s="3"/>
      <c r="AK9854" s="3"/>
      <c r="AL9854" s="3"/>
      <c r="AM9854" s="3"/>
      <c r="AN9854" s="3"/>
      <c r="AO9854" s="3"/>
      <c r="AP9854" s="3"/>
      <c r="AQ9854" s="3"/>
      <c r="AR9854" s="3"/>
      <c r="AS9854" s="3"/>
      <c r="AT9854" s="3"/>
      <c r="AU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  <c r="AE9855" s="3"/>
      <c r="AF9855" s="3"/>
      <c r="AG9855" s="3"/>
      <c r="AH9855" s="3"/>
      <c r="AI9855" s="3"/>
      <c r="AJ9855" s="3"/>
      <c r="AK9855" s="3"/>
      <c r="AL9855" s="3"/>
      <c r="AM9855" s="3"/>
      <c r="AN9855" s="3"/>
      <c r="AO9855" s="3"/>
      <c r="AP9855" s="3"/>
      <c r="AQ9855" s="3"/>
      <c r="AR9855" s="3"/>
      <c r="AS9855" s="3"/>
      <c r="AT9855" s="3"/>
      <c r="AU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  <c r="AE9856" s="3"/>
      <c r="AF9856" s="3"/>
      <c r="AG9856" s="3"/>
      <c r="AH9856" s="3"/>
      <c r="AI9856" s="3"/>
      <c r="AJ9856" s="3"/>
      <c r="AK9856" s="3"/>
      <c r="AL9856" s="3"/>
      <c r="AM9856" s="3"/>
      <c r="AN9856" s="3"/>
      <c r="AO9856" s="3"/>
      <c r="AP9856" s="3"/>
      <c r="AQ9856" s="3"/>
      <c r="AR9856" s="3"/>
      <c r="AS9856" s="3"/>
      <c r="AT9856" s="3"/>
      <c r="AU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3"/>
      <c r="V9857" s="3"/>
      <c r="W9857" s="3"/>
      <c r="X9857" s="3"/>
      <c r="Y9857" s="3"/>
      <c r="Z9857" s="3"/>
      <c r="AA9857" s="3"/>
      <c r="AB9857" s="3"/>
      <c r="AC9857" s="3"/>
      <c r="AD9857" s="3"/>
      <c r="AE9857" s="3"/>
      <c r="AF9857" s="3"/>
      <c r="AG9857" s="3"/>
      <c r="AH9857" s="3"/>
      <c r="AI9857" s="3"/>
      <c r="AJ9857" s="3"/>
      <c r="AK9857" s="3"/>
      <c r="AL9857" s="3"/>
      <c r="AM9857" s="3"/>
      <c r="AN9857" s="3"/>
      <c r="AO9857" s="3"/>
      <c r="AP9857" s="3"/>
      <c r="AQ9857" s="3"/>
      <c r="AR9857" s="3"/>
      <c r="AS9857" s="3"/>
      <c r="AT9857" s="3"/>
      <c r="AU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  <c r="AE9858" s="3"/>
      <c r="AF9858" s="3"/>
      <c r="AG9858" s="3"/>
      <c r="AH9858" s="3"/>
      <c r="AI9858" s="3"/>
      <c r="AJ9858" s="3"/>
      <c r="AK9858" s="3"/>
      <c r="AL9858" s="3"/>
      <c r="AM9858" s="3"/>
      <c r="AN9858" s="3"/>
      <c r="AO9858" s="3"/>
      <c r="AP9858" s="3"/>
      <c r="AQ9858" s="3"/>
      <c r="AR9858" s="3"/>
      <c r="AS9858" s="3"/>
      <c r="AT9858" s="3"/>
      <c r="AU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3"/>
      <c r="V9859" s="3"/>
      <c r="W9859" s="3"/>
      <c r="X9859" s="3"/>
      <c r="Y9859" s="3"/>
      <c r="Z9859" s="3"/>
      <c r="AA9859" s="3"/>
      <c r="AB9859" s="3"/>
      <c r="AC9859" s="3"/>
      <c r="AD9859" s="3"/>
      <c r="AE9859" s="3"/>
      <c r="AF9859" s="3"/>
      <c r="AG9859" s="3"/>
      <c r="AH9859" s="3"/>
      <c r="AI9859" s="3"/>
      <c r="AJ9859" s="3"/>
      <c r="AK9859" s="3"/>
      <c r="AL9859" s="3"/>
      <c r="AM9859" s="3"/>
      <c r="AN9859" s="3"/>
      <c r="AO9859" s="3"/>
      <c r="AP9859" s="3"/>
      <c r="AQ9859" s="3"/>
      <c r="AR9859" s="3"/>
      <c r="AS9859" s="3"/>
      <c r="AT9859" s="3"/>
      <c r="AU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  <c r="AE9860" s="3"/>
      <c r="AF9860" s="3"/>
      <c r="AG9860" s="3"/>
      <c r="AH9860" s="3"/>
      <c r="AI9860" s="3"/>
      <c r="AJ9860" s="3"/>
      <c r="AK9860" s="3"/>
      <c r="AL9860" s="3"/>
      <c r="AM9860" s="3"/>
      <c r="AN9860" s="3"/>
      <c r="AO9860" s="3"/>
      <c r="AP9860" s="3"/>
      <c r="AQ9860" s="3"/>
      <c r="AR9860" s="3"/>
      <c r="AS9860" s="3"/>
      <c r="AT9860" s="3"/>
      <c r="AU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  <c r="AE9861" s="3"/>
      <c r="AF9861" s="3"/>
      <c r="AG9861" s="3"/>
      <c r="AH9861" s="3"/>
      <c r="AI9861" s="3"/>
      <c r="AJ9861" s="3"/>
      <c r="AK9861" s="3"/>
      <c r="AL9861" s="3"/>
      <c r="AM9861" s="3"/>
      <c r="AN9861" s="3"/>
      <c r="AO9861" s="3"/>
      <c r="AP9861" s="3"/>
      <c r="AQ9861" s="3"/>
      <c r="AR9861" s="3"/>
      <c r="AS9861" s="3"/>
      <c r="AT9861" s="3"/>
      <c r="AU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3"/>
      <c r="V9862" s="3"/>
      <c r="W9862" s="3"/>
      <c r="X9862" s="3"/>
      <c r="Y9862" s="3"/>
      <c r="Z9862" s="3"/>
      <c r="AA9862" s="3"/>
      <c r="AB9862" s="3"/>
      <c r="AC9862" s="3"/>
      <c r="AD9862" s="3"/>
      <c r="AE9862" s="3"/>
      <c r="AF9862" s="3"/>
      <c r="AG9862" s="3"/>
      <c r="AH9862" s="3"/>
      <c r="AI9862" s="3"/>
      <c r="AJ9862" s="3"/>
      <c r="AK9862" s="3"/>
      <c r="AL9862" s="3"/>
      <c r="AM9862" s="3"/>
      <c r="AN9862" s="3"/>
      <c r="AO9862" s="3"/>
      <c r="AP9862" s="3"/>
      <c r="AQ9862" s="3"/>
      <c r="AR9862" s="3"/>
      <c r="AS9862" s="3"/>
      <c r="AT9862" s="3"/>
      <c r="AU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  <c r="AE9863" s="3"/>
      <c r="AF9863" s="3"/>
      <c r="AG9863" s="3"/>
      <c r="AH9863" s="3"/>
      <c r="AI9863" s="3"/>
      <c r="AJ9863" s="3"/>
      <c r="AK9863" s="3"/>
      <c r="AL9863" s="3"/>
      <c r="AM9863" s="3"/>
      <c r="AN9863" s="3"/>
      <c r="AO9863" s="3"/>
      <c r="AP9863" s="3"/>
      <c r="AQ9863" s="3"/>
      <c r="AR9863" s="3"/>
      <c r="AS9863" s="3"/>
      <c r="AT9863" s="3"/>
      <c r="AU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  <c r="AE9864" s="3"/>
      <c r="AF9864" s="3"/>
      <c r="AG9864" s="3"/>
      <c r="AH9864" s="3"/>
      <c r="AI9864" s="3"/>
      <c r="AJ9864" s="3"/>
      <c r="AK9864" s="3"/>
      <c r="AL9864" s="3"/>
      <c r="AM9864" s="3"/>
      <c r="AN9864" s="3"/>
      <c r="AO9864" s="3"/>
      <c r="AP9864" s="3"/>
      <c r="AQ9864" s="3"/>
      <c r="AR9864" s="3"/>
      <c r="AS9864" s="3"/>
      <c r="AT9864" s="3"/>
      <c r="AU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  <c r="AE9865" s="3"/>
      <c r="AF9865" s="3"/>
      <c r="AG9865" s="3"/>
      <c r="AH9865" s="3"/>
      <c r="AI9865" s="3"/>
      <c r="AJ9865" s="3"/>
      <c r="AK9865" s="3"/>
      <c r="AL9865" s="3"/>
      <c r="AM9865" s="3"/>
      <c r="AN9865" s="3"/>
      <c r="AO9865" s="3"/>
      <c r="AP9865" s="3"/>
      <c r="AQ9865" s="3"/>
      <c r="AR9865" s="3"/>
      <c r="AS9865" s="3"/>
      <c r="AT9865" s="3"/>
      <c r="AU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  <c r="AE9866" s="3"/>
      <c r="AF9866" s="3"/>
      <c r="AG9866" s="3"/>
      <c r="AH9866" s="3"/>
      <c r="AI9866" s="3"/>
      <c r="AJ9866" s="3"/>
      <c r="AK9866" s="3"/>
      <c r="AL9866" s="3"/>
      <c r="AM9866" s="3"/>
      <c r="AN9866" s="3"/>
      <c r="AO9866" s="3"/>
      <c r="AP9866" s="3"/>
      <c r="AQ9866" s="3"/>
      <c r="AR9866" s="3"/>
      <c r="AS9866" s="3"/>
      <c r="AT9866" s="3"/>
      <c r="AU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  <c r="AE9867" s="3"/>
      <c r="AF9867" s="3"/>
      <c r="AG9867" s="3"/>
      <c r="AH9867" s="3"/>
      <c r="AI9867" s="3"/>
      <c r="AJ9867" s="3"/>
      <c r="AK9867" s="3"/>
      <c r="AL9867" s="3"/>
      <c r="AM9867" s="3"/>
      <c r="AN9867" s="3"/>
      <c r="AO9867" s="3"/>
      <c r="AP9867" s="3"/>
      <c r="AQ9867" s="3"/>
      <c r="AR9867" s="3"/>
      <c r="AS9867" s="3"/>
      <c r="AT9867" s="3"/>
      <c r="AU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3"/>
      <c r="V9868" s="3"/>
      <c r="W9868" s="3"/>
      <c r="X9868" s="3"/>
      <c r="Y9868" s="3"/>
      <c r="Z9868" s="3"/>
      <c r="AA9868" s="3"/>
      <c r="AB9868" s="3"/>
      <c r="AC9868" s="3"/>
      <c r="AD9868" s="3"/>
      <c r="AE9868" s="3"/>
      <c r="AF9868" s="3"/>
      <c r="AG9868" s="3"/>
      <c r="AH9868" s="3"/>
      <c r="AI9868" s="3"/>
      <c r="AJ9868" s="3"/>
      <c r="AK9868" s="3"/>
      <c r="AL9868" s="3"/>
      <c r="AM9868" s="3"/>
      <c r="AN9868" s="3"/>
      <c r="AO9868" s="3"/>
      <c r="AP9868" s="3"/>
      <c r="AQ9868" s="3"/>
      <c r="AR9868" s="3"/>
      <c r="AS9868" s="3"/>
      <c r="AT9868" s="3"/>
      <c r="AU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  <c r="AE9869" s="3"/>
      <c r="AF9869" s="3"/>
      <c r="AG9869" s="3"/>
      <c r="AH9869" s="3"/>
      <c r="AI9869" s="3"/>
      <c r="AJ9869" s="3"/>
      <c r="AK9869" s="3"/>
      <c r="AL9869" s="3"/>
      <c r="AM9869" s="3"/>
      <c r="AN9869" s="3"/>
      <c r="AO9869" s="3"/>
      <c r="AP9869" s="3"/>
      <c r="AQ9869" s="3"/>
      <c r="AR9869" s="3"/>
      <c r="AS9869" s="3"/>
      <c r="AT9869" s="3"/>
      <c r="AU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  <c r="AE9870" s="3"/>
      <c r="AF9870" s="3"/>
      <c r="AG9870" s="3"/>
      <c r="AH9870" s="3"/>
      <c r="AI9870" s="3"/>
      <c r="AJ9870" s="3"/>
      <c r="AK9870" s="3"/>
      <c r="AL9870" s="3"/>
      <c r="AM9870" s="3"/>
      <c r="AN9870" s="3"/>
      <c r="AO9870" s="3"/>
      <c r="AP9870" s="3"/>
      <c r="AQ9870" s="3"/>
      <c r="AR9870" s="3"/>
      <c r="AS9870" s="3"/>
      <c r="AT9870" s="3"/>
      <c r="AU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  <c r="AE9871" s="3"/>
      <c r="AF9871" s="3"/>
      <c r="AG9871" s="3"/>
      <c r="AH9871" s="3"/>
      <c r="AI9871" s="3"/>
      <c r="AJ9871" s="3"/>
      <c r="AK9871" s="3"/>
      <c r="AL9871" s="3"/>
      <c r="AM9871" s="3"/>
      <c r="AN9871" s="3"/>
      <c r="AO9871" s="3"/>
      <c r="AP9871" s="3"/>
      <c r="AQ9871" s="3"/>
      <c r="AR9871" s="3"/>
      <c r="AS9871" s="3"/>
      <c r="AT9871" s="3"/>
      <c r="AU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3"/>
      <c r="V9872" s="3"/>
      <c r="W9872" s="3"/>
      <c r="X9872" s="3"/>
      <c r="Y9872" s="3"/>
      <c r="Z9872" s="3"/>
      <c r="AA9872" s="3"/>
      <c r="AB9872" s="3"/>
      <c r="AC9872" s="3"/>
      <c r="AD9872" s="3"/>
      <c r="AE9872" s="3"/>
      <c r="AF9872" s="3"/>
      <c r="AG9872" s="3"/>
      <c r="AH9872" s="3"/>
      <c r="AI9872" s="3"/>
      <c r="AJ9872" s="3"/>
      <c r="AK9872" s="3"/>
      <c r="AL9872" s="3"/>
      <c r="AM9872" s="3"/>
      <c r="AN9872" s="3"/>
      <c r="AO9872" s="3"/>
      <c r="AP9872" s="3"/>
      <c r="AQ9872" s="3"/>
      <c r="AR9872" s="3"/>
      <c r="AS9872" s="3"/>
      <c r="AT9872" s="3"/>
      <c r="AU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  <c r="AE9873" s="3"/>
      <c r="AF9873" s="3"/>
      <c r="AG9873" s="3"/>
      <c r="AH9873" s="3"/>
      <c r="AI9873" s="3"/>
      <c r="AJ9873" s="3"/>
      <c r="AK9873" s="3"/>
      <c r="AL9873" s="3"/>
      <c r="AM9873" s="3"/>
      <c r="AN9873" s="3"/>
      <c r="AO9873" s="3"/>
      <c r="AP9873" s="3"/>
      <c r="AQ9873" s="3"/>
      <c r="AR9873" s="3"/>
      <c r="AS9873" s="3"/>
      <c r="AT9873" s="3"/>
      <c r="AU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  <c r="AE9874" s="3"/>
      <c r="AF9874" s="3"/>
      <c r="AG9874" s="3"/>
      <c r="AH9874" s="3"/>
      <c r="AI9874" s="3"/>
      <c r="AJ9874" s="3"/>
      <c r="AK9874" s="3"/>
      <c r="AL9874" s="3"/>
      <c r="AM9874" s="3"/>
      <c r="AN9874" s="3"/>
      <c r="AO9874" s="3"/>
      <c r="AP9874" s="3"/>
      <c r="AQ9874" s="3"/>
      <c r="AR9874" s="3"/>
      <c r="AS9874" s="3"/>
      <c r="AT9874" s="3"/>
      <c r="AU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  <c r="AE9875" s="3"/>
      <c r="AF9875" s="3"/>
      <c r="AG9875" s="3"/>
      <c r="AH9875" s="3"/>
      <c r="AI9875" s="3"/>
      <c r="AJ9875" s="3"/>
      <c r="AK9875" s="3"/>
      <c r="AL9875" s="3"/>
      <c r="AM9875" s="3"/>
      <c r="AN9875" s="3"/>
      <c r="AO9875" s="3"/>
      <c r="AP9875" s="3"/>
      <c r="AQ9875" s="3"/>
      <c r="AR9875" s="3"/>
      <c r="AS9875" s="3"/>
      <c r="AT9875" s="3"/>
      <c r="AU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  <c r="AE9876" s="3"/>
      <c r="AF9876" s="3"/>
      <c r="AG9876" s="3"/>
      <c r="AH9876" s="3"/>
      <c r="AI9876" s="3"/>
      <c r="AJ9876" s="3"/>
      <c r="AK9876" s="3"/>
      <c r="AL9876" s="3"/>
      <c r="AM9876" s="3"/>
      <c r="AN9876" s="3"/>
      <c r="AO9876" s="3"/>
      <c r="AP9876" s="3"/>
      <c r="AQ9876" s="3"/>
      <c r="AR9876" s="3"/>
      <c r="AS9876" s="3"/>
      <c r="AT9876" s="3"/>
      <c r="AU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3"/>
      <c r="V9877" s="3"/>
      <c r="W9877" s="3"/>
      <c r="X9877" s="3"/>
      <c r="Y9877" s="3"/>
      <c r="Z9877" s="3"/>
      <c r="AA9877" s="3"/>
      <c r="AB9877" s="3"/>
      <c r="AC9877" s="3"/>
      <c r="AD9877" s="3"/>
      <c r="AE9877" s="3"/>
      <c r="AF9877" s="3"/>
      <c r="AG9877" s="3"/>
      <c r="AH9877" s="3"/>
      <c r="AI9877" s="3"/>
      <c r="AJ9877" s="3"/>
      <c r="AK9877" s="3"/>
      <c r="AL9877" s="3"/>
      <c r="AM9877" s="3"/>
      <c r="AN9877" s="3"/>
      <c r="AO9877" s="3"/>
      <c r="AP9877" s="3"/>
      <c r="AQ9877" s="3"/>
      <c r="AR9877" s="3"/>
      <c r="AS9877" s="3"/>
      <c r="AT9877" s="3"/>
      <c r="AU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  <c r="AE9878" s="3"/>
      <c r="AF9878" s="3"/>
      <c r="AG9878" s="3"/>
      <c r="AH9878" s="3"/>
      <c r="AI9878" s="3"/>
      <c r="AJ9878" s="3"/>
      <c r="AK9878" s="3"/>
      <c r="AL9878" s="3"/>
      <c r="AM9878" s="3"/>
      <c r="AN9878" s="3"/>
      <c r="AO9878" s="3"/>
      <c r="AP9878" s="3"/>
      <c r="AQ9878" s="3"/>
      <c r="AR9878" s="3"/>
      <c r="AS9878" s="3"/>
      <c r="AT9878" s="3"/>
      <c r="AU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  <c r="AE9879" s="3"/>
      <c r="AF9879" s="3"/>
      <c r="AG9879" s="3"/>
      <c r="AH9879" s="3"/>
      <c r="AI9879" s="3"/>
      <c r="AJ9879" s="3"/>
      <c r="AK9879" s="3"/>
      <c r="AL9879" s="3"/>
      <c r="AM9879" s="3"/>
      <c r="AN9879" s="3"/>
      <c r="AO9879" s="3"/>
      <c r="AP9879" s="3"/>
      <c r="AQ9879" s="3"/>
      <c r="AR9879" s="3"/>
      <c r="AS9879" s="3"/>
      <c r="AT9879" s="3"/>
      <c r="AU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  <c r="AE9880" s="3"/>
      <c r="AF9880" s="3"/>
      <c r="AG9880" s="3"/>
      <c r="AH9880" s="3"/>
      <c r="AI9880" s="3"/>
      <c r="AJ9880" s="3"/>
      <c r="AK9880" s="3"/>
      <c r="AL9880" s="3"/>
      <c r="AM9880" s="3"/>
      <c r="AN9880" s="3"/>
      <c r="AO9880" s="3"/>
      <c r="AP9880" s="3"/>
      <c r="AQ9880" s="3"/>
      <c r="AR9880" s="3"/>
      <c r="AS9880" s="3"/>
      <c r="AT9880" s="3"/>
      <c r="AU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  <c r="AE9881" s="3"/>
      <c r="AF9881" s="3"/>
      <c r="AG9881" s="3"/>
      <c r="AH9881" s="3"/>
      <c r="AI9881" s="3"/>
      <c r="AJ9881" s="3"/>
      <c r="AK9881" s="3"/>
      <c r="AL9881" s="3"/>
      <c r="AM9881" s="3"/>
      <c r="AN9881" s="3"/>
      <c r="AO9881" s="3"/>
      <c r="AP9881" s="3"/>
      <c r="AQ9881" s="3"/>
      <c r="AR9881" s="3"/>
      <c r="AS9881" s="3"/>
      <c r="AT9881" s="3"/>
      <c r="AU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  <c r="AE9882" s="3"/>
      <c r="AF9882" s="3"/>
      <c r="AG9882" s="3"/>
      <c r="AH9882" s="3"/>
      <c r="AI9882" s="3"/>
      <c r="AJ9882" s="3"/>
      <c r="AK9882" s="3"/>
      <c r="AL9882" s="3"/>
      <c r="AM9882" s="3"/>
      <c r="AN9882" s="3"/>
      <c r="AO9882" s="3"/>
      <c r="AP9882" s="3"/>
      <c r="AQ9882" s="3"/>
      <c r="AR9882" s="3"/>
      <c r="AS9882" s="3"/>
      <c r="AT9882" s="3"/>
      <c r="AU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  <c r="AE9883" s="3"/>
      <c r="AF9883" s="3"/>
      <c r="AG9883" s="3"/>
      <c r="AH9883" s="3"/>
      <c r="AI9883" s="3"/>
      <c r="AJ9883" s="3"/>
      <c r="AK9883" s="3"/>
      <c r="AL9883" s="3"/>
      <c r="AM9883" s="3"/>
      <c r="AN9883" s="3"/>
      <c r="AO9883" s="3"/>
      <c r="AP9883" s="3"/>
      <c r="AQ9883" s="3"/>
      <c r="AR9883" s="3"/>
      <c r="AS9883" s="3"/>
      <c r="AT9883" s="3"/>
      <c r="AU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  <c r="AE9884" s="3"/>
      <c r="AF9884" s="3"/>
      <c r="AG9884" s="3"/>
      <c r="AH9884" s="3"/>
      <c r="AI9884" s="3"/>
      <c r="AJ9884" s="3"/>
      <c r="AK9884" s="3"/>
      <c r="AL9884" s="3"/>
      <c r="AM9884" s="3"/>
      <c r="AN9884" s="3"/>
      <c r="AO9884" s="3"/>
      <c r="AP9884" s="3"/>
      <c r="AQ9884" s="3"/>
      <c r="AR9884" s="3"/>
      <c r="AS9884" s="3"/>
      <c r="AT9884" s="3"/>
      <c r="AU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  <c r="AE9885" s="3"/>
      <c r="AF9885" s="3"/>
      <c r="AG9885" s="3"/>
      <c r="AH9885" s="3"/>
      <c r="AI9885" s="3"/>
      <c r="AJ9885" s="3"/>
      <c r="AK9885" s="3"/>
      <c r="AL9885" s="3"/>
      <c r="AM9885" s="3"/>
      <c r="AN9885" s="3"/>
      <c r="AO9885" s="3"/>
      <c r="AP9885" s="3"/>
      <c r="AQ9885" s="3"/>
      <c r="AR9885" s="3"/>
      <c r="AS9885" s="3"/>
      <c r="AT9885" s="3"/>
      <c r="AU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3"/>
      <c r="V9886" s="3"/>
      <c r="W9886" s="3"/>
      <c r="X9886" s="3"/>
      <c r="Y9886" s="3"/>
      <c r="Z9886" s="3"/>
      <c r="AA9886" s="3"/>
      <c r="AB9886" s="3"/>
      <c r="AC9886" s="3"/>
      <c r="AD9886" s="3"/>
      <c r="AE9886" s="3"/>
      <c r="AF9886" s="3"/>
      <c r="AG9886" s="3"/>
      <c r="AH9886" s="3"/>
      <c r="AI9886" s="3"/>
      <c r="AJ9886" s="3"/>
      <c r="AK9886" s="3"/>
      <c r="AL9886" s="3"/>
      <c r="AM9886" s="3"/>
      <c r="AN9886" s="3"/>
      <c r="AO9886" s="3"/>
      <c r="AP9886" s="3"/>
      <c r="AQ9886" s="3"/>
      <c r="AR9886" s="3"/>
      <c r="AS9886" s="3"/>
      <c r="AT9886" s="3"/>
      <c r="AU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  <c r="AE9887" s="3"/>
      <c r="AF9887" s="3"/>
      <c r="AG9887" s="3"/>
      <c r="AH9887" s="3"/>
      <c r="AI9887" s="3"/>
      <c r="AJ9887" s="3"/>
      <c r="AK9887" s="3"/>
      <c r="AL9887" s="3"/>
      <c r="AM9887" s="3"/>
      <c r="AN9887" s="3"/>
      <c r="AO9887" s="3"/>
      <c r="AP9887" s="3"/>
      <c r="AQ9887" s="3"/>
      <c r="AR9887" s="3"/>
      <c r="AS9887" s="3"/>
      <c r="AT9887" s="3"/>
      <c r="AU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  <c r="AE9888" s="3"/>
      <c r="AF9888" s="3"/>
      <c r="AG9888" s="3"/>
      <c r="AH9888" s="3"/>
      <c r="AI9888" s="3"/>
      <c r="AJ9888" s="3"/>
      <c r="AK9888" s="3"/>
      <c r="AL9888" s="3"/>
      <c r="AM9888" s="3"/>
      <c r="AN9888" s="3"/>
      <c r="AO9888" s="3"/>
      <c r="AP9888" s="3"/>
      <c r="AQ9888" s="3"/>
      <c r="AR9888" s="3"/>
      <c r="AS9888" s="3"/>
      <c r="AT9888" s="3"/>
      <c r="AU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3"/>
      <c r="V9889" s="3"/>
      <c r="W9889" s="3"/>
      <c r="X9889" s="3"/>
      <c r="Y9889" s="3"/>
      <c r="Z9889" s="3"/>
      <c r="AA9889" s="3"/>
      <c r="AB9889" s="3"/>
      <c r="AC9889" s="3"/>
      <c r="AD9889" s="3"/>
      <c r="AE9889" s="3"/>
      <c r="AF9889" s="3"/>
      <c r="AG9889" s="3"/>
      <c r="AH9889" s="3"/>
      <c r="AI9889" s="3"/>
      <c r="AJ9889" s="3"/>
      <c r="AK9889" s="3"/>
      <c r="AL9889" s="3"/>
      <c r="AM9889" s="3"/>
      <c r="AN9889" s="3"/>
      <c r="AO9889" s="3"/>
      <c r="AP9889" s="3"/>
      <c r="AQ9889" s="3"/>
      <c r="AR9889" s="3"/>
      <c r="AS9889" s="3"/>
      <c r="AT9889" s="3"/>
      <c r="AU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  <c r="AE9890" s="3"/>
      <c r="AF9890" s="3"/>
      <c r="AG9890" s="3"/>
      <c r="AH9890" s="3"/>
      <c r="AI9890" s="3"/>
      <c r="AJ9890" s="3"/>
      <c r="AK9890" s="3"/>
      <c r="AL9890" s="3"/>
      <c r="AM9890" s="3"/>
      <c r="AN9890" s="3"/>
      <c r="AO9890" s="3"/>
      <c r="AP9890" s="3"/>
      <c r="AQ9890" s="3"/>
      <c r="AR9890" s="3"/>
      <c r="AS9890" s="3"/>
      <c r="AT9890" s="3"/>
      <c r="AU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  <c r="AE9891" s="3"/>
      <c r="AF9891" s="3"/>
      <c r="AG9891" s="3"/>
      <c r="AH9891" s="3"/>
      <c r="AI9891" s="3"/>
      <c r="AJ9891" s="3"/>
      <c r="AK9891" s="3"/>
      <c r="AL9891" s="3"/>
      <c r="AM9891" s="3"/>
      <c r="AN9891" s="3"/>
      <c r="AO9891" s="3"/>
      <c r="AP9891" s="3"/>
      <c r="AQ9891" s="3"/>
      <c r="AR9891" s="3"/>
      <c r="AS9891" s="3"/>
      <c r="AT9891" s="3"/>
      <c r="AU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  <c r="AE9892" s="3"/>
      <c r="AF9892" s="3"/>
      <c r="AG9892" s="3"/>
      <c r="AH9892" s="3"/>
      <c r="AI9892" s="3"/>
      <c r="AJ9892" s="3"/>
      <c r="AK9892" s="3"/>
      <c r="AL9892" s="3"/>
      <c r="AM9892" s="3"/>
      <c r="AN9892" s="3"/>
      <c r="AO9892" s="3"/>
      <c r="AP9892" s="3"/>
      <c r="AQ9892" s="3"/>
      <c r="AR9892" s="3"/>
      <c r="AS9892" s="3"/>
      <c r="AT9892" s="3"/>
      <c r="AU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3"/>
      <c r="V9893" s="3"/>
      <c r="W9893" s="3"/>
      <c r="X9893" s="3"/>
      <c r="Y9893" s="3"/>
      <c r="Z9893" s="3"/>
      <c r="AA9893" s="3"/>
      <c r="AB9893" s="3"/>
      <c r="AC9893" s="3"/>
      <c r="AD9893" s="3"/>
      <c r="AE9893" s="3"/>
      <c r="AF9893" s="3"/>
      <c r="AG9893" s="3"/>
      <c r="AH9893" s="3"/>
      <c r="AI9893" s="3"/>
      <c r="AJ9893" s="3"/>
      <c r="AK9893" s="3"/>
      <c r="AL9893" s="3"/>
      <c r="AM9893" s="3"/>
      <c r="AN9893" s="3"/>
      <c r="AO9893" s="3"/>
      <c r="AP9893" s="3"/>
      <c r="AQ9893" s="3"/>
      <c r="AR9893" s="3"/>
      <c r="AS9893" s="3"/>
      <c r="AT9893" s="3"/>
      <c r="AU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  <c r="AE9894" s="3"/>
      <c r="AF9894" s="3"/>
      <c r="AG9894" s="3"/>
      <c r="AH9894" s="3"/>
      <c r="AI9894" s="3"/>
      <c r="AJ9894" s="3"/>
      <c r="AK9894" s="3"/>
      <c r="AL9894" s="3"/>
      <c r="AM9894" s="3"/>
      <c r="AN9894" s="3"/>
      <c r="AO9894" s="3"/>
      <c r="AP9894" s="3"/>
      <c r="AQ9894" s="3"/>
      <c r="AR9894" s="3"/>
      <c r="AS9894" s="3"/>
      <c r="AT9894" s="3"/>
      <c r="AU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  <c r="AE9895" s="3"/>
      <c r="AF9895" s="3"/>
      <c r="AG9895" s="3"/>
      <c r="AH9895" s="3"/>
      <c r="AI9895" s="3"/>
      <c r="AJ9895" s="3"/>
      <c r="AK9895" s="3"/>
      <c r="AL9895" s="3"/>
      <c r="AM9895" s="3"/>
      <c r="AN9895" s="3"/>
      <c r="AO9895" s="3"/>
      <c r="AP9895" s="3"/>
      <c r="AQ9895" s="3"/>
      <c r="AR9895" s="3"/>
      <c r="AS9895" s="3"/>
      <c r="AT9895" s="3"/>
      <c r="AU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  <c r="AE9896" s="3"/>
      <c r="AF9896" s="3"/>
      <c r="AG9896" s="3"/>
      <c r="AH9896" s="3"/>
      <c r="AI9896" s="3"/>
      <c r="AJ9896" s="3"/>
      <c r="AK9896" s="3"/>
      <c r="AL9896" s="3"/>
      <c r="AM9896" s="3"/>
      <c r="AN9896" s="3"/>
      <c r="AO9896" s="3"/>
      <c r="AP9896" s="3"/>
      <c r="AQ9896" s="3"/>
      <c r="AR9896" s="3"/>
      <c r="AS9896" s="3"/>
      <c r="AT9896" s="3"/>
      <c r="AU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  <c r="AE9897" s="3"/>
      <c r="AF9897" s="3"/>
      <c r="AG9897" s="3"/>
      <c r="AH9897" s="3"/>
      <c r="AI9897" s="3"/>
      <c r="AJ9897" s="3"/>
      <c r="AK9897" s="3"/>
      <c r="AL9897" s="3"/>
      <c r="AM9897" s="3"/>
      <c r="AN9897" s="3"/>
      <c r="AO9897" s="3"/>
      <c r="AP9897" s="3"/>
      <c r="AQ9897" s="3"/>
      <c r="AR9897" s="3"/>
      <c r="AS9897" s="3"/>
      <c r="AT9897" s="3"/>
      <c r="AU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  <c r="AE9898" s="3"/>
      <c r="AF9898" s="3"/>
      <c r="AG9898" s="3"/>
      <c r="AH9898" s="3"/>
      <c r="AI9898" s="3"/>
      <c r="AJ9898" s="3"/>
      <c r="AK9898" s="3"/>
      <c r="AL9898" s="3"/>
      <c r="AM9898" s="3"/>
      <c r="AN9898" s="3"/>
      <c r="AO9898" s="3"/>
      <c r="AP9898" s="3"/>
      <c r="AQ9898" s="3"/>
      <c r="AR9898" s="3"/>
      <c r="AS9898" s="3"/>
      <c r="AT9898" s="3"/>
      <c r="AU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  <c r="AE9899" s="3"/>
      <c r="AF9899" s="3"/>
      <c r="AG9899" s="3"/>
      <c r="AH9899" s="3"/>
      <c r="AI9899" s="3"/>
      <c r="AJ9899" s="3"/>
      <c r="AK9899" s="3"/>
      <c r="AL9899" s="3"/>
      <c r="AM9899" s="3"/>
      <c r="AN9899" s="3"/>
      <c r="AO9899" s="3"/>
      <c r="AP9899" s="3"/>
      <c r="AQ9899" s="3"/>
      <c r="AR9899" s="3"/>
      <c r="AS9899" s="3"/>
      <c r="AT9899" s="3"/>
      <c r="AU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  <c r="AE9900" s="3"/>
      <c r="AF9900" s="3"/>
      <c r="AG9900" s="3"/>
      <c r="AH9900" s="3"/>
      <c r="AI9900" s="3"/>
      <c r="AJ9900" s="3"/>
      <c r="AK9900" s="3"/>
      <c r="AL9900" s="3"/>
      <c r="AM9900" s="3"/>
      <c r="AN9900" s="3"/>
      <c r="AO9900" s="3"/>
      <c r="AP9900" s="3"/>
      <c r="AQ9900" s="3"/>
      <c r="AR9900" s="3"/>
      <c r="AS9900" s="3"/>
      <c r="AT9900" s="3"/>
      <c r="AU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3"/>
      <c r="V9901" s="3"/>
      <c r="W9901" s="3"/>
      <c r="X9901" s="3"/>
      <c r="Y9901" s="3"/>
      <c r="Z9901" s="3"/>
      <c r="AA9901" s="3"/>
      <c r="AB9901" s="3"/>
      <c r="AC9901" s="3"/>
      <c r="AD9901" s="3"/>
      <c r="AE9901" s="3"/>
      <c r="AF9901" s="3"/>
      <c r="AG9901" s="3"/>
      <c r="AH9901" s="3"/>
      <c r="AI9901" s="3"/>
      <c r="AJ9901" s="3"/>
      <c r="AK9901" s="3"/>
      <c r="AL9901" s="3"/>
      <c r="AM9901" s="3"/>
      <c r="AN9901" s="3"/>
      <c r="AO9901" s="3"/>
      <c r="AP9901" s="3"/>
      <c r="AQ9901" s="3"/>
      <c r="AR9901" s="3"/>
      <c r="AS9901" s="3"/>
      <c r="AT9901" s="3"/>
      <c r="AU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  <c r="AE9902" s="3"/>
      <c r="AF9902" s="3"/>
      <c r="AG9902" s="3"/>
      <c r="AH9902" s="3"/>
      <c r="AI9902" s="3"/>
      <c r="AJ9902" s="3"/>
      <c r="AK9902" s="3"/>
      <c r="AL9902" s="3"/>
      <c r="AM9902" s="3"/>
      <c r="AN9902" s="3"/>
      <c r="AO9902" s="3"/>
      <c r="AP9902" s="3"/>
      <c r="AQ9902" s="3"/>
      <c r="AR9902" s="3"/>
      <c r="AS9902" s="3"/>
      <c r="AT9902" s="3"/>
      <c r="AU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3"/>
      <c r="V9903" s="3"/>
      <c r="W9903" s="3"/>
      <c r="X9903" s="3"/>
      <c r="Y9903" s="3"/>
      <c r="Z9903" s="3"/>
      <c r="AA9903" s="3"/>
      <c r="AB9903" s="3"/>
      <c r="AC9903" s="3"/>
      <c r="AD9903" s="3"/>
      <c r="AE9903" s="3"/>
      <c r="AF9903" s="3"/>
      <c r="AG9903" s="3"/>
      <c r="AH9903" s="3"/>
      <c r="AI9903" s="3"/>
      <c r="AJ9903" s="3"/>
      <c r="AK9903" s="3"/>
      <c r="AL9903" s="3"/>
      <c r="AM9903" s="3"/>
      <c r="AN9903" s="3"/>
      <c r="AO9903" s="3"/>
      <c r="AP9903" s="3"/>
      <c r="AQ9903" s="3"/>
      <c r="AR9903" s="3"/>
      <c r="AS9903" s="3"/>
      <c r="AT9903" s="3"/>
      <c r="AU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  <c r="AE9904" s="3"/>
      <c r="AF9904" s="3"/>
      <c r="AG9904" s="3"/>
      <c r="AH9904" s="3"/>
      <c r="AI9904" s="3"/>
      <c r="AJ9904" s="3"/>
      <c r="AK9904" s="3"/>
      <c r="AL9904" s="3"/>
      <c r="AM9904" s="3"/>
      <c r="AN9904" s="3"/>
      <c r="AO9904" s="3"/>
      <c r="AP9904" s="3"/>
      <c r="AQ9904" s="3"/>
      <c r="AR9904" s="3"/>
      <c r="AS9904" s="3"/>
      <c r="AT9904" s="3"/>
      <c r="AU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3"/>
      <c r="V9905" s="3"/>
      <c r="W9905" s="3"/>
      <c r="X9905" s="3"/>
      <c r="Y9905" s="3"/>
      <c r="Z9905" s="3"/>
      <c r="AA9905" s="3"/>
      <c r="AB9905" s="3"/>
      <c r="AC9905" s="3"/>
      <c r="AD9905" s="3"/>
      <c r="AE9905" s="3"/>
      <c r="AF9905" s="3"/>
      <c r="AG9905" s="3"/>
      <c r="AH9905" s="3"/>
      <c r="AI9905" s="3"/>
      <c r="AJ9905" s="3"/>
      <c r="AK9905" s="3"/>
      <c r="AL9905" s="3"/>
      <c r="AM9905" s="3"/>
      <c r="AN9905" s="3"/>
      <c r="AO9905" s="3"/>
      <c r="AP9905" s="3"/>
      <c r="AQ9905" s="3"/>
      <c r="AR9905" s="3"/>
      <c r="AS9905" s="3"/>
      <c r="AT9905" s="3"/>
      <c r="AU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  <c r="AE9906" s="3"/>
      <c r="AF9906" s="3"/>
      <c r="AG9906" s="3"/>
      <c r="AH9906" s="3"/>
      <c r="AI9906" s="3"/>
      <c r="AJ9906" s="3"/>
      <c r="AK9906" s="3"/>
      <c r="AL9906" s="3"/>
      <c r="AM9906" s="3"/>
      <c r="AN9906" s="3"/>
      <c r="AO9906" s="3"/>
      <c r="AP9906" s="3"/>
      <c r="AQ9906" s="3"/>
      <c r="AR9906" s="3"/>
      <c r="AS9906" s="3"/>
      <c r="AT9906" s="3"/>
      <c r="AU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3"/>
      <c r="V9907" s="3"/>
      <c r="W9907" s="3"/>
      <c r="X9907" s="3"/>
      <c r="Y9907" s="3"/>
      <c r="Z9907" s="3"/>
      <c r="AA9907" s="3"/>
      <c r="AB9907" s="3"/>
      <c r="AC9907" s="3"/>
      <c r="AD9907" s="3"/>
      <c r="AE9907" s="3"/>
      <c r="AF9907" s="3"/>
      <c r="AG9907" s="3"/>
      <c r="AH9907" s="3"/>
      <c r="AI9907" s="3"/>
      <c r="AJ9907" s="3"/>
      <c r="AK9907" s="3"/>
      <c r="AL9907" s="3"/>
      <c r="AM9907" s="3"/>
      <c r="AN9907" s="3"/>
      <c r="AO9907" s="3"/>
      <c r="AP9907" s="3"/>
      <c r="AQ9907" s="3"/>
      <c r="AR9907" s="3"/>
      <c r="AS9907" s="3"/>
      <c r="AT9907" s="3"/>
      <c r="AU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  <c r="AE9908" s="3"/>
      <c r="AF9908" s="3"/>
      <c r="AG9908" s="3"/>
      <c r="AH9908" s="3"/>
      <c r="AI9908" s="3"/>
      <c r="AJ9908" s="3"/>
      <c r="AK9908" s="3"/>
      <c r="AL9908" s="3"/>
      <c r="AM9908" s="3"/>
      <c r="AN9908" s="3"/>
      <c r="AO9908" s="3"/>
      <c r="AP9908" s="3"/>
      <c r="AQ9908" s="3"/>
      <c r="AR9908" s="3"/>
      <c r="AS9908" s="3"/>
      <c r="AT9908" s="3"/>
      <c r="AU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  <c r="AE9909" s="3"/>
      <c r="AF9909" s="3"/>
      <c r="AG9909" s="3"/>
      <c r="AH9909" s="3"/>
      <c r="AI9909" s="3"/>
      <c r="AJ9909" s="3"/>
      <c r="AK9909" s="3"/>
      <c r="AL9909" s="3"/>
      <c r="AM9909" s="3"/>
      <c r="AN9909" s="3"/>
      <c r="AO9909" s="3"/>
      <c r="AP9909" s="3"/>
      <c r="AQ9909" s="3"/>
      <c r="AR9909" s="3"/>
      <c r="AS9909" s="3"/>
      <c r="AT9909" s="3"/>
      <c r="AU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  <c r="AE9910" s="3"/>
      <c r="AF9910" s="3"/>
      <c r="AG9910" s="3"/>
      <c r="AH9910" s="3"/>
      <c r="AI9910" s="3"/>
      <c r="AJ9910" s="3"/>
      <c r="AK9910" s="3"/>
      <c r="AL9910" s="3"/>
      <c r="AM9910" s="3"/>
      <c r="AN9910" s="3"/>
      <c r="AO9910" s="3"/>
      <c r="AP9910" s="3"/>
      <c r="AQ9910" s="3"/>
      <c r="AR9910" s="3"/>
      <c r="AS9910" s="3"/>
      <c r="AT9910" s="3"/>
      <c r="AU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  <c r="AE9911" s="3"/>
      <c r="AF9911" s="3"/>
      <c r="AG9911" s="3"/>
      <c r="AH9911" s="3"/>
      <c r="AI9911" s="3"/>
      <c r="AJ9911" s="3"/>
      <c r="AK9911" s="3"/>
      <c r="AL9911" s="3"/>
      <c r="AM9911" s="3"/>
      <c r="AN9911" s="3"/>
      <c r="AO9911" s="3"/>
      <c r="AP9911" s="3"/>
      <c r="AQ9911" s="3"/>
      <c r="AR9911" s="3"/>
      <c r="AS9911" s="3"/>
      <c r="AT9911" s="3"/>
      <c r="AU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  <c r="AE9912" s="3"/>
      <c r="AF9912" s="3"/>
      <c r="AG9912" s="3"/>
      <c r="AH9912" s="3"/>
      <c r="AI9912" s="3"/>
      <c r="AJ9912" s="3"/>
      <c r="AK9912" s="3"/>
      <c r="AL9912" s="3"/>
      <c r="AM9912" s="3"/>
      <c r="AN9912" s="3"/>
      <c r="AO9912" s="3"/>
      <c r="AP9912" s="3"/>
      <c r="AQ9912" s="3"/>
      <c r="AR9912" s="3"/>
      <c r="AS9912" s="3"/>
      <c r="AT9912" s="3"/>
      <c r="AU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  <c r="AE9913" s="3"/>
      <c r="AF9913" s="3"/>
      <c r="AG9913" s="3"/>
      <c r="AH9913" s="3"/>
      <c r="AI9913" s="3"/>
      <c r="AJ9913" s="3"/>
      <c r="AK9913" s="3"/>
      <c r="AL9913" s="3"/>
      <c r="AM9913" s="3"/>
      <c r="AN9913" s="3"/>
      <c r="AO9913" s="3"/>
      <c r="AP9913" s="3"/>
      <c r="AQ9913" s="3"/>
      <c r="AR9913" s="3"/>
      <c r="AS9913" s="3"/>
      <c r="AT9913" s="3"/>
      <c r="AU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3"/>
      <c r="V9914" s="3"/>
      <c r="W9914" s="3"/>
      <c r="X9914" s="3"/>
      <c r="Y9914" s="3"/>
      <c r="Z9914" s="3"/>
      <c r="AA9914" s="3"/>
      <c r="AB9914" s="3"/>
      <c r="AC9914" s="3"/>
      <c r="AD9914" s="3"/>
      <c r="AE9914" s="3"/>
      <c r="AF9914" s="3"/>
      <c r="AG9914" s="3"/>
      <c r="AH9914" s="3"/>
      <c r="AI9914" s="3"/>
      <c r="AJ9914" s="3"/>
      <c r="AK9914" s="3"/>
      <c r="AL9914" s="3"/>
      <c r="AM9914" s="3"/>
      <c r="AN9914" s="3"/>
      <c r="AO9914" s="3"/>
      <c r="AP9914" s="3"/>
      <c r="AQ9914" s="3"/>
      <c r="AR9914" s="3"/>
      <c r="AS9914" s="3"/>
      <c r="AT9914" s="3"/>
      <c r="AU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  <c r="AE9915" s="3"/>
      <c r="AF9915" s="3"/>
      <c r="AG9915" s="3"/>
      <c r="AH9915" s="3"/>
      <c r="AI9915" s="3"/>
      <c r="AJ9915" s="3"/>
      <c r="AK9915" s="3"/>
      <c r="AL9915" s="3"/>
      <c r="AM9915" s="3"/>
      <c r="AN9915" s="3"/>
      <c r="AO9915" s="3"/>
      <c r="AP9915" s="3"/>
      <c r="AQ9915" s="3"/>
      <c r="AR9915" s="3"/>
      <c r="AS9915" s="3"/>
      <c r="AT9915" s="3"/>
      <c r="AU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3"/>
      <c r="V9916" s="3"/>
      <c r="W9916" s="3"/>
      <c r="X9916" s="3"/>
      <c r="Y9916" s="3"/>
      <c r="Z9916" s="3"/>
      <c r="AA9916" s="3"/>
      <c r="AB9916" s="3"/>
      <c r="AC9916" s="3"/>
      <c r="AD9916" s="3"/>
      <c r="AE9916" s="3"/>
      <c r="AF9916" s="3"/>
      <c r="AG9916" s="3"/>
      <c r="AH9916" s="3"/>
      <c r="AI9916" s="3"/>
      <c r="AJ9916" s="3"/>
      <c r="AK9916" s="3"/>
      <c r="AL9916" s="3"/>
      <c r="AM9916" s="3"/>
      <c r="AN9916" s="3"/>
      <c r="AO9916" s="3"/>
      <c r="AP9916" s="3"/>
      <c r="AQ9916" s="3"/>
      <c r="AR9916" s="3"/>
      <c r="AS9916" s="3"/>
      <c r="AT9916" s="3"/>
      <c r="AU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  <c r="AE9917" s="3"/>
      <c r="AF9917" s="3"/>
      <c r="AG9917" s="3"/>
      <c r="AH9917" s="3"/>
      <c r="AI9917" s="3"/>
      <c r="AJ9917" s="3"/>
      <c r="AK9917" s="3"/>
      <c r="AL9917" s="3"/>
      <c r="AM9917" s="3"/>
      <c r="AN9917" s="3"/>
      <c r="AO9917" s="3"/>
      <c r="AP9917" s="3"/>
      <c r="AQ9917" s="3"/>
      <c r="AR9917" s="3"/>
      <c r="AS9917" s="3"/>
      <c r="AT9917" s="3"/>
      <c r="AU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  <c r="AE9918" s="3"/>
      <c r="AF9918" s="3"/>
      <c r="AG9918" s="3"/>
      <c r="AH9918" s="3"/>
      <c r="AI9918" s="3"/>
      <c r="AJ9918" s="3"/>
      <c r="AK9918" s="3"/>
      <c r="AL9918" s="3"/>
      <c r="AM9918" s="3"/>
      <c r="AN9918" s="3"/>
      <c r="AO9918" s="3"/>
      <c r="AP9918" s="3"/>
      <c r="AQ9918" s="3"/>
      <c r="AR9918" s="3"/>
      <c r="AS9918" s="3"/>
      <c r="AT9918" s="3"/>
      <c r="AU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3"/>
      <c r="V9919" s="3"/>
      <c r="W9919" s="3"/>
      <c r="X9919" s="3"/>
      <c r="Y9919" s="3"/>
      <c r="Z9919" s="3"/>
      <c r="AA9919" s="3"/>
      <c r="AB9919" s="3"/>
      <c r="AC9919" s="3"/>
      <c r="AD9919" s="3"/>
      <c r="AE9919" s="3"/>
      <c r="AF9919" s="3"/>
      <c r="AG9919" s="3"/>
      <c r="AH9919" s="3"/>
      <c r="AI9919" s="3"/>
      <c r="AJ9919" s="3"/>
      <c r="AK9919" s="3"/>
      <c r="AL9919" s="3"/>
      <c r="AM9919" s="3"/>
      <c r="AN9919" s="3"/>
      <c r="AO9919" s="3"/>
      <c r="AP9919" s="3"/>
      <c r="AQ9919" s="3"/>
      <c r="AR9919" s="3"/>
      <c r="AS9919" s="3"/>
      <c r="AT9919" s="3"/>
      <c r="AU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3"/>
      <c r="V9920" s="3"/>
      <c r="W9920" s="3"/>
      <c r="X9920" s="3"/>
      <c r="Y9920" s="3"/>
      <c r="Z9920" s="3"/>
      <c r="AA9920" s="3"/>
      <c r="AB9920" s="3"/>
      <c r="AC9920" s="3"/>
      <c r="AD9920" s="3"/>
      <c r="AE9920" s="3"/>
      <c r="AF9920" s="3"/>
      <c r="AG9920" s="3"/>
      <c r="AH9920" s="3"/>
      <c r="AI9920" s="3"/>
      <c r="AJ9920" s="3"/>
      <c r="AK9920" s="3"/>
      <c r="AL9920" s="3"/>
      <c r="AM9920" s="3"/>
      <c r="AN9920" s="3"/>
      <c r="AO9920" s="3"/>
      <c r="AP9920" s="3"/>
      <c r="AQ9920" s="3"/>
      <c r="AR9920" s="3"/>
      <c r="AS9920" s="3"/>
      <c r="AT9920" s="3"/>
      <c r="AU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3"/>
      <c r="V9921" s="3"/>
      <c r="W9921" s="3"/>
      <c r="X9921" s="3"/>
      <c r="Y9921" s="3"/>
      <c r="Z9921" s="3"/>
      <c r="AA9921" s="3"/>
      <c r="AB9921" s="3"/>
      <c r="AC9921" s="3"/>
      <c r="AD9921" s="3"/>
      <c r="AE9921" s="3"/>
      <c r="AF9921" s="3"/>
      <c r="AG9921" s="3"/>
      <c r="AH9921" s="3"/>
      <c r="AI9921" s="3"/>
      <c r="AJ9921" s="3"/>
      <c r="AK9921" s="3"/>
      <c r="AL9921" s="3"/>
      <c r="AM9921" s="3"/>
      <c r="AN9921" s="3"/>
      <c r="AO9921" s="3"/>
      <c r="AP9921" s="3"/>
      <c r="AQ9921" s="3"/>
      <c r="AR9921" s="3"/>
      <c r="AS9921" s="3"/>
      <c r="AT9921" s="3"/>
      <c r="AU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3"/>
      <c r="V9922" s="3"/>
      <c r="W9922" s="3"/>
      <c r="X9922" s="3"/>
      <c r="Y9922" s="3"/>
      <c r="Z9922" s="3"/>
      <c r="AA9922" s="3"/>
      <c r="AB9922" s="3"/>
      <c r="AC9922" s="3"/>
      <c r="AD9922" s="3"/>
      <c r="AE9922" s="3"/>
      <c r="AF9922" s="3"/>
      <c r="AG9922" s="3"/>
      <c r="AH9922" s="3"/>
      <c r="AI9922" s="3"/>
      <c r="AJ9922" s="3"/>
      <c r="AK9922" s="3"/>
      <c r="AL9922" s="3"/>
      <c r="AM9922" s="3"/>
      <c r="AN9922" s="3"/>
      <c r="AO9922" s="3"/>
      <c r="AP9922" s="3"/>
      <c r="AQ9922" s="3"/>
      <c r="AR9922" s="3"/>
      <c r="AS9922" s="3"/>
      <c r="AT9922" s="3"/>
      <c r="AU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3"/>
      <c r="V9923" s="3"/>
      <c r="W9923" s="3"/>
      <c r="X9923" s="3"/>
      <c r="Y9923" s="3"/>
      <c r="Z9923" s="3"/>
      <c r="AA9923" s="3"/>
      <c r="AB9923" s="3"/>
      <c r="AC9923" s="3"/>
      <c r="AD9923" s="3"/>
      <c r="AE9923" s="3"/>
      <c r="AF9923" s="3"/>
      <c r="AG9923" s="3"/>
      <c r="AH9923" s="3"/>
      <c r="AI9923" s="3"/>
      <c r="AJ9923" s="3"/>
      <c r="AK9923" s="3"/>
      <c r="AL9923" s="3"/>
      <c r="AM9923" s="3"/>
      <c r="AN9923" s="3"/>
      <c r="AO9923" s="3"/>
      <c r="AP9923" s="3"/>
      <c r="AQ9923" s="3"/>
      <c r="AR9923" s="3"/>
      <c r="AS9923" s="3"/>
      <c r="AT9923" s="3"/>
      <c r="AU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  <c r="AE9924" s="3"/>
      <c r="AF9924" s="3"/>
      <c r="AG9924" s="3"/>
      <c r="AH9924" s="3"/>
      <c r="AI9924" s="3"/>
      <c r="AJ9924" s="3"/>
      <c r="AK9924" s="3"/>
      <c r="AL9924" s="3"/>
      <c r="AM9924" s="3"/>
      <c r="AN9924" s="3"/>
      <c r="AO9924" s="3"/>
      <c r="AP9924" s="3"/>
      <c r="AQ9924" s="3"/>
      <c r="AR9924" s="3"/>
      <c r="AS9924" s="3"/>
      <c r="AT9924" s="3"/>
      <c r="AU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3"/>
      <c r="V9925" s="3"/>
      <c r="W9925" s="3"/>
      <c r="X9925" s="3"/>
      <c r="Y9925" s="3"/>
      <c r="Z9925" s="3"/>
      <c r="AA9925" s="3"/>
      <c r="AB9925" s="3"/>
      <c r="AC9925" s="3"/>
      <c r="AD9925" s="3"/>
      <c r="AE9925" s="3"/>
      <c r="AF9925" s="3"/>
      <c r="AG9925" s="3"/>
      <c r="AH9925" s="3"/>
      <c r="AI9925" s="3"/>
      <c r="AJ9925" s="3"/>
      <c r="AK9925" s="3"/>
      <c r="AL9925" s="3"/>
      <c r="AM9925" s="3"/>
      <c r="AN9925" s="3"/>
      <c r="AO9925" s="3"/>
      <c r="AP9925" s="3"/>
      <c r="AQ9925" s="3"/>
      <c r="AR9925" s="3"/>
      <c r="AS9925" s="3"/>
      <c r="AT9925" s="3"/>
      <c r="AU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  <c r="AE9926" s="3"/>
      <c r="AF9926" s="3"/>
      <c r="AG9926" s="3"/>
      <c r="AH9926" s="3"/>
      <c r="AI9926" s="3"/>
      <c r="AJ9926" s="3"/>
      <c r="AK9926" s="3"/>
      <c r="AL9926" s="3"/>
      <c r="AM9926" s="3"/>
      <c r="AN9926" s="3"/>
      <c r="AO9926" s="3"/>
      <c r="AP9926" s="3"/>
      <c r="AQ9926" s="3"/>
      <c r="AR9926" s="3"/>
      <c r="AS9926" s="3"/>
      <c r="AT9926" s="3"/>
      <c r="AU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  <c r="AE9927" s="3"/>
      <c r="AF9927" s="3"/>
      <c r="AG9927" s="3"/>
      <c r="AH9927" s="3"/>
      <c r="AI9927" s="3"/>
      <c r="AJ9927" s="3"/>
      <c r="AK9927" s="3"/>
      <c r="AL9927" s="3"/>
      <c r="AM9927" s="3"/>
      <c r="AN9927" s="3"/>
      <c r="AO9927" s="3"/>
      <c r="AP9927" s="3"/>
      <c r="AQ9927" s="3"/>
      <c r="AR9927" s="3"/>
      <c r="AS9927" s="3"/>
      <c r="AT9927" s="3"/>
      <c r="AU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3"/>
      <c r="V9928" s="3"/>
      <c r="W9928" s="3"/>
      <c r="X9928" s="3"/>
      <c r="Y9928" s="3"/>
      <c r="Z9928" s="3"/>
      <c r="AA9928" s="3"/>
      <c r="AB9928" s="3"/>
      <c r="AC9928" s="3"/>
      <c r="AD9928" s="3"/>
      <c r="AE9928" s="3"/>
      <c r="AF9928" s="3"/>
      <c r="AG9928" s="3"/>
      <c r="AH9928" s="3"/>
      <c r="AI9928" s="3"/>
      <c r="AJ9928" s="3"/>
      <c r="AK9928" s="3"/>
      <c r="AL9928" s="3"/>
      <c r="AM9928" s="3"/>
      <c r="AN9928" s="3"/>
      <c r="AO9928" s="3"/>
      <c r="AP9928" s="3"/>
      <c r="AQ9928" s="3"/>
      <c r="AR9928" s="3"/>
      <c r="AS9928" s="3"/>
      <c r="AT9928" s="3"/>
      <c r="AU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  <c r="AE9929" s="3"/>
      <c r="AF9929" s="3"/>
      <c r="AG9929" s="3"/>
      <c r="AH9929" s="3"/>
      <c r="AI9929" s="3"/>
      <c r="AJ9929" s="3"/>
      <c r="AK9929" s="3"/>
      <c r="AL9929" s="3"/>
      <c r="AM9929" s="3"/>
      <c r="AN9929" s="3"/>
      <c r="AO9929" s="3"/>
      <c r="AP9929" s="3"/>
      <c r="AQ9929" s="3"/>
      <c r="AR9929" s="3"/>
      <c r="AS9929" s="3"/>
      <c r="AT9929" s="3"/>
      <c r="AU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  <c r="AE9930" s="3"/>
      <c r="AF9930" s="3"/>
      <c r="AG9930" s="3"/>
      <c r="AH9930" s="3"/>
      <c r="AI9930" s="3"/>
      <c r="AJ9930" s="3"/>
      <c r="AK9930" s="3"/>
      <c r="AL9930" s="3"/>
      <c r="AM9930" s="3"/>
      <c r="AN9930" s="3"/>
      <c r="AO9930" s="3"/>
      <c r="AP9930" s="3"/>
      <c r="AQ9930" s="3"/>
      <c r="AR9930" s="3"/>
      <c r="AS9930" s="3"/>
      <c r="AT9930" s="3"/>
      <c r="AU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  <c r="AE9931" s="3"/>
      <c r="AF9931" s="3"/>
      <c r="AG9931" s="3"/>
      <c r="AH9931" s="3"/>
      <c r="AI9931" s="3"/>
      <c r="AJ9931" s="3"/>
      <c r="AK9931" s="3"/>
      <c r="AL9931" s="3"/>
      <c r="AM9931" s="3"/>
      <c r="AN9931" s="3"/>
      <c r="AO9931" s="3"/>
      <c r="AP9931" s="3"/>
      <c r="AQ9931" s="3"/>
      <c r="AR9931" s="3"/>
      <c r="AS9931" s="3"/>
      <c r="AT9931" s="3"/>
      <c r="AU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  <c r="AE9932" s="3"/>
      <c r="AF9932" s="3"/>
      <c r="AG9932" s="3"/>
      <c r="AH9932" s="3"/>
      <c r="AI9932" s="3"/>
      <c r="AJ9932" s="3"/>
      <c r="AK9932" s="3"/>
      <c r="AL9932" s="3"/>
      <c r="AM9932" s="3"/>
      <c r="AN9932" s="3"/>
      <c r="AO9932" s="3"/>
      <c r="AP9932" s="3"/>
      <c r="AQ9932" s="3"/>
      <c r="AR9932" s="3"/>
      <c r="AS9932" s="3"/>
      <c r="AT9932" s="3"/>
      <c r="AU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  <c r="AE9933" s="3"/>
      <c r="AF9933" s="3"/>
      <c r="AG9933" s="3"/>
      <c r="AH9933" s="3"/>
      <c r="AI9933" s="3"/>
      <c r="AJ9933" s="3"/>
      <c r="AK9933" s="3"/>
      <c r="AL9933" s="3"/>
      <c r="AM9933" s="3"/>
      <c r="AN9933" s="3"/>
      <c r="AO9933" s="3"/>
      <c r="AP9933" s="3"/>
      <c r="AQ9933" s="3"/>
      <c r="AR9933" s="3"/>
      <c r="AS9933" s="3"/>
      <c r="AT9933" s="3"/>
      <c r="AU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3"/>
      <c r="V9934" s="3"/>
      <c r="W9934" s="3"/>
      <c r="X9934" s="3"/>
      <c r="Y9934" s="3"/>
      <c r="Z9934" s="3"/>
      <c r="AA9934" s="3"/>
      <c r="AB9934" s="3"/>
      <c r="AC9934" s="3"/>
      <c r="AD9934" s="3"/>
      <c r="AE9934" s="3"/>
      <c r="AF9934" s="3"/>
      <c r="AG9934" s="3"/>
      <c r="AH9934" s="3"/>
      <c r="AI9934" s="3"/>
      <c r="AJ9934" s="3"/>
      <c r="AK9934" s="3"/>
      <c r="AL9934" s="3"/>
      <c r="AM9934" s="3"/>
      <c r="AN9934" s="3"/>
      <c r="AO9934" s="3"/>
      <c r="AP9934" s="3"/>
      <c r="AQ9934" s="3"/>
      <c r="AR9934" s="3"/>
      <c r="AS9934" s="3"/>
      <c r="AT9934" s="3"/>
      <c r="AU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  <c r="AE9935" s="3"/>
      <c r="AF9935" s="3"/>
      <c r="AG9935" s="3"/>
      <c r="AH9935" s="3"/>
      <c r="AI9935" s="3"/>
      <c r="AJ9935" s="3"/>
      <c r="AK9935" s="3"/>
      <c r="AL9935" s="3"/>
      <c r="AM9935" s="3"/>
      <c r="AN9935" s="3"/>
      <c r="AO9935" s="3"/>
      <c r="AP9935" s="3"/>
      <c r="AQ9935" s="3"/>
      <c r="AR9935" s="3"/>
      <c r="AS9935" s="3"/>
      <c r="AT9935" s="3"/>
      <c r="AU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  <c r="AE9936" s="3"/>
      <c r="AF9936" s="3"/>
      <c r="AG9936" s="3"/>
      <c r="AH9936" s="3"/>
      <c r="AI9936" s="3"/>
      <c r="AJ9936" s="3"/>
      <c r="AK9936" s="3"/>
      <c r="AL9936" s="3"/>
      <c r="AM9936" s="3"/>
      <c r="AN9936" s="3"/>
      <c r="AO9936" s="3"/>
      <c r="AP9936" s="3"/>
      <c r="AQ9936" s="3"/>
      <c r="AR9936" s="3"/>
      <c r="AS9936" s="3"/>
      <c r="AT9936" s="3"/>
      <c r="AU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  <c r="AE9937" s="3"/>
      <c r="AF9937" s="3"/>
      <c r="AG9937" s="3"/>
      <c r="AH9937" s="3"/>
      <c r="AI9937" s="3"/>
      <c r="AJ9937" s="3"/>
      <c r="AK9937" s="3"/>
      <c r="AL9937" s="3"/>
      <c r="AM9937" s="3"/>
      <c r="AN9937" s="3"/>
      <c r="AO9937" s="3"/>
      <c r="AP9937" s="3"/>
      <c r="AQ9937" s="3"/>
      <c r="AR9937" s="3"/>
      <c r="AS9937" s="3"/>
      <c r="AT9937" s="3"/>
      <c r="AU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  <c r="AE9938" s="3"/>
      <c r="AF9938" s="3"/>
      <c r="AG9938" s="3"/>
      <c r="AH9938" s="3"/>
      <c r="AI9938" s="3"/>
      <c r="AJ9938" s="3"/>
      <c r="AK9938" s="3"/>
      <c r="AL9938" s="3"/>
      <c r="AM9938" s="3"/>
      <c r="AN9938" s="3"/>
      <c r="AO9938" s="3"/>
      <c r="AP9938" s="3"/>
      <c r="AQ9938" s="3"/>
      <c r="AR9938" s="3"/>
      <c r="AS9938" s="3"/>
      <c r="AT9938" s="3"/>
      <c r="AU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3"/>
      <c r="V9939" s="3"/>
      <c r="W9939" s="3"/>
      <c r="X9939" s="3"/>
      <c r="Y9939" s="3"/>
      <c r="Z9939" s="3"/>
      <c r="AA9939" s="3"/>
      <c r="AB9939" s="3"/>
      <c r="AC9939" s="3"/>
      <c r="AD9939" s="3"/>
      <c r="AE9939" s="3"/>
      <c r="AF9939" s="3"/>
      <c r="AG9939" s="3"/>
      <c r="AH9939" s="3"/>
      <c r="AI9939" s="3"/>
      <c r="AJ9939" s="3"/>
      <c r="AK9939" s="3"/>
      <c r="AL9939" s="3"/>
      <c r="AM9939" s="3"/>
      <c r="AN9939" s="3"/>
      <c r="AO9939" s="3"/>
      <c r="AP9939" s="3"/>
      <c r="AQ9939" s="3"/>
      <c r="AR9939" s="3"/>
      <c r="AS9939" s="3"/>
      <c r="AT9939" s="3"/>
      <c r="AU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  <c r="AE9940" s="3"/>
      <c r="AF9940" s="3"/>
      <c r="AG9940" s="3"/>
      <c r="AH9940" s="3"/>
      <c r="AI9940" s="3"/>
      <c r="AJ9940" s="3"/>
      <c r="AK9940" s="3"/>
      <c r="AL9940" s="3"/>
      <c r="AM9940" s="3"/>
      <c r="AN9940" s="3"/>
      <c r="AO9940" s="3"/>
      <c r="AP9940" s="3"/>
      <c r="AQ9940" s="3"/>
      <c r="AR9940" s="3"/>
      <c r="AS9940" s="3"/>
      <c r="AT9940" s="3"/>
      <c r="AU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  <c r="AE9941" s="3"/>
      <c r="AF9941" s="3"/>
      <c r="AG9941" s="3"/>
      <c r="AH9941" s="3"/>
      <c r="AI9941" s="3"/>
      <c r="AJ9941" s="3"/>
      <c r="AK9941" s="3"/>
      <c r="AL9941" s="3"/>
      <c r="AM9941" s="3"/>
      <c r="AN9941" s="3"/>
      <c r="AO9941" s="3"/>
      <c r="AP9941" s="3"/>
      <c r="AQ9941" s="3"/>
      <c r="AR9941" s="3"/>
      <c r="AS9941" s="3"/>
      <c r="AT9941" s="3"/>
      <c r="AU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  <c r="AE9942" s="3"/>
      <c r="AF9942" s="3"/>
      <c r="AG9942" s="3"/>
      <c r="AH9942" s="3"/>
      <c r="AI9942" s="3"/>
      <c r="AJ9942" s="3"/>
      <c r="AK9942" s="3"/>
      <c r="AL9942" s="3"/>
      <c r="AM9942" s="3"/>
      <c r="AN9942" s="3"/>
      <c r="AO9942" s="3"/>
      <c r="AP9942" s="3"/>
      <c r="AQ9942" s="3"/>
      <c r="AR9942" s="3"/>
      <c r="AS9942" s="3"/>
      <c r="AT9942" s="3"/>
      <c r="AU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  <c r="AE9943" s="3"/>
      <c r="AF9943" s="3"/>
      <c r="AG9943" s="3"/>
      <c r="AH9943" s="3"/>
      <c r="AI9943" s="3"/>
      <c r="AJ9943" s="3"/>
      <c r="AK9943" s="3"/>
      <c r="AL9943" s="3"/>
      <c r="AM9943" s="3"/>
      <c r="AN9943" s="3"/>
      <c r="AO9943" s="3"/>
      <c r="AP9943" s="3"/>
      <c r="AQ9943" s="3"/>
      <c r="AR9943" s="3"/>
      <c r="AS9943" s="3"/>
      <c r="AT9943" s="3"/>
      <c r="AU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3"/>
      <c r="V9944" s="3"/>
      <c r="W9944" s="3"/>
      <c r="X9944" s="3"/>
      <c r="Y9944" s="3"/>
      <c r="Z9944" s="3"/>
      <c r="AA9944" s="3"/>
      <c r="AB9944" s="3"/>
      <c r="AC9944" s="3"/>
      <c r="AD9944" s="3"/>
      <c r="AE9944" s="3"/>
      <c r="AF9944" s="3"/>
      <c r="AG9944" s="3"/>
      <c r="AH9944" s="3"/>
      <c r="AI9944" s="3"/>
      <c r="AJ9944" s="3"/>
      <c r="AK9944" s="3"/>
      <c r="AL9944" s="3"/>
      <c r="AM9944" s="3"/>
      <c r="AN9944" s="3"/>
      <c r="AO9944" s="3"/>
      <c r="AP9944" s="3"/>
      <c r="AQ9944" s="3"/>
      <c r="AR9944" s="3"/>
      <c r="AS9944" s="3"/>
      <c r="AT9944" s="3"/>
      <c r="AU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  <c r="AE9945" s="3"/>
      <c r="AF9945" s="3"/>
      <c r="AG9945" s="3"/>
      <c r="AH9945" s="3"/>
      <c r="AI9945" s="3"/>
      <c r="AJ9945" s="3"/>
      <c r="AK9945" s="3"/>
      <c r="AL9945" s="3"/>
      <c r="AM9945" s="3"/>
      <c r="AN9945" s="3"/>
      <c r="AO9945" s="3"/>
      <c r="AP9945" s="3"/>
      <c r="AQ9945" s="3"/>
      <c r="AR9945" s="3"/>
      <c r="AS9945" s="3"/>
      <c r="AT9945" s="3"/>
      <c r="AU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  <c r="AE9946" s="3"/>
      <c r="AF9946" s="3"/>
      <c r="AG9946" s="3"/>
      <c r="AH9946" s="3"/>
      <c r="AI9946" s="3"/>
      <c r="AJ9946" s="3"/>
      <c r="AK9946" s="3"/>
      <c r="AL9946" s="3"/>
      <c r="AM9946" s="3"/>
      <c r="AN9946" s="3"/>
      <c r="AO9946" s="3"/>
      <c r="AP9946" s="3"/>
      <c r="AQ9946" s="3"/>
      <c r="AR9946" s="3"/>
      <c r="AS9946" s="3"/>
      <c r="AT9946" s="3"/>
      <c r="AU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  <c r="AE9947" s="3"/>
      <c r="AF9947" s="3"/>
      <c r="AG9947" s="3"/>
      <c r="AH9947" s="3"/>
      <c r="AI9947" s="3"/>
      <c r="AJ9947" s="3"/>
      <c r="AK9947" s="3"/>
      <c r="AL9947" s="3"/>
      <c r="AM9947" s="3"/>
      <c r="AN9947" s="3"/>
      <c r="AO9947" s="3"/>
      <c r="AP9947" s="3"/>
      <c r="AQ9947" s="3"/>
      <c r="AR9947" s="3"/>
      <c r="AS9947" s="3"/>
      <c r="AT9947" s="3"/>
      <c r="AU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  <c r="AE9948" s="3"/>
      <c r="AF9948" s="3"/>
      <c r="AG9948" s="3"/>
      <c r="AH9948" s="3"/>
      <c r="AI9948" s="3"/>
      <c r="AJ9948" s="3"/>
      <c r="AK9948" s="3"/>
      <c r="AL9948" s="3"/>
      <c r="AM9948" s="3"/>
      <c r="AN9948" s="3"/>
      <c r="AO9948" s="3"/>
      <c r="AP9948" s="3"/>
      <c r="AQ9948" s="3"/>
      <c r="AR9948" s="3"/>
      <c r="AS9948" s="3"/>
      <c r="AT9948" s="3"/>
      <c r="AU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3"/>
      <c r="V9949" s="3"/>
      <c r="W9949" s="3"/>
      <c r="X9949" s="3"/>
      <c r="Y9949" s="3"/>
      <c r="Z9949" s="3"/>
      <c r="AA9949" s="3"/>
      <c r="AB9949" s="3"/>
      <c r="AC9949" s="3"/>
      <c r="AD9949" s="3"/>
      <c r="AE9949" s="3"/>
      <c r="AF9949" s="3"/>
      <c r="AG9949" s="3"/>
      <c r="AH9949" s="3"/>
      <c r="AI9949" s="3"/>
      <c r="AJ9949" s="3"/>
      <c r="AK9949" s="3"/>
      <c r="AL9949" s="3"/>
      <c r="AM9949" s="3"/>
      <c r="AN9949" s="3"/>
      <c r="AO9949" s="3"/>
      <c r="AP9949" s="3"/>
      <c r="AQ9949" s="3"/>
      <c r="AR9949" s="3"/>
      <c r="AS9949" s="3"/>
      <c r="AT9949" s="3"/>
      <c r="AU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  <c r="AE9950" s="3"/>
      <c r="AF9950" s="3"/>
      <c r="AG9950" s="3"/>
      <c r="AH9950" s="3"/>
      <c r="AI9950" s="3"/>
      <c r="AJ9950" s="3"/>
      <c r="AK9950" s="3"/>
      <c r="AL9950" s="3"/>
      <c r="AM9950" s="3"/>
      <c r="AN9950" s="3"/>
      <c r="AO9950" s="3"/>
      <c r="AP9950" s="3"/>
      <c r="AQ9950" s="3"/>
      <c r="AR9950" s="3"/>
      <c r="AS9950" s="3"/>
      <c r="AT9950" s="3"/>
      <c r="AU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  <c r="AE9951" s="3"/>
      <c r="AF9951" s="3"/>
      <c r="AG9951" s="3"/>
      <c r="AH9951" s="3"/>
      <c r="AI9951" s="3"/>
      <c r="AJ9951" s="3"/>
      <c r="AK9951" s="3"/>
      <c r="AL9951" s="3"/>
      <c r="AM9951" s="3"/>
      <c r="AN9951" s="3"/>
      <c r="AO9951" s="3"/>
      <c r="AP9951" s="3"/>
      <c r="AQ9951" s="3"/>
      <c r="AR9951" s="3"/>
      <c r="AS9951" s="3"/>
      <c r="AT9951" s="3"/>
      <c r="AU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  <c r="AE9952" s="3"/>
      <c r="AF9952" s="3"/>
      <c r="AG9952" s="3"/>
      <c r="AH9952" s="3"/>
      <c r="AI9952" s="3"/>
      <c r="AJ9952" s="3"/>
      <c r="AK9952" s="3"/>
      <c r="AL9952" s="3"/>
      <c r="AM9952" s="3"/>
      <c r="AN9952" s="3"/>
      <c r="AO9952" s="3"/>
      <c r="AP9952" s="3"/>
      <c r="AQ9952" s="3"/>
      <c r="AR9952" s="3"/>
      <c r="AS9952" s="3"/>
      <c r="AT9952" s="3"/>
      <c r="AU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  <c r="AE9953" s="3"/>
      <c r="AF9953" s="3"/>
      <c r="AG9953" s="3"/>
      <c r="AH9953" s="3"/>
      <c r="AI9953" s="3"/>
      <c r="AJ9953" s="3"/>
      <c r="AK9953" s="3"/>
      <c r="AL9953" s="3"/>
      <c r="AM9953" s="3"/>
      <c r="AN9953" s="3"/>
      <c r="AO9953" s="3"/>
      <c r="AP9953" s="3"/>
      <c r="AQ9953" s="3"/>
      <c r="AR9953" s="3"/>
      <c r="AS9953" s="3"/>
      <c r="AT9953" s="3"/>
      <c r="AU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3"/>
      <c r="V9954" s="3"/>
      <c r="W9954" s="3"/>
      <c r="X9954" s="3"/>
      <c r="Y9954" s="3"/>
      <c r="Z9954" s="3"/>
      <c r="AA9954" s="3"/>
      <c r="AB9954" s="3"/>
      <c r="AC9954" s="3"/>
      <c r="AD9954" s="3"/>
      <c r="AE9954" s="3"/>
      <c r="AF9954" s="3"/>
      <c r="AG9954" s="3"/>
      <c r="AH9954" s="3"/>
      <c r="AI9954" s="3"/>
      <c r="AJ9954" s="3"/>
      <c r="AK9954" s="3"/>
      <c r="AL9954" s="3"/>
      <c r="AM9954" s="3"/>
      <c r="AN9954" s="3"/>
      <c r="AO9954" s="3"/>
      <c r="AP9954" s="3"/>
      <c r="AQ9954" s="3"/>
      <c r="AR9954" s="3"/>
      <c r="AS9954" s="3"/>
      <c r="AT9954" s="3"/>
      <c r="AU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  <c r="AE9955" s="3"/>
      <c r="AF9955" s="3"/>
      <c r="AG9955" s="3"/>
      <c r="AH9955" s="3"/>
      <c r="AI9955" s="3"/>
      <c r="AJ9955" s="3"/>
      <c r="AK9955" s="3"/>
      <c r="AL9955" s="3"/>
      <c r="AM9955" s="3"/>
      <c r="AN9955" s="3"/>
      <c r="AO9955" s="3"/>
      <c r="AP9955" s="3"/>
      <c r="AQ9955" s="3"/>
      <c r="AR9955" s="3"/>
      <c r="AS9955" s="3"/>
      <c r="AT9955" s="3"/>
      <c r="AU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3"/>
      <c r="V9956" s="3"/>
      <c r="W9956" s="3"/>
      <c r="X9956" s="3"/>
      <c r="Y9956" s="3"/>
      <c r="Z9956" s="3"/>
      <c r="AA9956" s="3"/>
      <c r="AB9956" s="3"/>
      <c r="AC9956" s="3"/>
      <c r="AD9956" s="3"/>
      <c r="AE9956" s="3"/>
      <c r="AF9956" s="3"/>
      <c r="AG9956" s="3"/>
      <c r="AH9956" s="3"/>
      <c r="AI9956" s="3"/>
      <c r="AJ9956" s="3"/>
      <c r="AK9956" s="3"/>
      <c r="AL9956" s="3"/>
      <c r="AM9956" s="3"/>
      <c r="AN9956" s="3"/>
      <c r="AO9956" s="3"/>
      <c r="AP9956" s="3"/>
      <c r="AQ9956" s="3"/>
      <c r="AR9956" s="3"/>
      <c r="AS9956" s="3"/>
      <c r="AT9956" s="3"/>
      <c r="AU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3"/>
      <c r="V9957" s="3"/>
      <c r="W9957" s="3"/>
      <c r="X9957" s="3"/>
      <c r="Y9957" s="3"/>
      <c r="Z9957" s="3"/>
      <c r="AA9957" s="3"/>
      <c r="AB9957" s="3"/>
      <c r="AC9957" s="3"/>
      <c r="AD9957" s="3"/>
      <c r="AE9957" s="3"/>
      <c r="AF9957" s="3"/>
      <c r="AG9957" s="3"/>
      <c r="AH9957" s="3"/>
      <c r="AI9957" s="3"/>
      <c r="AJ9957" s="3"/>
      <c r="AK9957" s="3"/>
      <c r="AL9957" s="3"/>
      <c r="AM9957" s="3"/>
      <c r="AN9957" s="3"/>
      <c r="AO9957" s="3"/>
      <c r="AP9957" s="3"/>
      <c r="AQ9957" s="3"/>
      <c r="AR9957" s="3"/>
      <c r="AS9957" s="3"/>
      <c r="AT9957" s="3"/>
      <c r="AU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  <c r="AE9958" s="3"/>
      <c r="AF9958" s="3"/>
      <c r="AG9958" s="3"/>
      <c r="AH9958" s="3"/>
      <c r="AI9958" s="3"/>
      <c r="AJ9958" s="3"/>
      <c r="AK9958" s="3"/>
      <c r="AL9958" s="3"/>
      <c r="AM9958" s="3"/>
      <c r="AN9958" s="3"/>
      <c r="AO9958" s="3"/>
      <c r="AP9958" s="3"/>
      <c r="AQ9958" s="3"/>
      <c r="AR9958" s="3"/>
      <c r="AS9958" s="3"/>
      <c r="AT9958" s="3"/>
      <c r="AU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3"/>
      <c r="V9959" s="3"/>
      <c r="W9959" s="3"/>
      <c r="X9959" s="3"/>
      <c r="Y9959" s="3"/>
      <c r="Z9959" s="3"/>
      <c r="AA9959" s="3"/>
      <c r="AB9959" s="3"/>
      <c r="AC9959" s="3"/>
      <c r="AD9959" s="3"/>
      <c r="AE9959" s="3"/>
      <c r="AF9959" s="3"/>
      <c r="AG9959" s="3"/>
      <c r="AH9959" s="3"/>
      <c r="AI9959" s="3"/>
      <c r="AJ9959" s="3"/>
      <c r="AK9959" s="3"/>
      <c r="AL9959" s="3"/>
      <c r="AM9959" s="3"/>
      <c r="AN9959" s="3"/>
      <c r="AO9959" s="3"/>
      <c r="AP9959" s="3"/>
      <c r="AQ9959" s="3"/>
      <c r="AR9959" s="3"/>
      <c r="AS9959" s="3"/>
      <c r="AT9959" s="3"/>
      <c r="AU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  <c r="AE9960" s="3"/>
      <c r="AF9960" s="3"/>
      <c r="AG9960" s="3"/>
      <c r="AH9960" s="3"/>
      <c r="AI9960" s="3"/>
      <c r="AJ9960" s="3"/>
      <c r="AK9960" s="3"/>
      <c r="AL9960" s="3"/>
      <c r="AM9960" s="3"/>
      <c r="AN9960" s="3"/>
      <c r="AO9960" s="3"/>
      <c r="AP9960" s="3"/>
      <c r="AQ9960" s="3"/>
      <c r="AR9960" s="3"/>
      <c r="AS9960" s="3"/>
      <c r="AT9960" s="3"/>
      <c r="AU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  <c r="AE9961" s="3"/>
      <c r="AF9961" s="3"/>
      <c r="AG9961" s="3"/>
      <c r="AH9961" s="3"/>
      <c r="AI9961" s="3"/>
      <c r="AJ9961" s="3"/>
      <c r="AK9961" s="3"/>
      <c r="AL9961" s="3"/>
      <c r="AM9961" s="3"/>
      <c r="AN9961" s="3"/>
      <c r="AO9961" s="3"/>
      <c r="AP9961" s="3"/>
      <c r="AQ9961" s="3"/>
      <c r="AR9961" s="3"/>
      <c r="AS9961" s="3"/>
      <c r="AT9961" s="3"/>
      <c r="AU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  <c r="AE9962" s="3"/>
      <c r="AF9962" s="3"/>
      <c r="AG9962" s="3"/>
      <c r="AH9962" s="3"/>
      <c r="AI9962" s="3"/>
      <c r="AJ9962" s="3"/>
      <c r="AK9962" s="3"/>
      <c r="AL9962" s="3"/>
      <c r="AM9962" s="3"/>
      <c r="AN9962" s="3"/>
      <c r="AO9962" s="3"/>
      <c r="AP9962" s="3"/>
      <c r="AQ9962" s="3"/>
      <c r="AR9962" s="3"/>
      <c r="AS9962" s="3"/>
      <c r="AT9962" s="3"/>
      <c r="AU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  <c r="AE9963" s="3"/>
      <c r="AF9963" s="3"/>
      <c r="AG9963" s="3"/>
      <c r="AH9963" s="3"/>
      <c r="AI9963" s="3"/>
      <c r="AJ9963" s="3"/>
      <c r="AK9963" s="3"/>
      <c r="AL9963" s="3"/>
      <c r="AM9963" s="3"/>
      <c r="AN9963" s="3"/>
      <c r="AO9963" s="3"/>
      <c r="AP9963" s="3"/>
      <c r="AQ9963" s="3"/>
      <c r="AR9963" s="3"/>
      <c r="AS9963" s="3"/>
      <c r="AT9963" s="3"/>
      <c r="AU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3"/>
      <c r="V9964" s="3"/>
      <c r="W9964" s="3"/>
      <c r="X9964" s="3"/>
      <c r="Y9964" s="3"/>
      <c r="Z9964" s="3"/>
      <c r="AA9964" s="3"/>
      <c r="AB9964" s="3"/>
      <c r="AC9964" s="3"/>
      <c r="AD9964" s="3"/>
      <c r="AE9964" s="3"/>
      <c r="AF9964" s="3"/>
      <c r="AG9964" s="3"/>
      <c r="AH9964" s="3"/>
      <c r="AI9964" s="3"/>
      <c r="AJ9964" s="3"/>
      <c r="AK9964" s="3"/>
      <c r="AL9964" s="3"/>
      <c r="AM9964" s="3"/>
      <c r="AN9964" s="3"/>
      <c r="AO9964" s="3"/>
      <c r="AP9964" s="3"/>
      <c r="AQ9964" s="3"/>
      <c r="AR9964" s="3"/>
      <c r="AS9964" s="3"/>
      <c r="AT9964" s="3"/>
      <c r="AU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  <c r="AE9965" s="3"/>
      <c r="AF9965" s="3"/>
      <c r="AG9965" s="3"/>
      <c r="AH9965" s="3"/>
      <c r="AI9965" s="3"/>
      <c r="AJ9965" s="3"/>
      <c r="AK9965" s="3"/>
      <c r="AL9965" s="3"/>
      <c r="AM9965" s="3"/>
      <c r="AN9965" s="3"/>
      <c r="AO9965" s="3"/>
      <c r="AP9965" s="3"/>
      <c r="AQ9965" s="3"/>
      <c r="AR9965" s="3"/>
      <c r="AS9965" s="3"/>
      <c r="AT9965" s="3"/>
      <c r="AU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  <c r="AE9966" s="3"/>
      <c r="AF9966" s="3"/>
      <c r="AG9966" s="3"/>
      <c r="AH9966" s="3"/>
      <c r="AI9966" s="3"/>
      <c r="AJ9966" s="3"/>
      <c r="AK9966" s="3"/>
      <c r="AL9966" s="3"/>
      <c r="AM9966" s="3"/>
      <c r="AN9966" s="3"/>
      <c r="AO9966" s="3"/>
      <c r="AP9966" s="3"/>
      <c r="AQ9966" s="3"/>
      <c r="AR9966" s="3"/>
      <c r="AS9966" s="3"/>
      <c r="AT9966" s="3"/>
      <c r="AU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  <c r="AE9967" s="3"/>
      <c r="AF9967" s="3"/>
      <c r="AG9967" s="3"/>
      <c r="AH9967" s="3"/>
      <c r="AI9967" s="3"/>
      <c r="AJ9967" s="3"/>
      <c r="AK9967" s="3"/>
      <c r="AL9967" s="3"/>
      <c r="AM9967" s="3"/>
      <c r="AN9967" s="3"/>
      <c r="AO9967" s="3"/>
      <c r="AP9967" s="3"/>
      <c r="AQ9967" s="3"/>
      <c r="AR9967" s="3"/>
      <c r="AS9967" s="3"/>
      <c r="AT9967" s="3"/>
      <c r="AU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  <c r="AE9968" s="3"/>
      <c r="AF9968" s="3"/>
      <c r="AG9968" s="3"/>
      <c r="AH9968" s="3"/>
      <c r="AI9968" s="3"/>
      <c r="AJ9968" s="3"/>
      <c r="AK9968" s="3"/>
      <c r="AL9968" s="3"/>
      <c r="AM9968" s="3"/>
      <c r="AN9968" s="3"/>
      <c r="AO9968" s="3"/>
      <c r="AP9968" s="3"/>
      <c r="AQ9968" s="3"/>
      <c r="AR9968" s="3"/>
      <c r="AS9968" s="3"/>
      <c r="AT9968" s="3"/>
      <c r="AU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  <c r="AE9969" s="3"/>
      <c r="AF9969" s="3"/>
      <c r="AG9969" s="3"/>
      <c r="AH9969" s="3"/>
      <c r="AI9969" s="3"/>
      <c r="AJ9969" s="3"/>
      <c r="AK9969" s="3"/>
      <c r="AL9969" s="3"/>
      <c r="AM9969" s="3"/>
      <c r="AN9969" s="3"/>
      <c r="AO9969" s="3"/>
      <c r="AP9969" s="3"/>
      <c r="AQ9969" s="3"/>
      <c r="AR9969" s="3"/>
      <c r="AS9969" s="3"/>
      <c r="AT9969" s="3"/>
      <c r="AU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  <c r="AE9970" s="3"/>
      <c r="AF9970" s="3"/>
      <c r="AG9970" s="3"/>
      <c r="AH9970" s="3"/>
      <c r="AI9970" s="3"/>
      <c r="AJ9970" s="3"/>
      <c r="AK9970" s="3"/>
      <c r="AL9970" s="3"/>
      <c r="AM9970" s="3"/>
      <c r="AN9970" s="3"/>
      <c r="AO9970" s="3"/>
      <c r="AP9970" s="3"/>
      <c r="AQ9970" s="3"/>
      <c r="AR9970" s="3"/>
      <c r="AS9970" s="3"/>
      <c r="AT9970" s="3"/>
      <c r="AU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  <c r="AE9971" s="3"/>
      <c r="AF9971" s="3"/>
      <c r="AG9971" s="3"/>
      <c r="AH9971" s="3"/>
      <c r="AI9971" s="3"/>
      <c r="AJ9971" s="3"/>
      <c r="AK9971" s="3"/>
      <c r="AL9971" s="3"/>
      <c r="AM9971" s="3"/>
      <c r="AN9971" s="3"/>
      <c r="AO9971" s="3"/>
      <c r="AP9971" s="3"/>
      <c r="AQ9971" s="3"/>
      <c r="AR9971" s="3"/>
      <c r="AS9971" s="3"/>
      <c r="AT9971" s="3"/>
      <c r="AU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3"/>
      <c r="V9972" s="3"/>
      <c r="W9972" s="3"/>
      <c r="X9972" s="3"/>
      <c r="Y9972" s="3"/>
      <c r="Z9972" s="3"/>
      <c r="AA9972" s="3"/>
      <c r="AB9972" s="3"/>
      <c r="AC9972" s="3"/>
      <c r="AD9972" s="3"/>
      <c r="AE9972" s="3"/>
      <c r="AF9972" s="3"/>
      <c r="AG9972" s="3"/>
      <c r="AH9972" s="3"/>
      <c r="AI9972" s="3"/>
      <c r="AJ9972" s="3"/>
      <c r="AK9972" s="3"/>
      <c r="AL9972" s="3"/>
      <c r="AM9972" s="3"/>
      <c r="AN9972" s="3"/>
      <c r="AO9972" s="3"/>
      <c r="AP9972" s="3"/>
      <c r="AQ9972" s="3"/>
      <c r="AR9972" s="3"/>
      <c r="AS9972" s="3"/>
      <c r="AT9972" s="3"/>
      <c r="AU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  <c r="AE9973" s="3"/>
      <c r="AF9973" s="3"/>
      <c r="AG9973" s="3"/>
      <c r="AH9973" s="3"/>
      <c r="AI9973" s="3"/>
      <c r="AJ9973" s="3"/>
      <c r="AK9973" s="3"/>
      <c r="AL9973" s="3"/>
      <c r="AM9973" s="3"/>
      <c r="AN9973" s="3"/>
      <c r="AO9973" s="3"/>
      <c r="AP9973" s="3"/>
      <c r="AQ9973" s="3"/>
      <c r="AR9973" s="3"/>
      <c r="AS9973" s="3"/>
      <c r="AT9973" s="3"/>
      <c r="AU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  <c r="AE9974" s="3"/>
      <c r="AF9974" s="3"/>
      <c r="AG9974" s="3"/>
      <c r="AH9974" s="3"/>
      <c r="AI9974" s="3"/>
      <c r="AJ9974" s="3"/>
      <c r="AK9974" s="3"/>
      <c r="AL9974" s="3"/>
      <c r="AM9974" s="3"/>
      <c r="AN9974" s="3"/>
      <c r="AO9974" s="3"/>
      <c r="AP9974" s="3"/>
      <c r="AQ9974" s="3"/>
      <c r="AR9974" s="3"/>
      <c r="AS9974" s="3"/>
      <c r="AT9974" s="3"/>
      <c r="AU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  <c r="AE9975" s="3"/>
      <c r="AF9975" s="3"/>
      <c r="AG9975" s="3"/>
      <c r="AH9975" s="3"/>
      <c r="AI9975" s="3"/>
      <c r="AJ9975" s="3"/>
      <c r="AK9975" s="3"/>
      <c r="AL9975" s="3"/>
      <c r="AM9975" s="3"/>
      <c r="AN9975" s="3"/>
      <c r="AO9975" s="3"/>
      <c r="AP9975" s="3"/>
      <c r="AQ9975" s="3"/>
      <c r="AR9975" s="3"/>
      <c r="AS9975" s="3"/>
      <c r="AT9975" s="3"/>
      <c r="AU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  <c r="AE9976" s="3"/>
      <c r="AF9976" s="3"/>
      <c r="AG9976" s="3"/>
      <c r="AH9976" s="3"/>
      <c r="AI9976" s="3"/>
      <c r="AJ9976" s="3"/>
      <c r="AK9976" s="3"/>
      <c r="AL9976" s="3"/>
      <c r="AM9976" s="3"/>
      <c r="AN9976" s="3"/>
      <c r="AO9976" s="3"/>
      <c r="AP9976" s="3"/>
      <c r="AQ9976" s="3"/>
      <c r="AR9976" s="3"/>
      <c r="AS9976" s="3"/>
      <c r="AT9976" s="3"/>
      <c r="AU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  <c r="AE9977" s="3"/>
      <c r="AF9977" s="3"/>
      <c r="AG9977" s="3"/>
      <c r="AH9977" s="3"/>
      <c r="AI9977" s="3"/>
      <c r="AJ9977" s="3"/>
      <c r="AK9977" s="3"/>
      <c r="AL9977" s="3"/>
      <c r="AM9977" s="3"/>
      <c r="AN9977" s="3"/>
      <c r="AO9977" s="3"/>
      <c r="AP9977" s="3"/>
      <c r="AQ9977" s="3"/>
      <c r="AR9977" s="3"/>
      <c r="AS9977" s="3"/>
      <c r="AT9977" s="3"/>
      <c r="AU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  <c r="AE9978" s="3"/>
      <c r="AF9978" s="3"/>
      <c r="AG9978" s="3"/>
      <c r="AH9978" s="3"/>
      <c r="AI9978" s="3"/>
      <c r="AJ9978" s="3"/>
      <c r="AK9978" s="3"/>
      <c r="AL9978" s="3"/>
      <c r="AM9978" s="3"/>
      <c r="AN9978" s="3"/>
      <c r="AO9978" s="3"/>
      <c r="AP9978" s="3"/>
      <c r="AQ9978" s="3"/>
      <c r="AR9978" s="3"/>
      <c r="AS9978" s="3"/>
      <c r="AT9978" s="3"/>
      <c r="AU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3"/>
      <c r="V9979" s="3"/>
      <c r="W9979" s="3"/>
      <c r="X9979" s="3"/>
      <c r="Y9979" s="3"/>
      <c r="Z9979" s="3"/>
      <c r="AA9979" s="3"/>
      <c r="AB9979" s="3"/>
      <c r="AC9979" s="3"/>
      <c r="AD9979" s="3"/>
      <c r="AE9979" s="3"/>
      <c r="AF9979" s="3"/>
      <c r="AG9979" s="3"/>
      <c r="AH9979" s="3"/>
      <c r="AI9979" s="3"/>
      <c r="AJ9979" s="3"/>
      <c r="AK9979" s="3"/>
      <c r="AL9979" s="3"/>
      <c r="AM9979" s="3"/>
      <c r="AN9979" s="3"/>
      <c r="AO9979" s="3"/>
      <c r="AP9979" s="3"/>
      <c r="AQ9979" s="3"/>
      <c r="AR9979" s="3"/>
      <c r="AS9979" s="3"/>
      <c r="AT9979" s="3"/>
      <c r="AU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  <c r="AE9980" s="3"/>
      <c r="AF9980" s="3"/>
      <c r="AG9980" s="3"/>
      <c r="AH9980" s="3"/>
      <c r="AI9980" s="3"/>
      <c r="AJ9980" s="3"/>
      <c r="AK9980" s="3"/>
      <c r="AL9980" s="3"/>
      <c r="AM9980" s="3"/>
      <c r="AN9980" s="3"/>
      <c r="AO9980" s="3"/>
      <c r="AP9980" s="3"/>
      <c r="AQ9980" s="3"/>
      <c r="AR9980" s="3"/>
      <c r="AS9980" s="3"/>
      <c r="AT9980" s="3"/>
      <c r="AU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  <c r="AE9981" s="3"/>
      <c r="AF9981" s="3"/>
      <c r="AG9981" s="3"/>
      <c r="AH9981" s="3"/>
      <c r="AI9981" s="3"/>
      <c r="AJ9981" s="3"/>
      <c r="AK9981" s="3"/>
      <c r="AL9981" s="3"/>
      <c r="AM9981" s="3"/>
      <c r="AN9981" s="3"/>
      <c r="AO9981" s="3"/>
      <c r="AP9981" s="3"/>
      <c r="AQ9981" s="3"/>
      <c r="AR9981" s="3"/>
      <c r="AS9981" s="3"/>
      <c r="AT9981" s="3"/>
      <c r="AU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  <c r="AE9982" s="3"/>
      <c r="AF9982" s="3"/>
      <c r="AG9982" s="3"/>
      <c r="AH9982" s="3"/>
      <c r="AI9982" s="3"/>
      <c r="AJ9982" s="3"/>
      <c r="AK9982" s="3"/>
      <c r="AL9982" s="3"/>
      <c r="AM9982" s="3"/>
      <c r="AN9982" s="3"/>
      <c r="AO9982" s="3"/>
      <c r="AP9982" s="3"/>
      <c r="AQ9982" s="3"/>
      <c r="AR9982" s="3"/>
      <c r="AS9982" s="3"/>
      <c r="AT9982" s="3"/>
      <c r="AU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3"/>
      <c r="V9983" s="3"/>
      <c r="W9983" s="3"/>
      <c r="X9983" s="3"/>
      <c r="Y9983" s="3"/>
      <c r="Z9983" s="3"/>
      <c r="AA9983" s="3"/>
      <c r="AB9983" s="3"/>
      <c r="AC9983" s="3"/>
      <c r="AD9983" s="3"/>
      <c r="AE9983" s="3"/>
      <c r="AF9983" s="3"/>
      <c r="AG9983" s="3"/>
      <c r="AH9983" s="3"/>
      <c r="AI9983" s="3"/>
      <c r="AJ9983" s="3"/>
      <c r="AK9983" s="3"/>
      <c r="AL9983" s="3"/>
      <c r="AM9983" s="3"/>
      <c r="AN9983" s="3"/>
      <c r="AO9983" s="3"/>
      <c r="AP9983" s="3"/>
      <c r="AQ9983" s="3"/>
      <c r="AR9983" s="3"/>
      <c r="AS9983" s="3"/>
      <c r="AT9983" s="3"/>
      <c r="AU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  <c r="AE9984" s="3"/>
      <c r="AF9984" s="3"/>
      <c r="AG9984" s="3"/>
      <c r="AH9984" s="3"/>
      <c r="AI9984" s="3"/>
      <c r="AJ9984" s="3"/>
      <c r="AK9984" s="3"/>
      <c r="AL9984" s="3"/>
      <c r="AM9984" s="3"/>
      <c r="AN9984" s="3"/>
      <c r="AO9984" s="3"/>
      <c r="AP9984" s="3"/>
      <c r="AQ9984" s="3"/>
      <c r="AR9984" s="3"/>
      <c r="AS9984" s="3"/>
      <c r="AT9984" s="3"/>
      <c r="AU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3"/>
      <c r="V9985" s="3"/>
      <c r="W9985" s="3"/>
      <c r="X9985" s="3"/>
      <c r="Y9985" s="3"/>
      <c r="Z9985" s="3"/>
      <c r="AA9985" s="3"/>
      <c r="AB9985" s="3"/>
      <c r="AC9985" s="3"/>
      <c r="AD9985" s="3"/>
      <c r="AE9985" s="3"/>
      <c r="AF9985" s="3"/>
      <c r="AG9985" s="3"/>
      <c r="AH9985" s="3"/>
      <c r="AI9985" s="3"/>
      <c r="AJ9985" s="3"/>
      <c r="AK9985" s="3"/>
      <c r="AL9985" s="3"/>
      <c r="AM9985" s="3"/>
      <c r="AN9985" s="3"/>
      <c r="AO9985" s="3"/>
      <c r="AP9985" s="3"/>
      <c r="AQ9985" s="3"/>
      <c r="AR9985" s="3"/>
      <c r="AS9985" s="3"/>
      <c r="AT9985" s="3"/>
      <c r="AU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3"/>
      <c r="V9986" s="3"/>
      <c r="W9986" s="3"/>
      <c r="X9986" s="3"/>
      <c r="Y9986" s="3"/>
      <c r="Z9986" s="3"/>
      <c r="AA9986" s="3"/>
      <c r="AB9986" s="3"/>
      <c r="AC9986" s="3"/>
      <c r="AD9986" s="3"/>
      <c r="AE9986" s="3"/>
      <c r="AF9986" s="3"/>
      <c r="AG9986" s="3"/>
      <c r="AH9986" s="3"/>
      <c r="AI9986" s="3"/>
      <c r="AJ9986" s="3"/>
      <c r="AK9986" s="3"/>
      <c r="AL9986" s="3"/>
      <c r="AM9986" s="3"/>
      <c r="AN9986" s="3"/>
      <c r="AO9986" s="3"/>
      <c r="AP9986" s="3"/>
      <c r="AQ9986" s="3"/>
      <c r="AR9986" s="3"/>
      <c r="AS9986" s="3"/>
      <c r="AT9986" s="3"/>
      <c r="AU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3"/>
      <c r="V9987" s="3"/>
      <c r="W9987" s="3"/>
      <c r="X9987" s="3"/>
      <c r="Y9987" s="3"/>
      <c r="Z9987" s="3"/>
      <c r="AA9987" s="3"/>
      <c r="AB9987" s="3"/>
      <c r="AC9987" s="3"/>
      <c r="AD9987" s="3"/>
      <c r="AE9987" s="3"/>
      <c r="AF9987" s="3"/>
      <c r="AG9987" s="3"/>
      <c r="AH9987" s="3"/>
      <c r="AI9987" s="3"/>
      <c r="AJ9987" s="3"/>
      <c r="AK9987" s="3"/>
      <c r="AL9987" s="3"/>
      <c r="AM9987" s="3"/>
      <c r="AN9987" s="3"/>
      <c r="AO9987" s="3"/>
      <c r="AP9987" s="3"/>
      <c r="AQ9987" s="3"/>
      <c r="AR9987" s="3"/>
      <c r="AS9987" s="3"/>
      <c r="AT9987" s="3"/>
      <c r="AU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3"/>
      <c r="V9988" s="3"/>
      <c r="W9988" s="3"/>
      <c r="X9988" s="3"/>
      <c r="Y9988" s="3"/>
      <c r="Z9988" s="3"/>
      <c r="AA9988" s="3"/>
      <c r="AB9988" s="3"/>
      <c r="AC9988" s="3"/>
      <c r="AD9988" s="3"/>
      <c r="AE9988" s="3"/>
      <c r="AF9988" s="3"/>
      <c r="AG9988" s="3"/>
      <c r="AH9988" s="3"/>
      <c r="AI9988" s="3"/>
      <c r="AJ9988" s="3"/>
      <c r="AK9988" s="3"/>
      <c r="AL9988" s="3"/>
      <c r="AM9988" s="3"/>
      <c r="AN9988" s="3"/>
      <c r="AO9988" s="3"/>
      <c r="AP9988" s="3"/>
      <c r="AQ9988" s="3"/>
      <c r="AR9988" s="3"/>
      <c r="AS9988" s="3"/>
      <c r="AT9988" s="3"/>
      <c r="AU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3"/>
      <c r="V9989" s="3"/>
      <c r="W9989" s="3"/>
      <c r="X9989" s="3"/>
      <c r="Y9989" s="3"/>
      <c r="Z9989" s="3"/>
      <c r="AA9989" s="3"/>
      <c r="AB9989" s="3"/>
      <c r="AC9989" s="3"/>
      <c r="AD9989" s="3"/>
      <c r="AE9989" s="3"/>
      <c r="AF9989" s="3"/>
      <c r="AG9989" s="3"/>
      <c r="AH9989" s="3"/>
      <c r="AI9989" s="3"/>
      <c r="AJ9989" s="3"/>
      <c r="AK9989" s="3"/>
      <c r="AL9989" s="3"/>
      <c r="AM9989" s="3"/>
      <c r="AN9989" s="3"/>
      <c r="AO9989" s="3"/>
      <c r="AP9989" s="3"/>
      <c r="AQ9989" s="3"/>
      <c r="AR9989" s="3"/>
      <c r="AS9989" s="3"/>
      <c r="AT9989" s="3"/>
      <c r="AU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3"/>
      <c r="V9990" s="3"/>
      <c r="W9990" s="3"/>
      <c r="X9990" s="3"/>
      <c r="Y9990" s="3"/>
      <c r="Z9990" s="3"/>
      <c r="AA9990" s="3"/>
      <c r="AB9990" s="3"/>
      <c r="AC9990" s="3"/>
      <c r="AD9990" s="3"/>
      <c r="AE9990" s="3"/>
      <c r="AF9990" s="3"/>
      <c r="AG9990" s="3"/>
      <c r="AH9990" s="3"/>
      <c r="AI9990" s="3"/>
      <c r="AJ9990" s="3"/>
      <c r="AK9990" s="3"/>
      <c r="AL9990" s="3"/>
      <c r="AM9990" s="3"/>
      <c r="AN9990" s="3"/>
      <c r="AO9990" s="3"/>
      <c r="AP9990" s="3"/>
      <c r="AQ9990" s="3"/>
      <c r="AR9990" s="3"/>
      <c r="AS9990" s="3"/>
      <c r="AT9990" s="3"/>
      <c r="AU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3"/>
      <c r="V9991" s="3"/>
      <c r="W9991" s="3"/>
      <c r="X9991" s="3"/>
      <c r="Y9991" s="3"/>
      <c r="Z9991" s="3"/>
      <c r="AA9991" s="3"/>
      <c r="AB9991" s="3"/>
      <c r="AC9991" s="3"/>
      <c r="AD9991" s="3"/>
      <c r="AE9991" s="3"/>
      <c r="AF9991" s="3"/>
      <c r="AG9991" s="3"/>
      <c r="AH9991" s="3"/>
      <c r="AI9991" s="3"/>
      <c r="AJ9991" s="3"/>
      <c r="AK9991" s="3"/>
      <c r="AL9991" s="3"/>
      <c r="AM9991" s="3"/>
      <c r="AN9991" s="3"/>
      <c r="AO9991" s="3"/>
      <c r="AP9991" s="3"/>
      <c r="AQ9991" s="3"/>
      <c r="AR9991" s="3"/>
      <c r="AS9991" s="3"/>
      <c r="AT9991" s="3"/>
      <c r="AU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3"/>
      <c r="V9992" s="3"/>
      <c r="W9992" s="3"/>
      <c r="X9992" s="3"/>
      <c r="Y9992" s="3"/>
      <c r="Z9992" s="3"/>
      <c r="AA9992" s="3"/>
      <c r="AB9992" s="3"/>
      <c r="AC9992" s="3"/>
      <c r="AD9992" s="3"/>
      <c r="AE9992" s="3"/>
      <c r="AF9992" s="3"/>
      <c r="AG9992" s="3"/>
      <c r="AH9992" s="3"/>
      <c r="AI9992" s="3"/>
      <c r="AJ9992" s="3"/>
      <c r="AK9992" s="3"/>
      <c r="AL9992" s="3"/>
      <c r="AM9992" s="3"/>
      <c r="AN9992" s="3"/>
      <c r="AO9992" s="3"/>
      <c r="AP9992" s="3"/>
      <c r="AQ9992" s="3"/>
      <c r="AR9992" s="3"/>
      <c r="AS9992" s="3"/>
      <c r="AT9992" s="3"/>
      <c r="AU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3"/>
      <c r="V9993" s="3"/>
      <c r="W9993" s="3"/>
      <c r="X9993" s="3"/>
      <c r="Y9993" s="3"/>
      <c r="Z9993" s="3"/>
      <c r="AA9993" s="3"/>
      <c r="AB9993" s="3"/>
      <c r="AC9993" s="3"/>
      <c r="AD9993" s="3"/>
      <c r="AE9993" s="3"/>
      <c r="AF9993" s="3"/>
      <c r="AG9993" s="3"/>
      <c r="AH9993" s="3"/>
      <c r="AI9993" s="3"/>
      <c r="AJ9993" s="3"/>
      <c r="AK9993" s="3"/>
      <c r="AL9993" s="3"/>
      <c r="AM9993" s="3"/>
      <c r="AN9993" s="3"/>
      <c r="AO9993" s="3"/>
      <c r="AP9993" s="3"/>
      <c r="AQ9993" s="3"/>
      <c r="AR9993" s="3"/>
      <c r="AS9993" s="3"/>
      <c r="AT9993" s="3"/>
      <c r="AU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3"/>
      <c r="V9994" s="3"/>
      <c r="W9994" s="3"/>
      <c r="X9994" s="3"/>
      <c r="Y9994" s="3"/>
      <c r="Z9994" s="3"/>
      <c r="AA9994" s="3"/>
      <c r="AB9994" s="3"/>
      <c r="AC9994" s="3"/>
      <c r="AD9994" s="3"/>
      <c r="AE9994" s="3"/>
      <c r="AF9994" s="3"/>
      <c r="AG9994" s="3"/>
      <c r="AH9994" s="3"/>
      <c r="AI9994" s="3"/>
      <c r="AJ9994" s="3"/>
      <c r="AK9994" s="3"/>
      <c r="AL9994" s="3"/>
      <c r="AM9994" s="3"/>
      <c r="AN9994" s="3"/>
      <c r="AO9994" s="3"/>
      <c r="AP9994" s="3"/>
      <c r="AQ9994" s="3"/>
      <c r="AR9994" s="3"/>
      <c r="AS9994" s="3"/>
      <c r="AT9994" s="3"/>
      <c r="AU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3"/>
      <c r="V9995" s="3"/>
      <c r="W9995" s="3"/>
      <c r="X9995" s="3"/>
      <c r="Y9995" s="3"/>
      <c r="Z9995" s="3"/>
      <c r="AA9995" s="3"/>
      <c r="AB9995" s="3"/>
      <c r="AC9995" s="3"/>
      <c r="AD9995" s="3"/>
      <c r="AE9995" s="3"/>
      <c r="AF9995" s="3"/>
      <c r="AG9995" s="3"/>
      <c r="AH9995" s="3"/>
      <c r="AI9995" s="3"/>
      <c r="AJ9995" s="3"/>
      <c r="AK9995" s="3"/>
      <c r="AL9995" s="3"/>
      <c r="AM9995" s="3"/>
      <c r="AN9995" s="3"/>
      <c r="AO9995" s="3"/>
      <c r="AP9995" s="3"/>
      <c r="AQ9995" s="3"/>
      <c r="AR9995" s="3"/>
      <c r="AS9995" s="3"/>
      <c r="AT9995" s="3"/>
      <c r="AU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3"/>
      <c r="V9996" s="3"/>
      <c r="W9996" s="3"/>
      <c r="X9996" s="3"/>
      <c r="Y9996" s="3"/>
      <c r="Z9996" s="3"/>
      <c r="AA9996" s="3"/>
      <c r="AB9996" s="3"/>
      <c r="AC9996" s="3"/>
      <c r="AD9996" s="3"/>
      <c r="AE9996" s="3"/>
      <c r="AF9996" s="3"/>
      <c r="AG9996" s="3"/>
      <c r="AH9996" s="3"/>
      <c r="AI9996" s="3"/>
      <c r="AJ9996" s="3"/>
      <c r="AK9996" s="3"/>
      <c r="AL9996" s="3"/>
      <c r="AM9996" s="3"/>
      <c r="AN9996" s="3"/>
      <c r="AO9996" s="3"/>
      <c r="AP9996" s="3"/>
      <c r="AQ9996" s="3"/>
      <c r="AR9996" s="3"/>
      <c r="AS9996" s="3"/>
      <c r="AT9996" s="3"/>
      <c r="AU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3"/>
      <c r="V9997" s="3"/>
      <c r="W9997" s="3"/>
      <c r="X9997" s="3"/>
      <c r="Y9997" s="3"/>
      <c r="Z9997" s="3"/>
      <c r="AA9997" s="3"/>
      <c r="AB9997" s="3"/>
      <c r="AC9997" s="3"/>
      <c r="AD9997" s="3"/>
      <c r="AE9997" s="3"/>
      <c r="AF9997" s="3"/>
      <c r="AG9997" s="3"/>
      <c r="AH9997" s="3"/>
      <c r="AI9997" s="3"/>
      <c r="AJ9997" s="3"/>
      <c r="AK9997" s="3"/>
      <c r="AL9997" s="3"/>
      <c r="AM9997" s="3"/>
      <c r="AN9997" s="3"/>
      <c r="AO9997" s="3"/>
      <c r="AP9997" s="3"/>
      <c r="AQ9997" s="3"/>
      <c r="AR9997" s="3"/>
      <c r="AS9997" s="3"/>
      <c r="AT9997" s="3"/>
      <c r="AU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3"/>
      <c r="V9998" s="3"/>
      <c r="W9998" s="3"/>
      <c r="X9998" s="3"/>
      <c r="Y9998" s="3"/>
      <c r="Z9998" s="3"/>
      <c r="AA9998" s="3"/>
      <c r="AB9998" s="3"/>
      <c r="AC9998" s="3"/>
      <c r="AD9998" s="3"/>
      <c r="AE9998" s="3"/>
      <c r="AF9998" s="3"/>
      <c r="AG9998" s="3"/>
      <c r="AH9998" s="3"/>
      <c r="AI9998" s="3"/>
      <c r="AJ9998" s="3"/>
      <c r="AK9998" s="3"/>
      <c r="AL9998" s="3"/>
      <c r="AM9998" s="3"/>
      <c r="AN9998" s="3"/>
      <c r="AO9998" s="3"/>
      <c r="AP9998" s="3"/>
      <c r="AQ9998" s="3"/>
      <c r="AR9998" s="3"/>
      <c r="AS9998" s="3"/>
      <c r="AT9998" s="3"/>
      <c r="AU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3"/>
      <c r="V9999" s="3"/>
      <c r="W9999" s="3"/>
      <c r="X9999" s="3"/>
      <c r="Y9999" s="3"/>
      <c r="Z9999" s="3"/>
      <c r="AA9999" s="3"/>
      <c r="AB9999" s="3"/>
      <c r="AC9999" s="3"/>
      <c r="AD9999" s="3"/>
      <c r="AE9999" s="3"/>
      <c r="AF9999" s="3"/>
      <c r="AG9999" s="3"/>
      <c r="AH9999" s="3"/>
      <c r="AI9999" s="3"/>
      <c r="AJ9999" s="3"/>
      <c r="AK9999" s="3"/>
      <c r="AL9999" s="3"/>
      <c r="AM9999" s="3"/>
      <c r="AN9999" s="3"/>
      <c r="AO9999" s="3"/>
      <c r="AP9999" s="3"/>
      <c r="AQ9999" s="3"/>
      <c r="AR9999" s="3"/>
      <c r="AS9999" s="3"/>
      <c r="AT9999" s="3"/>
      <c r="AU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3"/>
      <c r="V10000" s="3"/>
      <c r="W10000" s="3"/>
      <c r="X10000" s="3"/>
      <c r="Y10000" s="3"/>
      <c r="Z10000" s="3"/>
      <c r="AA10000" s="3"/>
      <c r="AB10000" s="3"/>
      <c r="AC10000" s="3"/>
      <c r="AD10000" s="3"/>
      <c r="AE10000" s="3"/>
      <c r="AF10000" s="3"/>
      <c r="AG10000" s="3"/>
      <c r="AH10000" s="3"/>
      <c r="AI10000" s="3"/>
      <c r="AJ10000" s="3"/>
      <c r="AK10000" s="3"/>
      <c r="AL10000" s="3"/>
      <c r="AM10000" s="3"/>
      <c r="AN10000" s="3"/>
      <c r="AO10000" s="3"/>
      <c r="AP10000" s="3"/>
      <c r="AQ10000" s="3"/>
      <c r="AR10000" s="3"/>
      <c r="AS10000" s="3"/>
      <c r="AT10000" s="3"/>
      <c r="AU10000" s="3"/>
    </row>
  </sheetData>
  <dataValidations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AC2:AC10000">
      <formula1>Sheet2!$AC$2:$AC$4</formula1>
    </dataValidation>
    <dataValidation type="list" allowBlank="1" showInputMessage="1" prompt="Choose one from dropdown" sqref="W2:W10000">
      <formula1>Sheet2!$W$2:$W$3</formula1>
    </dataValidation>
    <dataValidation type="list" allowBlank="1" showInputMessage="1" prompt="Choose one from dropdown" sqref="M2:M10000">
      <formula1>Sheet2!$M$2:$M$3</formula1>
    </dataValidation>
    <dataValidation type="list" allowBlank="1" showInputMessage="1" prompt="Choose one from dropdown" sqref="Y2:Y10000">
      <formula1>Sheet2!$Y$2:$Y$55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>
      <c r="M2" s="6" t="s">
        <v>48</v>
      </c>
      <c r="V2" s="6" t="s">
        <v>49</v>
      </c>
      <c r="W2" s="6" t="s">
        <v>50</v>
      </c>
      <c r="Y2" s="6" t="s">
        <v>51</v>
      </c>
      <c r="AC2" s="6" t="s">
        <v>52</v>
      </c>
    </row>
    <row r="3">
      <c r="M3" s="6" t="s">
        <v>53</v>
      </c>
      <c r="V3" s="6" t="s">
        <v>54</v>
      </c>
      <c r="W3" s="6" t="s">
        <v>55</v>
      </c>
      <c r="Y3" s="6" t="s">
        <v>56</v>
      </c>
      <c r="AC3" s="6" t="s">
        <v>57</v>
      </c>
    </row>
    <row r="4">
      <c r="Y4" s="6" t="s">
        <v>58</v>
      </c>
      <c r="AC4" s="6" t="s">
        <v>59</v>
      </c>
    </row>
    <row r="5">
      <c r="Y5" s="6" t="s">
        <v>60</v>
      </c>
    </row>
    <row r="6">
      <c r="Y6" s="6" t="s">
        <v>61</v>
      </c>
    </row>
    <row r="7">
      <c r="Y7" s="6" t="s">
        <v>62</v>
      </c>
    </row>
    <row r="8">
      <c r="Y8" s="6" t="s">
        <v>63</v>
      </c>
    </row>
    <row r="9">
      <c r="Y9" s="6" t="s">
        <v>64</v>
      </c>
    </row>
    <row r="10">
      <c r="Y10" s="6" t="s">
        <v>65</v>
      </c>
    </row>
    <row r="11">
      <c r="Y11" s="6" t="s">
        <v>66</v>
      </c>
    </row>
    <row r="12">
      <c r="Y12" s="6" t="s">
        <v>67</v>
      </c>
    </row>
    <row r="13">
      <c r="Y13" s="6" t="s">
        <v>68</v>
      </c>
    </row>
    <row r="14">
      <c r="Y14" s="6" t="s">
        <v>69</v>
      </c>
    </row>
    <row r="15">
      <c r="Y15" s="6" t="s">
        <v>70</v>
      </c>
    </row>
    <row r="16">
      <c r="Y16" s="6" t="s">
        <v>71</v>
      </c>
    </row>
    <row r="17">
      <c r="Y17" s="6" t="s">
        <v>72</v>
      </c>
    </row>
    <row r="18">
      <c r="Y18" s="6" t="s">
        <v>73</v>
      </c>
    </row>
    <row r="19">
      <c r="Y19" s="6" t="s">
        <v>74</v>
      </c>
    </row>
    <row r="20">
      <c r="Y20" s="6" t="s">
        <v>75</v>
      </c>
    </row>
    <row r="21">
      <c r="Y21" s="6" t="s">
        <v>76</v>
      </c>
    </row>
    <row r="22">
      <c r="Y22" s="6" t="s">
        <v>77</v>
      </c>
    </row>
    <row r="23">
      <c r="Y23" s="6" t="s">
        <v>78</v>
      </c>
    </row>
    <row r="24">
      <c r="Y24" s="6" t="s">
        <v>79</v>
      </c>
    </row>
    <row r="25">
      <c r="Y25" s="6" t="s">
        <v>80</v>
      </c>
    </row>
    <row r="26">
      <c r="Y26" s="6" t="s">
        <v>81</v>
      </c>
    </row>
    <row r="27">
      <c r="Y27" s="6" t="s">
        <v>82</v>
      </c>
    </row>
    <row r="28">
      <c r="Y28" s="6" t="s">
        <v>83</v>
      </c>
    </row>
    <row r="29">
      <c r="Y29" s="6" t="s">
        <v>84</v>
      </c>
    </row>
    <row r="30">
      <c r="Y30" s="6" t="s">
        <v>85</v>
      </c>
    </row>
    <row r="31">
      <c r="Y31" s="6" t="s">
        <v>86</v>
      </c>
    </row>
    <row r="32">
      <c r="Y32" s="6" t="s">
        <v>87</v>
      </c>
    </row>
    <row r="33">
      <c r="Y33" s="6" t="s">
        <v>88</v>
      </c>
    </row>
    <row r="34">
      <c r="Y34" s="6" t="s">
        <v>89</v>
      </c>
    </row>
    <row r="35">
      <c r="Y35" s="6" t="s">
        <v>90</v>
      </c>
    </row>
    <row r="36">
      <c r="Y36" s="6" t="s">
        <v>91</v>
      </c>
    </row>
    <row r="37">
      <c r="Y37" s="6" t="s">
        <v>92</v>
      </c>
    </row>
    <row r="38">
      <c r="Y38" s="6" t="s">
        <v>93</v>
      </c>
    </row>
    <row r="39">
      <c r="Y39" s="6" t="s">
        <v>94</v>
      </c>
    </row>
    <row r="40">
      <c r="Y40" s="6" t="s">
        <v>95</v>
      </c>
    </row>
    <row r="41">
      <c r="Y41" s="6" t="s">
        <v>96</v>
      </c>
    </row>
    <row r="42">
      <c r="Y42" s="6" t="s">
        <v>97</v>
      </c>
    </row>
    <row r="43">
      <c r="Y43" s="6" t="s">
        <v>98</v>
      </c>
    </row>
    <row r="44">
      <c r="Y44" s="6" t="s">
        <v>99</v>
      </c>
    </row>
    <row r="45">
      <c r="Y45" s="6" t="s">
        <v>100</v>
      </c>
    </row>
    <row r="46">
      <c r="Y46" s="6" t="s">
        <v>101</v>
      </c>
    </row>
    <row r="47">
      <c r="Y47" s="6" t="s">
        <v>102</v>
      </c>
    </row>
    <row r="48">
      <c r="Y48" s="6" t="s">
        <v>103</v>
      </c>
    </row>
    <row r="49">
      <c r="Y49" s="6" t="s">
        <v>104</v>
      </c>
    </row>
    <row r="50">
      <c r="Y50" s="6" t="s">
        <v>105</v>
      </c>
    </row>
    <row r="51">
      <c r="Y51" s="6" t="s">
        <v>106</v>
      </c>
    </row>
    <row r="52">
      <c r="Y52" s="6" t="s">
        <v>107</v>
      </c>
    </row>
    <row r="53">
      <c r="Y53" s="6" t="s">
        <v>108</v>
      </c>
    </row>
    <row r="54">
      <c r="Y54" s="6" t="s">
        <v>109</v>
      </c>
    </row>
    <row r="55">
      <c r="Y55" s="6" t="s">
        <v>110</v>
      </c>
    </row>
  </sheetData>
  <drawing r:id="rId1"/>
</worksheet>
</file>