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 Unknown Not collected, Not applicable, Not specified</t>
      </text>
    </comment>
    <comment authorId="0" ref="D1">
      <text>
        <t xml:space="preserve"> Unknown Not collected, Not applicable, Not specified</t>
      </text>
    </comment>
    <comment authorId="0" ref="E1">
      <text>
        <t xml:space="preserve"> Unknown Not collected, Not applicable, Not specified</t>
      </text>
    </comment>
    <comment authorId="0" ref="F1">
      <text>
        <t xml:space="preserve"> Unknown Not collected, Not applicable, Not specified</t>
      </text>
    </comment>
    <comment authorId="0" ref="G1">
      <text>
        <t xml:space="preserve"> Unknown Not collected, Not applicable, Not specified</t>
      </text>
    </comment>
    <comment authorId="0" ref="H1">
      <text>
        <t xml:space="preserve"> Unknown Not collected, Not applicable, Not specified</t>
      </text>
    </comment>
    <comment authorId="0" ref="I1">
      <text>
        <t xml:space="preserve"> Unknown Not collected, Not applicable, Not specified</t>
      </text>
    </comment>
    <comment authorId="0" ref="J1">
      <text>
        <t xml:space="preserve">The number of samples</t>
      </text>
    </comment>
    <comment authorId="0" ref="K1">
      <text>
        <t xml:space="preserve">The unit of measurement for number of samples in a batch</t>
      </text>
    </comment>
    <comment authorId="0" ref="L1">
      <text>
        <t xml:space="preserve"> Unknown Not collected, Not applicable, Not specified</t>
      </text>
    </comment>
    <comment authorId="0" ref="M1">
      <text>
        <t xml:space="preserve">The number of samples</t>
      </text>
    </comment>
    <comment authorId="0" ref="N1">
      <text>
        <t xml:space="preserve">The unit of measurement for number of samples in a batch</t>
      </text>
    </comment>
    <comment authorId="0" ref="O1">
      <text>
        <t xml:space="preserve"> Unknown Not collected, Not applicable, Not specified</t>
      </text>
    </comment>
    <comment authorId="0" ref="P1">
      <text>
        <t xml:space="preserve"> Unknown Not collected, Not applicable, Not specified</t>
      </text>
    </comment>
    <comment authorId="0" ref="Q1">
      <text>
        <t xml:space="preserve"> for example, rnaSeq 10x library version.Provide a value OR provide one of these values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</t>
      </text>
    </comment>
    <comment authorId="0" ref="U1">
      <text>
        <t xml:space="preserve">The units of measurement.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TBD</t>
      </text>
    </comment>
  </commentList>
</comments>
</file>

<file path=xl/sharedStrings.xml><?xml version="1.0" encoding="utf-8"?>
<sst xmlns="http://schemas.openxmlformats.org/spreadsheetml/2006/main" count="112" uniqueCount="88">
  <si>
    <t>Filename</t>
  </si>
  <si>
    <t>specimenID</t>
  </si>
  <si>
    <t>sampleType</t>
  </si>
  <si>
    <t>measurementTechnique</t>
  </si>
  <si>
    <t>technologyPlatformVersion</t>
  </si>
  <si>
    <t>platformLocation</t>
  </si>
  <si>
    <t>extractionMethod</t>
  </si>
  <si>
    <t>libraryBatchID</t>
  </si>
  <si>
    <t>sequencingBatchID</t>
  </si>
  <si>
    <t>sequencingBatchSize</t>
  </si>
  <si>
    <t>sequencingBatchSizeUnit</t>
  </si>
  <si>
    <t>dnaBatchID</t>
  </si>
  <si>
    <t>dnaBatchSize</t>
  </si>
  <si>
    <t>dnaBatchSizeUnit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</si>
  <si>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</si>
  <si>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</si>
  <si>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</si>
  <si>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</si>
  <si>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</si>
  <si>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</si>
  <si>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</si>
  <si>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</si>
  <si>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</si>
  <si>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</si>
  <si>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Microbiome</t>
  </si>
  <si>
    <t>AFU</t>
  </si>
  <si>
    <t>False</t>
  </si>
  <si>
    <t>forward reverse</t>
  </si>
  <si>
    <t>pairedEnd</t>
  </si>
  <si>
    <t>AI</t>
  </si>
  <si>
    <t>false False FALSE true True TRUE</t>
  </si>
  <si>
    <t>Forward Reverse</t>
  </si>
  <si>
    <t>singleEnd</t>
  </si>
  <si>
    <t>AU/ml</t>
  </si>
  <si>
    <t>True</t>
  </si>
  <si>
    <t>singleEnd pairedEnd</t>
  </si>
  <si>
    <t>bp g/dl</t>
  </si>
  <si>
    <t>DK units/ml</t>
  </si>
  <si>
    <t>g/l</t>
  </si>
  <si>
    <t>gm</t>
  </si>
  <si>
    <t>HAU</t>
  </si>
  <si>
    <t>IU</t>
  </si>
  <si>
    <t>iu/l</t>
  </si>
  <si>
    <t>IU/ml</t>
  </si>
  <si>
    <t>Kallikrein Inactivator Unit per Milliliter</t>
  </si>
  <si>
    <t>kg</t>
  </si>
  <si>
    <t>l</t>
  </si>
  <si>
    <t>M</t>
  </si>
  <si>
    <t>mg</t>
  </si>
  <si>
    <t>mg/dl</t>
  </si>
  <si>
    <t>mg/l</t>
  </si>
  <si>
    <t>mg/ml</t>
  </si>
  <si>
    <t>miu/ml</t>
  </si>
  <si>
    <t>ml</t>
  </si>
  <si>
    <t>mM</t>
  </si>
  <si>
    <t>MOI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</si>
  <si>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</si>
  <si>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</si>
  <si>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</si>
  <si>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</si>
  <si>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</si>
  <si>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</si>
  <si>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</si>
  <si>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</si>
  <si>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</si>
  <si>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optical density</t>
  </si>
  <si>
    <t>other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</si>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</sst>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1.25"/>
    <col customWidth="1" min="8" max="8" width="9.25"/>
    <col customWidth="1" min="9" max="9" width="12.25"/>
    <col customWidth="1" min="10" max="10" width="13.5"/>
    <col customWidth="1" min="11" max="11" width="15.88"/>
    <col customWidth="1" min="12" max="12" width="7.63"/>
    <col customWidth="1" min="13" max="13" width="9.0"/>
    <col customWidth="1" min="14" max="14" width="11.38"/>
    <col customWidth="1" min="15" max="15" width="7.38"/>
    <col customWidth="1" min="16" max="16" width="16.0"/>
    <col customWidth="1" min="17" max="17" width="9.13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24</v>
      </c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4"/>
      <c r="Y10000" s="4"/>
    </row>
  </sheetData>
  <dataValidations>
    <dataValidation type="list" allowBlank="1" showInputMessage="1" prompt="Choose one from dropdown" sqref="V2:V10000">
      <formula1>Sheet2!$V$2:$V$4</formula1>
    </dataValidation>
    <dataValidation type="list" allowBlank="1" showInputMessage="1" prompt="Choose one from dropdown" sqref="N2:N10000">
      <formula1>Sheet2!$N$2:$N$56</formula1>
    </dataValidation>
    <dataValidation type="list" allowBlank="1" showInputMessage="1" prompt="Choose one from dropdown" sqref="R2:R10000">
      <formula1>Sheet2!$R$2:$R$4</formula1>
    </dataValidation>
    <dataValidation type="list" allowBlank="1" showInputMessage="1" prompt="Choose one from dropdown" sqref="S2:S10000">
      <formula1>Sheet2!$S$2:$S$3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N2" s="7" t="s">
        <v>25</v>
      </c>
      <c r="R2" s="8" t="s">
        <v>26</v>
      </c>
      <c r="S2" s="7" t="s">
        <v>27</v>
      </c>
      <c r="V2" s="7" t="s">
        <v>28</v>
      </c>
    </row>
    <row r="3">
      <c r="N3" s="7" t="s">
        <v>29</v>
      </c>
      <c r="R3" s="7" t="s">
        <v>30</v>
      </c>
      <c r="S3" s="7" t="s">
        <v>31</v>
      </c>
      <c r="V3" s="7" t="s">
        <v>32</v>
      </c>
    </row>
    <row r="4">
      <c r="N4" s="7" t="s">
        <v>33</v>
      </c>
      <c r="R4" s="8" t="s">
        <v>34</v>
      </c>
      <c r="V4" s="7" t="s">
        <v>35</v>
      </c>
    </row>
    <row r="5">
      <c r="N5" s="7" t="s">
        <v>36</v>
      </c>
    </row>
    <row r="6">
      <c r="N6" s="7" t="s">
        <v>37</v>
      </c>
    </row>
    <row r="7">
      <c r="N7" s="7" t="s">
        <v>38</v>
      </c>
    </row>
    <row r="8">
      <c r="N8" s="7" t="s">
        <v>39</v>
      </c>
    </row>
    <row r="9">
      <c r="N9" s="7" t="s">
        <v>40</v>
      </c>
    </row>
    <row r="10">
      <c r="N10" s="7" t="s">
        <v>41</v>
      </c>
    </row>
    <row r="11">
      <c r="N11" s="7" t="s">
        <v>42</v>
      </c>
    </row>
    <row r="12">
      <c r="N12" s="7" t="s">
        <v>43</v>
      </c>
    </row>
    <row r="13">
      <c r="N13" s="7" t="s">
        <v>44</v>
      </c>
    </row>
    <row r="14">
      <c r="N14" s="7" t="s">
        <v>45</v>
      </c>
    </row>
    <row r="15">
      <c r="N15" s="7" t="s">
        <v>46</v>
      </c>
    </row>
    <row r="16">
      <c r="N16" s="7" t="s">
        <v>47</v>
      </c>
    </row>
    <row r="17">
      <c r="N17" s="7" t="s">
        <v>48</v>
      </c>
    </row>
    <row r="18">
      <c r="N18" s="7" t="s">
        <v>49</v>
      </c>
    </row>
    <row r="19">
      <c r="N19" s="7" t="s">
        <v>50</v>
      </c>
    </row>
    <row r="20">
      <c r="N20" s="7" t="s">
        <v>51</v>
      </c>
    </row>
    <row r="21">
      <c r="N21" s="7" t="s">
        <v>52</v>
      </c>
    </row>
    <row r="22">
      <c r="N22" s="7" t="s">
        <v>53</v>
      </c>
    </row>
    <row r="23">
      <c r="N23" s="7" t="s">
        <v>54</v>
      </c>
    </row>
    <row r="24">
      <c r="N24" s="7" t="s">
        <v>55</v>
      </c>
    </row>
    <row r="25">
      <c r="N25" s="7" t="s">
        <v>56</v>
      </c>
    </row>
    <row r="26">
      <c r="N26" s="7" t="s">
        <v>57</v>
      </c>
    </row>
    <row r="27">
      <c r="N27" s="7" t="s">
        <v>58</v>
      </c>
    </row>
    <row r="28">
      <c r="N28" s="7" t="s">
        <v>59</v>
      </c>
    </row>
    <row r="29">
      <c r="N29" s="7" t="s">
        <v>60</v>
      </c>
    </row>
    <row r="30">
      <c r="N30" s="7" t="s">
        <v>61</v>
      </c>
    </row>
    <row r="31">
      <c r="N31" s="7" t="s">
        <v>62</v>
      </c>
    </row>
    <row r="32">
      <c r="N32" s="7" t="s">
        <v>63</v>
      </c>
    </row>
    <row r="33">
      <c r="N33" s="7" t="s">
        <v>64</v>
      </c>
    </row>
    <row r="34">
      <c r="N34" s="7" t="s">
        <v>65</v>
      </c>
    </row>
    <row r="35">
      <c r="N35" s="7" t="s">
        <v>66</v>
      </c>
    </row>
    <row r="36">
      <c r="N36" s="7" t="s">
        <v>67</v>
      </c>
    </row>
    <row r="37">
      <c r="N37" s="7" t="s">
        <v>68</v>
      </c>
    </row>
    <row r="38">
      <c r="N38" s="7" t="s">
        <v>69</v>
      </c>
    </row>
    <row r="39">
      <c r="N39" s="7" t="s">
        <v>70</v>
      </c>
    </row>
    <row r="40">
      <c r="N40" s="7" t="s">
        <v>71</v>
      </c>
    </row>
    <row r="41">
      <c r="N41" s="7" t="s">
        <v>72</v>
      </c>
    </row>
    <row r="42">
      <c r="N42" s="7" t="s">
        <v>73</v>
      </c>
    </row>
    <row r="43">
      <c r="N43" s="7" t="s">
        <v>74</v>
      </c>
    </row>
    <row r="44">
      <c r="N44" s="7" t="s">
        <v>75</v>
      </c>
    </row>
    <row r="45">
      <c r="N45" s="7" t="s">
        <v>76</v>
      </c>
    </row>
    <row r="46">
      <c r="N46" s="7" t="s">
        <v>77</v>
      </c>
    </row>
    <row r="47">
      <c r="N47" s="7" t="s">
        <v>78</v>
      </c>
    </row>
    <row r="48">
      <c r="N48" s="7" t="s">
        <v>79</v>
      </c>
    </row>
    <row r="49">
      <c r="N49" s="7" t="s">
        <v>80</v>
      </c>
    </row>
    <row r="50">
      <c r="N50" s="7" t="s">
        <v>81</v>
      </c>
    </row>
    <row r="51">
      <c r="N51" s="7" t="s">
        <v>82</v>
      </c>
    </row>
    <row r="52">
      <c r="N52" s="7" t="s">
        <v>83</v>
      </c>
    </row>
    <row r="53">
      <c r="N53" s="7" t="s">
        <v>84</v>
      </c>
    </row>
    <row r="54">
      <c r="N54" s="7" t="s">
        <v>85</v>
      </c>
    </row>
    <row r="55">
      <c r="N55" s="7" t="s">
        <v>86</v>
      </c>
    </row>
    <row r="56">
      <c r="N56" s="7" t="s">
        <v>87</v>
      </c>
    </row>
  </sheetData>
  <drawing r:id="rId1"/>
</worksheet>
</file>