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The type of sample collected or the term used to describe the source of a biospecimen used for a laboratory test. Provide a value OR provide one of these values - Unknown Not collected, Not applicable, Not specified</t>
      </text>
    </comment>
    <comment authorId="0" ref="D1">
      <text>
        <t xml:space="preserve">The type of experiment used. Provide a value OR provide one of these values - Unknown Not collected, Not applicable, Not specified</t>
      </text>
    </comment>
    <comment authorId="0" ref="E1">
      <text>
        <t xml:space="preserve">The name of the measurement technique describing the assay method. Provide a value OR provide one of these values - Unknown Not collected, Not applicable, Not specified</t>
      </text>
    </comment>
    <comment authorId="0" ref="F1">
      <text>
        <t xml:space="preserve">The specific version (application, manufacturer, model, lab, etc.) of a technology that is used to carry out a laboratory or computational experiment. Provide a value OR provide one of these values - Unknown Not collected, Not applicable, Not specified</t>
      </text>
    </comment>
    <comment authorId="0" ref="G1">
      <text>
        <t xml:space="preserve">The name of the laboratory, facility, vendor, company, or location where the data generation platform was located, provided by the data contributor. Provide a value OR provide one of these values - Unknown Not collected, Not applicable, Not specified</t>
      </text>
    </comment>
    <comment authorId="0" ref="H1">
      <text>
        <t xml:space="preserve">The model of the instrument used. Provide a value OR provide one of these values - Unknown Not collected, Not applicable, Not specified</t>
      </text>
    </comment>
    <comment authorId="0" ref="I1">
      <text>
        <t xml:space="preserve">An internet address that may provide more details of the protocol information (web link). Provide a value OR provide one of these values - Unknown Not collected, Not applicable, Not specified</t>
      </text>
    </comment>
    <comment authorId="0" ref="J1">
      <text>
        <t xml:space="preserve">Name of additional file(s) accompanying the data. The file(s) provide, for example, the name of any raw files generated by the instrument, generated reports from a vendor, an Rscript, or an instructions document. The files can be instrument raw files, converted peak lists such as mzML, MGF, or result files like mzIdentML. The files can be additional documentation submitted alongside the data needed for reuse and sharing purposes. Provide the file names of any additional files submitted alongside the data (ex., an ADAT file). Multiple file names can be separated by (;)Provide a value OR provide one of these values - Unknown Not collected, Not applicable, Not specified</t>
      </text>
    </comment>
    <comment authorId="0" ref="K1">
      <text>
        <t xml:space="preserve">The name of the organization, project, or laboratory from where the database is obtained (UniProt, NCBI, EBI, other).</t>
      </text>
    </comment>
    <comment authorId="0" ref="L1">
      <text>
        <t xml:space="preserve">An internet address that may provide details of a database or software search, as well as for labs that generate their own search method (web link). Provide a value OR provide one of these values - Unknown Not collected, Not applicable, Not specified</t>
      </text>
    </comment>
    <comment authorId="0" ref="M1">
      <text>
        <t xml:space="preserve">The name of the search database (nr, SwissProt or est_human, and/or mass spectral library). Provide a value OR provide one of these values - Unknown Not collected, Not applicable, Not specified</t>
      </text>
    </comment>
    <comment authorId="0" ref="N1">
      <text>
        <t xml:space="preserve">Modification parameters for a search engine run. (ex. PSI- PI http-//www.w3.org/2002/07/owl#Axiom) or used in the peptide identification database search. Provide a value OR provide one of these values - Unknown Not collected, Not applicable, Not specified</t>
      </text>
    </comment>
    <comment authorId="0" ref="O1">
      <text>
        <t xml:space="preserve">The general strategy used for differential analysis Example - Absolute quantitation analysis, Isobaric label quantitation analysis, LC-MS label-free quantitation analysis,Provide a value OR provide one of these values - Unknown Not collected, Not applicable, Not specified</t>
      </text>
    </comment>
    <comment authorId="0" ref="P1">
      <text>
        <t xml:space="preserve">Type of labeling usedProvide a value OR provide one of these values - Unknown Not collected, Not applicable, Not specified</t>
      </text>
    </comment>
    <comment authorId="0" ref="Q1">
      <text>
        <t xml:space="preserve">Type of label-free data analysis strategyProvide a value OR provide one of these values - Unknown Not collected, Not applicable, Not specified</t>
      </text>
    </comment>
    <comment authorId="0" ref="R1">
      <text>
        <t xml:space="preserve">Reagent set used for isobaric labeling. Examples- iTRAQ113 TMT126Provide a value OR provide one of these values - Unknown Not collected, Not applicable, Not specified</t>
      </text>
    </comment>
    <comment authorId="0" ref="S1">
      <text>
        <t xml:space="preserve">Specifies whether or not a specific molecule(s) is/are targeted for detection/measurement by the assay</t>
      </text>
    </comment>
    <comment authorId="0" ref="T1">
      <text>
        <t xml:space="preserve">Specified the mass spectrometer technique used or the name of the proteomics assay used (ex. DDA)Provide a value OR provide one of these values - Unknown Not collected, Not applicable, Not specified</t>
      </text>
    </comment>
    <comment authorId="0" ref="U1">
      <text>
        <t xml:space="preserve">The type of biospecimen subjected to analysis (ex., peptide, protein, metabolite, lipid)Provide a value OR provide one of these values - Unknown Not collected, Not applicable, Not specified</t>
      </text>
    </comment>
    <comment authorId="0" ref="V1">
      <text>
        <t xml:space="preserve">The type of digestion (ex. in-solution, in-gel)Provide a value OR provide one of these values - Unknown Not collected, Not applicable, Not specified</t>
      </text>
    </comment>
    <comment authorId="0" ref="W1">
      <text>
        <t xml:space="preserve">Enzymes or reagents used for digestion.</t>
      </text>
    </comment>
    <comment authorId="0" ref="X1">
      <text>
        <t xml:space="preserve">Number of fractions in the experimental runProvide a value OR provide one of these values - Unknown Not collected, Not applicable, Not specified</t>
      </text>
    </comment>
    <comment authorId="0" ref="Y1">
      <text>
        <t xml:space="preserve">Type of peptide or protein enrichment</t>
      </text>
    </comment>
    <comment authorId="0" ref="Z1">
      <text>
        <t xml:space="preserve">Protocol or reagent used for enrichment (ex. Fe3+NTA-Agarose (Qiagen)Provide a value OR provide one of these values - Unknown Not collected, Not applicable, Not specified</t>
      </text>
    </comment>
    <comment authorId="0" ref="AA1">
      <text>
        <t xml:space="preserve">TBD</t>
      </text>
    </comment>
  </commentList>
</comments>
</file>

<file path=xl/sharedStrings.xml><?xml version="1.0" encoding="utf-8"?>
<sst xmlns="http://schemas.openxmlformats.org/spreadsheetml/2006/main" count="123" uniqueCount="78">
  <si>
    <t>Filename</t>
  </si>
  <si>
    <t>specimenID</t>
  </si>
  <si>
    <t>sampleType</t>
  </si>
  <si>
    <t>experimentType</t>
  </si>
  <si>
    <t>measurementTechnique</t>
  </si>
  <si>
    <t>technologyPlatformVersion</t>
  </si>
  <si>
    <t>platformLocation</t>
  </si>
  <si>
    <t>instrumentModel</t>
  </si>
  <si>
    <t>samplePrepProtocol</t>
  </si>
  <si>
    <t>dataFile</t>
  </si>
  <si>
    <t>databaseSource</t>
  </si>
  <si>
    <t>databaseWeblink</t>
  </si>
  <si>
    <t>databaseName</t>
  </si>
  <si>
    <t>modificationParameters</t>
  </si>
  <si>
    <t>quantationStrategy</t>
  </si>
  <si>
    <t>labelQuantitation</t>
  </si>
  <si>
    <t>labelFreeQuantitation</t>
  </si>
  <si>
    <t>isobaricLabelingReagent</t>
  </si>
  <si>
    <t>msTarget</t>
  </si>
  <si>
    <t>msAssayTechnique</t>
  </si>
  <si>
    <t>msAnalyteType</t>
  </si>
  <si>
    <t>digestionMethod</t>
  </si>
  <si>
    <t>digestionReagent</t>
  </si>
  <si>
    <t>fractionIdentifier</t>
  </si>
  <si>
    <t>enrichmentStrategy</t>
  </si>
  <si>
    <t>enrichment</t>
  </si>
  <si>
    <t>Component</t>
  </si>
  <si>
    <t>AssayProteomicsTemplate</t>
  </si>
  <si>
    <t>AminoxyTMT</t>
  </si>
  <si>
    <t>Label-free gene level quantitation</t>
  </si>
  <si>
    <t>Not applicable</t>
  </si>
  <si>
    <t>2-iodobenzoate</t>
  </si>
  <si>
    <t>Acetylome Proteome</t>
  </si>
  <si>
    <t>DiART</t>
  </si>
  <si>
    <t>Label-free peptide level quantitation</t>
  </si>
  <si>
    <t>Not available</t>
  </si>
  <si>
    <t>Arg-C</t>
  </si>
  <si>
    <t>Glycoproteome</t>
  </si>
  <si>
    <t>DiLeu</t>
  </si>
  <si>
    <t>Label-free protein group level quantitation</t>
  </si>
  <si>
    <t>Not collected</t>
  </si>
  <si>
    <t>Asp-N</t>
  </si>
  <si>
    <t>Lipidome</t>
  </si>
  <si>
    <t>Glyco-TMT</t>
  </si>
  <si>
    <t>Label-free protein level quantitation</t>
  </si>
  <si>
    <t>Not specified</t>
  </si>
  <si>
    <t>Asp-N_ambic</t>
  </si>
  <si>
    <t>Metabolome</t>
  </si>
  <si>
    <t>Hydrazide TMT</t>
  </si>
  <si>
    <t>Label-free raw feature quantitation</t>
  </si>
  <si>
    <t>Targeted</t>
  </si>
  <si>
    <t>Chymotrypsin</t>
  </si>
  <si>
    <t>IodoTMT</t>
  </si>
  <si>
    <t>Unknown</t>
  </si>
  <si>
    <t>CNBr</t>
  </si>
  <si>
    <t>IPTL</t>
  </si>
  <si>
    <t>Untargeted</t>
  </si>
  <si>
    <t>Formic_acid</t>
  </si>
  <si>
    <t>iTRAQ</t>
  </si>
  <si>
    <t>Glutamyl endopeptidase</t>
  </si>
  <si>
    <t>iTRAQH</t>
  </si>
  <si>
    <t>Leukocyte elastase</t>
  </si>
  <si>
    <t>Phosphoproteome</t>
  </si>
  <si>
    <t>Label Free</t>
  </si>
  <si>
    <t>Lys-C</t>
  </si>
  <si>
    <t>Ubiquitylome</t>
  </si>
  <si>
    <t>Lys-C/P</t>
  </si>
  <si>
    <t>No cleavage</t>
  </si>
  <si>
    <t>NoEnzyme</t>
  </si>
  <si>
    <t>TMT</t>
  </si>
  <si>
    <t>PepsinA</t>
  </si>
  <si>
    <t>Proline endopeptidase</t>
  </si>
  <si>
    <t>TrypChymo</t>
  </si>
  <si>
    <t>Trypsin</t>
  </si>
  <si>
    <t>Trypsin/P</t>
  </si>
  <si>
    <t>Unspecific cleavage</t>
  </si>
  <si>
    <t>V8-DE</t>
  </si>
  <si>
    <t>V8-E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</si>
</sst>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8.0"/>
    <col customWidth="1" min="4" max="4" width="10.38"/>
    <col customWidth="1" min="5" max="5" width="15.13"/>
    <col customWidth="1" min="6" max="6" width="17.0"/>
    <col customWidth="1" min="7" max="8" width="11.0"/>
    <col customWidth="1" min="9" max="9" width="12.88"/>
    <col customWidth="1" min="10" max="10" width="5.63"/>
    <col customWidth="1" min="11" max="11" width="10.38"/>
    <col customWidth="1" min="12" max="12" width="11.0"/>
    <col customWidth="1" min="13" max="13" width="9.75"/>
    <col customWidth="1" min="14" max="14" width="15.13"/>
    <col customWidth="1" min="15" max="15" width="12.13"/>
    <col customWidth="1" min="16" max="16" width="11.0"/>
    <col customWidth="1" min="17" max="17" width="13.5"/>
    <col customWidth="1" min="18" max="18" width="15.38"/>
    <col customWidth="1" min="19" max="19" width="6.5"/>
    <col customWidth="1" min="20" max="20" width="12.38"/>
    <col customWidth="1" min="21" max="21" width="10.0"/>
    <col customWidth="1" min="22" max="22" width="10.88"/>
    <col customWidth="1" min="23" max="23" width="11.25"/>
    <col customWidth="1" min="24" max="24" width="10.75"/>
    <col customWidth="1" min="25" max="25" width="12.5"/>
    <col customWidth="1" min="26" max="26" width="7.63"/>
    <col customWidth="1" min="27" max="27" width="7.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 t="s">
        <v>26</v>
      </c>
    </row>
    <row r="2">
      <c r="A2" s="3"/>
      <c r="B2" s="4"/>
      <c r="C2" s="4"/>
      <c r="D2" s="4"/>
      <c r="E2" s="4"/>
      <c r="F2" s="4"/>
      <c r="G2" s="4"/>
      <c r="H2" s="4"/>
      <c r="I2" s="4"/>
      <c r="J2" s="4"/>
      <c r="K2" s="4"/>
      <c r="L2" s="4"/>
      <c r="M2" s="4"/>
      <c r="N2" s="4"/>
      <c r="O2" s="4"/>
      <c r="P2" s="4"/>
      <c r="Q2" s="4"/>
      <c r="R2" s="4"/>
      <c r="S2" s="4"/>
      <c r="T2" s="4"/>
      <c r="U2" s="4"/>
      <c r="V2" s="4"/>
      <c r="W2" s="4"/>
      <c r="X2" s="4"/>
      <c r="Y2" s="4"/>
      <c r="Z2" s="4"/>
      <c r="AA2" s="5" t="s">
        <v>27</v>
      </c>
    </row>
    <row r="3">
      <c r="A3" s="3"/>
      <c r="B3" s="4"/>
      <c r="C3" s="4"/>
      <c r="D3" s="4"/>
      <c r="E3" s="4"/>
      <c r="F3" s="4"/>
      <c r="G3" s="4"/>
      <c r="H3" s="4"/>
      <c r="I3" s="4"/>
      <c r="J3" s="4"/>
      <c r="K3" s="4"/>
      <c r="L3" s="4"/>
      <c r="M3" s="4"/>
      <c r="N3" s="4"/>
      <c r="O3" s="4"/>
      <c r="P3" s="4"/>
      <c r="Q3" s="4"/>
      <c r="R3" s="4"/>
      <c r="S3" s="4"/>
      <c r="T3" s="4"/>
      <c r="U3" s="4"/>
      <c r="V3" s="4"/>
      <c r="W3" s="4"/>
      <c r="X3" s="4"/>
      <c r="Y3" s="4"/>
      <c r="Z3" s="4"/>
      <c r="AA3" s="3"/>
    </row>
    <row r="4">
      <c r="A4" s="3"/>
      <c r="B4" s="4"/>
      <c r="C4" s="4"/>
      <c r="D4" s="4"/>
      <c r="E4" s="4"/>
      <c r="F4" s="4"/>
      <c r="G4" s="4"/>
      <c r="H4" s="4"/>
      <c r="I4" s="4"/>
      <c r="J4" s="4"/>
      <c r="K4" s="4"/>
      <c r="L4" s="4"/>
      <c r="M4" s="4"/>
      <c r="N4" s="4"/>
      <c r="O4" s="4"/>
      <c r="P4" s="4"/>
      <c r="Q4" s="4"/>
      <c r="R4" s="4"/>
      <c r="S4" s="4"/>
      <c r="T4" s="4"/>
      <c r="U4" s="4"/>
      <c r="V4" s="4"/>
      <c r="W4" s="4"/>
      <c r="X4" s="4"/>
      <c r="Y4" s="4"/>
      <c r="Z4" s="4"/>
      <c r="AA4" s="3"/>
    </row>
    <row r="5">
      <c r="A5" s="3"/>
      <c r="B5" s="4"/>
      <c r="C5" s="4"/>
      <c r="D5" s="4"/>
      <c r="E5" s="4"/>
      <c r="F5" s="4"/>
      <c r="G5" s="4"/>
      <c r="H5" s="4"/>
      <c r="I5" s="4"/>
      <c r="J5" s="4"/>
      <c r="K5" s="4"/>
      <c r="L5" s="4"/>
      <c r="M5" s="4"/>
      <c r="N5" s="4"/>
      <c r="O5" s="4"/>
      <c r="P5" s="4"/>
      <c r="Q5" s="4"/>
      <c r="R5" s="4"/>
      <c r="S5" s="4"/>
      <c r="T5" s="4"/>
      <c r="U5" s="4"/>
      <c r="V5" s="4"/>
      <c r="W5" s="4"/>
      <c r="X5" s="4"/>
      <c r="Y5" s="4"/>
      <c r="Z5" s="4"/>
      <c r="AA5" s="3"/>
    </row>
    <row r="6">
      <c r="A6" s="3"/>
      <c r="B6" s="4"/>
      <c r="C6" s="4"/>
      <c r="D6" s="4"/>
      <c r="E6" s="4"/>
      <c r="F6" s="4"/>
      <c r="G6" s="4"/>
      <c r="H6" s="4"/>
      <c r="I6" s="4"/>
      <c r="J6" s="4"/>
      <c r="K6" s="4"/>
      <c r="L6" s="4"/>
      <c r="M6" s="4"/>
      <c r="N6" s="4"/>
      <c r="O6" s="4"/>
      <c r="P6" s="4"/>
      <c r="Q6" s="4"/>
      <c r="R6" s="4"/>
      <c r="S6" s="4"/>
      <c r="T6" s="4"/>
      <c r="U6" s="4"/>
      <c r="V6" s="4"/>
      <c r="W6" s="4"/>
      <c r="X6" s="4"/>
      <c r="Y6" s="4"/>
      <c r="Z6" s="4"/>
      <c r="AA6" s="3"/>
    </row>
    <row r="7">
      <c r="A7" s="3"/>
      <c r="B7" s="4"/>
      <c r="C7" s="4"/>
      <c r="D7" s="4"/>
      <c r="E7" s="4"/>
      <c r="F7" s="4"/>
      <c r="G7" s="4"/>
      <c r="H7" s="4"/>
      <c r="I7" s="4"/>
      <c r="J7" s="4"/>
      <c r="K7" s="4"/>
      <c r="L7" s="4"/>
      <c r="M7" s="4"/>
      <c r="N7" s="4"/>
      <c r="O7" s="4"/>
      <c r="P7" s="4"/>
      <c r="Q7" s="4"/>
      <c r="R7" s="4"/>
      <c r="S7" s="4"/>
      <c r="T7" s="4"/>
      <c r="U7" s="4"/>
      <c r="V7" s="4"/>
      <c r="W7" s="4"/>
      <c r="X7" s="4"/>
      <c r="Y7" s="4"/>
      <c r="Z7" s="4"/>
      <c r="AA7" s="3"/>
    </row>
    <row r="8">
      <c r="A8" s="3"/>
      <c r="B8" s="4"/>
      <c r="C8" s="4"/>
      <c r="D8" s="4"/>
      <c r="E8" s="4"/>
      <c r="F8" s="4"/>
      <c r="G8" s="4"/>
      <c r="H8" s="4"/>
      <c r="I8" s="4"/>
      <c r="J8" s="4"/>
      <c r="K8" s="4"/>
      <c r="L8" s="4"/>
      <c r="M8" s="4"/>
      <c r="N8" s="4"/>
      <c r="O8" s="4"/>
      <c r="P8" s="4"/>
      <c r="Q8" s="4"/>
      <c r="R8" s="4"/>
      <c r="S8" s="4"/>
      <c r="T8" s="4"/>
      <c r="U8" s="4"/>
      <c r="V8" s="4"/>
      <c r="W8" s="4"/>
      <c r="X8" s="4"/>
      <c r="Y8" s="4"/>
      <c r="Z8" s="4"/>
      <c r="AA8" s="3"/>
    </row>
    <row r="9">
      <c r="A9" s="3"/>
      <c r="B9" s="4"/>
      <c r="C9" s="4"/>
      <c r="D9" s="4"/>
      <c r="E9" s="4"/>
      <c r="F9" s="4"/>
      <c r="G9" s="4"/>
      <c r="H9" s="4"/>
      <c r="I9" s="4"/>
      <c r="J9" s="4"/>
      <c r="K9" s="4"/>
      <c r="L9" s="4"/>
      <c r="M9" s="4"/>
      <c r="N9" s="4"/>
      <c r="O9" s="4"/>
      <c r="P9" s="4"/>
      <c r="Q9" s="4"/>
      <c r="R9" s="4"/>
      <c r="S9" s="4"/>
      <c r="T9" s="4"/>
      <c r="U9" s="4"/>
      <c r="V9" s="4"/>
      <c r="W9" s="4"/>
      <c r="X9" s="4"/>
      <c r="Y9" s="4"/>
      <c r="Z9" s="4"/>
      <c r="AA9" s="3"/>
    </row>
    <row r="10">
      <c r="A10" s="3"/>
      <c r="B10" s="4"/>
      <c r="C10" s="4"/>
      <c r="D10" s="4"/>
      <c r="E10" s="4"/>
      <c r="F10" s="4"/>
      <c r="G10" s="4"/>
      <c r="H10" s="4"/>
      <c r="I10" s="4"/>
      <c r="J10" s="4"/>
      <c r="K10" s="4"/>
      <c r="L10" s="4"/>
      <c r="M10" s="4"/>
      <c r="N10" s="4"/>
      <c r="O10" s="4"/>
      <c r="P10" s="4"/>
      <c r="Q10" s="4"/>
      <c r="R10" s="4"/>
      <c r="S10" s="4"/>
      <c r="T10" s="4"/>
      <c r="U10" s="4"/>
      <c r="V10" s="4"/>
      <c r="W10" s="4"/>
      <c r="X10" s="4"/>
      <c r="Y10" s="4"/>
      <c r="Z10" s="4"/>
      <c r="AA10" s="3"/>
    </row>
    <row r="11">
      <c r="A11" s="3"/>
      <c r="B11" s="4"/>
      <c r="C11" s="4"/>
      <c r="D11" s="4"/>
      <c r="E11" s="4"/>
      <c r="F11" s="4"/>
      <c r="G11" s="4"/>
      <c r="H11" s="4"/>
      <c r="I11" s="4"/>
      <c r="J11" s="4"/>
      <c r="K11" s="4"/>
      <c r="L11" s="4"/>
      <c r="M11" s="4"/>
      <c r="N11" s="4"/>
      <c r="O11" s="4"/>
      <c r="P11" s="4"/>
      <c r="Q11" s="4"/>
      <c r="R11" s="4"/>
      <c r="S11" s="4"/>
      <c r="T11" s="4"/>
      <c r="U11" s="4"/>
      <c r="V11" s="4"/>
      <c r="W11" s="4"/>
      <c r="X11" s="4"/>
      <c r="Y11" s="4"/>
      <c r="Z11" s="4"/>
      <c r="AA11" s="3"/>
    </row>
    <row r="12">
      <c r="A12" s="3"/>
      <c r="B12" s="4"/>
      <c r="C12" s="4"/>
      <c r="D12" s="4"/>
      <c r="E12" s="4"/>
      <c r="F12" s="4"/>
      <c r="G12" s="4"/>
      <c r="H12" s="4"/>
      <c r="I12" s="4"/>
      <c r="J12" s="4"/>
      <c r="K12" s="4"/>
      <c r="L12" s="4"/>
      <c r="M12" s="4"/>
      <c r="N12" s="4"/>
      <c r="O12" s="4"/>
      <c r="P12" s="4"/>
      <c r="Q12" s="4"/>
      <c r="R12" s="4"/>
      <c r="S12" s="4"/>
      <c r="T12" s="4"/>
      <c r="U12" s="4"/>
      <c r="V12" s="4"/>
      <c r="W12" s="4"/>
      <c r="X12" s="4"/>
      <c r="Y12" s="4"/>
      <c r="Z12" s="4"/>
      <c r="AA12" s="3"/>
    </row>
    <row r="13">
      <c r="A13" s="3"/>
      <c r="B13" s="4"/>
      <c r="C13" s="4"/>
      <c r="D13" s="4"/>
      <c r="E13" s="4"/>
      <c r="F13" s="4"/>
      <c r="G13" s="4"/>
      <c r="H13" s="4"/>
      <c r="I13" s="4"/>
      <c r="J13" s="4"/>
      <c r="K13" s="4"/>
      <c r="L13" s="4"/>
      <c r="M13" s="4"/>
      <c r="N13" s="4"/>
      <c r="O13" s="4"/>
      <c r="P13" s="4"/>
      <c r="Q13" s="4"/>
      <c r="R13" s="4"/>
      <c r="S13" s="4"/>
      <c r="T13" s="4"/>
      <c r="U13" s="4"/>
      <c r="V13" s="4"/>
      <c r="W13" s="4"/>
      <c r="X13" s="4"/>
      <c r="Y13" s="4"/>
      <c r="Z13" s="4"/>
      <c r="AA13" s="3"/>
    </row>
    <row r="14">
      <c r="A14" s="3"/>
      <c r="B14" s="4"/>
      <c r="C14" s="4"/>
      <c r="D14" s="4"/>
      <c r="E14" s="4"/>
      <c r="F14" s="4"/>
      <c r="G14" s="4"/>
      <c r="H14" s="4"/>
      <c r="I14" s="4"/>
      <c r="J14" s="4"/>
      <c r="K14" s="4"/>
      <c r="L14" s="4"/>
      <c r="M14" s="4"/>
      <c r="N14" s="4"/>
      <c r="O14" s="4"/>
      <c r="P14" s="4"/>
      <c r="Q14" s="4"/>
      <c r="R14" s="4"/>
      <c r="S14" s="4"/>
      <c r="T14" s="4"/>
      <c r="U14" s="4"/>
      <c r="V14" s="4"/>
      <c r="W14" s="4"/>
      <c r="X14" s="4"/>
      <c r="Y14" s="4"/>
      <c r="Z14" s="4"/>
      <c r="AA14" s="3"/>
    </row>
    <row r="15">
      <c r="A15" s="3"/>
      <c r="B15" s="4"/>
      <c r="C15" s="4"/>
      <c r="D15" s="4"/>
      <c r="E15" s="4"/>
      <c r="F15" s="4"/>
      <c r="G15" s="4"/>
      <c r="H15" s="4"/>
      <c r="I15" s="4"/>
      <c r="J15" s="4"/>
      <c r="K15" s="4"/>
      <c r="L15" s="4"/>
      <c r="M15" s="4"/>
      <c r="N15" s="4"/>
      <c r="O15" s="4"/>
      <c r="P15" s="4"/>
      <c r="Q15" s="4"/>
      <c r="R15" s="4"/>
      <c r="S15" s="4"/>
      <c r="T15" s="4"/>
      <c r="U15" s="4"/>
      <c r="V15" s="4"/>
      <c r="W15" s="4"/>
      <c r="X15" s="4"/>
      <c r="Y15" s="4"/>
      <c r="Z15" s="4"/>
      <c r="AA15" s="3"/>
    </row>
    <row r="16">
      <c r="A16" s="3"/>
      <c r="B16" s="4"/>
      <c r="C16" s="4"/>
      <c r="D16" s="4"/>
      <c r="E16" s="4"/>
      <c r="F16" s="4"/>
      <c r="G16" s="4"/>
      <c r="H16" s="4"/>
      <c r="I16" s="4"/>
      <c r="J16" s="4"/>
      <c r="K16" s="4"/>
      <c r="L16" s="4"/>
      <c r="M16" s="4"/>
      <c r="N16" s="4"/>
      <c r="O16" s="4"/>
      <c r="P16" s="4"/>
      <c r="Q16" s="4"/>
      <c r="R16" s="4"/>
      <c r="S16" s="4"/>
      <c r="T16" s="4"/>
      <c r="U16" s="4"/>
      <c r="V16" s="4"/>
      <c r="W16" s="4"/>
      <c r="X16" s="4"/>
      <c r="Y16" s="4"/>
      <c r="Z16" s="4"/>
      <c r="AA16" s="3"/>
    </row>
    <row r="17">
      <c r="A17" s="3"/>
      <c r="B17" s="4"/>
      <c r="C17" s="4"/>
      <c r="D17" s="4"/>
      <c r="E17" s="4"/>
      <c r="F17" s="4"/>
      <c r="G17" s="4"/>
      <c r="H17" s="4"/>
      <c r="I17" s="4"/>
      <c r="J17" s="4"/>
      <c r="K17" s="4"/>
      <c r="L17" s="4"/>
      <c r="M17" s="4"/>
      <c r="N17" s="4"/>
      <c r="O17" s="4"/>
      <c r="P17" s="4"/>
      <c r="Q17" s="4"/>
      <c r="R17" s="4"/>
      <c r="S17" s="4"/>
      <c r="T17" s="4"/>
      <c r="U17" s="4"/>
      <c r="V17" s="4"/>
      <c r="W17" s="4"/>
      <c r="X17" s="4"/>
      <c r="Y17" s="4"/>
      <c r="Z17" s="4"/>
      <c r="AA17" s="3"/>
    </row>
    <row r="18">
      <c r="A18" s="3"/>
      <c r="B18" s="4"/>
      <c r="C18" s="4"/>
      <c r="D18" s="4"/>
      <c r="E18" s="4"/>
      <c r="F18" s="4"/>
      <c r="G18" s="4"/>
      <c r="H18" s="4"/>
      <c r="I18" s="4"/>
      <c r="J18" s="4"/>
      <c r="K18" s="4"/>
      <c r="L18" s="4"/>
      <c r="M18" s="4"/>
      <c r="N18" s="4"/>
      <c r="O18" s="4"/>
      <c r="P18" s="4"/>
      <c r="Q18" s="4"/>
      <c r="R18" s="4"/>
      <c r="S18" s="4"/>
      <c r="T18" s="4"/>
      <c r="U18" s="4"/>
      <c r="V18" s="4"/>
      <c r="W18" s="4"/>
      <c r="X18" s="4"/>
      <c r="Y18" s="4"/>
      <c r="Z18" s="4"/>
      <c r="AA18" s="3"/>
    </row>
    <row r="19">
      <c r="A19" s="3"/>
      <c r="B19" s="4"/>
      <c r="C19" s="4"/>
      <c r="D19" s="4"/>
      <c r="E19" s="4"/>
      <c r="F19" s="4"/>
      <c r="G19" s="4"/>
      <c r="H19" s="4"/>
      <c r="I19" s="4"/>
      <c r="J19" s="4"/>
      <c r="K19" s="4"/>
      <c r="L19" s="4"/>
      <c r="M19" s="4"/>
      <c r="N19" s="4"/>
      <c r="O19" s="4"/>
      <c r="P19" s="4"/>
      <c r="Q19" s="4"/>
      <c r="R19" s="4"/>
      <c r="S19" s="4"/>
      <c r="T19" s="4"/>
      <c r="U19" s="4"/>
      <c r="V19" s="4"/>
      <c r="W19" s="4"/>
      <c r="X19" s="4"/>
      <c r="Y19" s="4"/>
      <c r="Z19" s="4"/>
      <c r="AA19" s="3"/>
    </row>
    <row r="20">
      <c r="A20" s="3"/>
      <c r="B20" s="4"/>
      <c r="C20" s="4"/>
      <c r="D20" s="4"/>
      <c r="E20" s="4"/>
      <c r="F20" s="4"/>
      <c r="G20" s="4"/>
      <c r="H20" s="4"/>
      <c r="I20" s="4"/>
      <c r="J20" s="4"/>
      <c r="K20" s="4"/>
      <c r="L20" s="4"/>
      <c r="M20" s="4"/>
      <c r="N20" s="4"/>
      <c r="O20" s="4"/>
      <c r="P20" s="4"/>
      <c r="Q20" s="4"/>
      <c r="R20" s="4"/>
      <c r="S20" s="4"/>
      <c r="T20" s="4"/>
      <c r="U20" s="4"/>
      <c r="V20" s="4"/>
      <c r="W20" s="4"/>
      <c r="X20" s="4"/>
      <c r="Y20" s="4"/>
      <c r="Z20" s="4"/>
      <c r="AA20" s="3"/>
    </row>
    <row r="21">
      <c r="A21" s="3"/>
      <c r="B21" s="4"/>
      <c r="C21" s="4"/>
      <c r="D21" s="4"/>
      <c r="E21" s="4"/>
      <c r="F21" s="4"/>
      <c r="G21" s="4"/>
      <c r="H21" s="4"/>
      <c r="I21" s="4"/>
      <c r="J21" s="4"/>
      <c r="K21" s="4"/>
      <c r="L21" s="4"/>
      <c r="M21" s="4"/>
      <c r="N21" s="4"/>
      <c r="O21" s="4"/>
      <c r="P21" s="4"/>
      <c r="Q21" s="4"/>
      <c r="R21" s="4"/>
      <c r="S21" s="4"/>
      <c r="T21" s="4"/>
      <c r="U21" s="4"/>
      <c r="V21" s="4"/>
      <c r="W21" s="4"/>
      <c r="X21" s="4"/>
      <c r="Y21" s="4"/>
      <c r="Z21" s="4"/>
      <c r="AA21" s="3"/>
    </row>
    <row r="22">
      <c r="A22" s="3"/>
      <c r="B22" s="4"/>
      <c r="C22" s="4"/>
      <c r="D22" s="4"/>
      <c r="E22" s="4"/>
      <c r="F22" s="4"/>
      <c r="G22" s="4"/>
      <c r="H22" s="4"/>
      <c r="I22" s="4"/>
      <c r="J22" s="4"/>
      <c r="K22" s="4"/>
      <c r="L22" s="4"/>
      <c r="M22" s="4"/>
      <c r="N22" s="4"/>
      <c r="O22" s="4"/>
      <c r="P22" s="4"/>
      <c r="Q22" s="4"/>
      <c r="R22" s="4"/>
      <c r="S22" s="4"/>
      <c r="T22" s="4"/>
      <c r="U22" s="4"/>
      <c r="V22" s="4"/>
      <c r="W22" s="4"/>
      <c r="X22" s="4"/>
      <c r="Y22" s="4"/>
      <c r="Z22" s="4"/>
      <c r="AA22" s="3"/>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3"/>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3"/>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3"/>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3"/>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3"/>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3"/>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3"/>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3"/>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3"/>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3"/>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3"/>
    </row>
    <row r="34">
      <c r="A34" s="3"/>
      <c r="B34" s="4"/>
      <c r="C34" s="4"/>
      <c r="D34" s="4"/>
      <c r="E34" s="4"/>
      <c r="F34" s="4"/>
      <c r="G34" s="4"/>
      <c r="H34" s="4"/>
      <c r="I34" s="4"/>
      <c r="J34" s="4"/>
      <c r="K34" s="4"/>
      <c r="L34" s="4"/>
      <c r="M34" s="4"/>
      <c r="N34" s="4"/>
      <c r="O34" s="4"/>
      <c r="P34" s="4"/>
      <c r="Q34" s="4"/>
      <c r="R34" s="4"/>
      <c r="S34" s="4"/>
      <c r="T34" s="4"/>
      <c r="U34" s="4"/>
      <c r="V34" s="4"/>
      <c r="W34" s="4"/>
      <c r="X34" s="4"/>
      <c r="Y34" s="4"/>
      <c r="Z34" s="4"/>
      <c r="AA34" s="3"/>
    </row>
    <row r="35">
      <c r="A35" s="3"/>
      <c r="B35" s="4"/>
      <c r="C35" s="4"/>
      <c r="D35" s="4"/>
      <c r="E35" s="4"/>
      <c r="F35" s="4"/>
      <c r="G35" s="4"/>
      <c r="H35" s="4"/>
      <c r="I35" s="4"/>
      <c r="J35" s="4"/>
      <c r="K35" s="4"/>
      <c r="L35" s="4"/>
      <c r="M35" s="4"/>
      <c r="N35" s="4"/>
      <c r="O35" s="4"/>
      <c r="P35" s="4"/>
      <c r="Q35" s="4"/>
      <c r="R35" s="4"/>
      <c r="S35" s="4"/>
      <c r="T35" s="4"/>
      <c r="U35" s="4"/>
      <c r="V35" s="4"/>
      <c r="W35" s="4"/>
      <c r="X35" s="4"/>
      <c r="Y35" s="4"/>
      <c r="Z35" s="4"/>
      <c r="AA35" s="3"/>
    </row>
    <row r="36">
      <c r="A36" s="3"/>
      <c r="B36" s="4"/>
      <c r="C36" s="4"/>
      <c r="D36" s="4"/>
      <c r="E36" s="4"/>
      <c r="F36" s="4"/>
      <c r="G36" s="4"/>
      <c r="H36" s="4"/>
      <c r="I36" s="4"/>
      <c r="J36" s="4"/>
      <c r="K36" s="4"/>
      <c r="L36" s="4"/>
      <c r="M36" s="4"/>
      <c r="N36" s="4"/>
      <c r="O36" s="4"/>
      <c r="P36" s="4"/>
      <c r="Q36" s="4"/>
      <c r="R36" s="4"/>
      <c r="S36" s="4"/>
      <c r="T36" s="4"/>
      <c r="U36" s="4"/>
      <c r="V36" s="4"/>
      <c r="W36" s="4"/>
      <c r="X36" s="4"/>
      <c r="Y36" s="4"/>
      <c r="Z36" s="4"/>
      <c r="AA36" s="3"/>
    </row>
    <row r="37">
      <c r="A37" s="3"/>
      <c r="B37" s="4"/>
      <c r="C37" s="4"/>
      <c r="D37" s="4"/>
      <c r="E37" s="4"/>
      <c r="F37" s="4"/>
      <c r="G37" s="4"/>
      <c r="H37" s="4"/>
      <c r="I37" s="4"/>
      <c r="J37" s="4"/>
      <c r="K37" s="4"/>
      <c r="L37" s="4"/>
      <c r="M37" s="4"/>
      <c r="N37" s="4"/>
      <c r="O37" s="4"/>
      <c r="P37" s="4"/>
      <c r="Q37" s="4"/>
      <c r="R37" s="4"/>
      <c r="S37" s="4"/>
      <c r="T37" s="4"/>
      <c r="U37" s="4"/>
      <c r="V37" s="4"/>
      <c r="W37" s="4"/>
      <c r="X37" s="4"/>
      <c r="Y37" s="4"/>
      <c r="Z37" s="4"/>
      <c r="AA37" s="3"/>
    </row>
    <row r="38">
      <c r="A38" s="3"/>
      <c r="B38" s="4"/>
      <c r="C38" s="4"/>
      <c r="D38" s="4"/>
      <c r="E38" s="4"/>
      <c r="F38" s="4"/>
      <c r="G38" s="4"/>
      <c r="H38" s="4"/>
      <c r="I38" s="4"/>
      <c r="J38" s="4"/>
      <c r="K38" s="4"/>
      <c r="L38" s="4"/>
      <c r="M38" s="4"/>
      <c r="N38" s="4"/>
      <c r="O38" s="4"/>
      <c r="P38" s="4"/>
      <c r="Q38" s="4"/>
      <c r="R38" s="4"/>
      <c r="S38" s="4"/>
      <c r="T38" s="4"/>
      <c r="U38" s="4"/>
      <c r="V38" s="4"/>
      <c r="W38" s="4"/>
      <c r="X38" s="4"/>
      <c r="Y38" s="4"/>
      <c r="Z38" s="4"/>
      <c r="AA38" s="3"/>
    </row>
    <row r="39">
      <c r="A39" s="3"/>
      <c r="B39" s="4"/>
      <c r="C39" s="4"/>
      <c r="D39" s="4"/>
      <c r="E39" s="4"/>
      <c r="F39" s="4"/>
      <c r="G39" s="4"/>
      <c r="H39" s="4"/>
      <c r="I39" s="4"/>
      <c r="J39" s="4"/>
      <c r="K39" s="4"/>
      <c r="L39" s="4"/>
      <c r="M39" s="4"/>
      <c r="N39" s="4"/>
      <c r="O39" s="4"/>
      <c r="P39" s="4"/>
      <c r="Q39" s="4"/>
      <c r="R39" s="4"/>
      <c r="S39" s="4"/>
      <c r="T39" s="4"/>
      <c r="U39" s="4"/>
      <c r="V39" s="4"/>
      <c r="W39" s="4"/>
      <c r="X39" s="4"/>
      <c r="Y39" s="4"/>
      <c r="Z39" s="4"/>
      <c r="AA39" s="3"/>
    </row>
    <row r="40">
      <c r="A40" s="3"/>
      <c r="B40" s="4"/>
      <c r="C40" s="4"/>
      <c r="D40" s="4"/>
      <c r="E40" s="4"/>
      <c r="F40" s="4"/>
      <c r="G40" s="4"/>
      <c r="H40" s="4"/>
      <c r="I40" s="4"/>
      <c r="J40" s="4"/>
      <c r="K40" s="4"/>
      <c r="L40" s="4"/>
      <c r="M40" s="4"/>
      <c r="N40" s="4"/>
      <c r="O40" s="4"/>
      <c r="P40" s="4"/>
      <c r="Q40" s="4"/>
      <c r="R40" s="4"/>
      <c r="S40" s="4"/>
      <c r="T40" s="4"/>
      <c r="U40" s="4"/>
      <c r="V40" s="4"/>
      <c r="W40" s="4"/>
      <c r="X40" s="4"/>
      <c r="Y40" s="4"/>
      <c r="Z40" s="4"/>
      <c r="AA40" s="3"/>
    </row>
    <row r="41">
      <c r="A41" s="3"/>
      <c r="B41" s="4"/>
      <c r="C41" s="4"/>
      <c r="D41" s="4"/>
      <c r="E41" s="4"/>
      <c r="F41" s="4"/>
      <c r="G41" s="4"/>
      <c r="H41" s="4"/>
      <c r="I41" s="4"/>
      <c r="J41" s="4"/>
      <c r="K41" s="4"/>
      <c r="L41" s="4"/>
      <c r="M41" s="4"/>
      <c r="N41" s="4"/>
      <c r="O41" s="4"/>
      <c r="P41" s="4"/>
      <c r="Q41" s="4"/>
      <c r="R41" s="4"/>
      <c r="S41" s="4"/>
      <c r="T41" s="4"/>
      <c r="U41" s="4"/>
      <c r="V41" s="4"/>
      <c r="W41" s="4"/>
      <c r="X41" s="4"/>
      <c r="Y41" s="4"/>
      <c r="Z41" s="4"/>
      <c r="AA41" s="3"/>
    </row>
    <row r="42">
      <c r="A42" s="3"/>
      <c r="B42" s="4"/>
      <c r="C42" s="4"/>
      <c r="D42" s="4"/>
      <c r="E42" s="4"/>
      <c r="F42" s="4"/>
      <c r="G42" s="4"/>
      <c r="H42" s="4"/>
      <c r="I42" s="4"/>
      <c r="J42" s="4"/>
      <c r="K42" s="4"/>
      <c r="L42" s="4"/>
      <c r="M42" s="4"/>
      <c r="N42" s="4"/>
      <c r="O42" s="4"/>
      <c r="P42" s="4"/>
      <c r="Q42" s="4"/>
      <c r="R42" s="4"/>
      <c r="S42" s="4"/>
      <c r="T42" s="4"/>
      <c r="U42" s="4"/>
      <c r="V42" s="4"/>
      <c r="W42" s="4"/>
      <c r="X42" s="4"/>
      <c r="Y42" s="4"/>
      <c r="Z42" s="4"/>
      <c r="AA42" s="3"/>
    </row>
    <row r="43">
      <c r="A43" s="3"/>
      <c r="B43" s="4"/>
      <c r="C43" s="4"/>
      <c r="D43" s="4"/>
      <c r="E43" s="4"/>
      <c r="F43" s="4"/>
      <c r="G43" s="4"/>
      <c r="H43" s="4"/>
      <c r="I43" s="4"/>
      <c r="J43" s="4"/>
      <c r="K43" s="4"/>
      <c r="L43" s="4"/>
      <c r="M43" s="4"/>
      <c r="N43" s="4"/>
      <c r="O43" s="4"/>
      <c r="P43" s="4"/>
      <c r="Q43" s="4"/>
      <c r="R43" s="4"/>
      <c r="S43" s="4"/>
      <c r="T43" s="4"/>
      <c r="U43" s="4"/>
      <c r="V43" s="4"/>
      <c r="W43" s="4"/>
      <c r="X43" s="4"/>
      <c r="Y43" s="4"/>
      <c r="Z43" s="4"/>
      <c r="AA43" s="3"/>
    </row>
    <row r="44">
      <c r="A44" s="3"/>
      <c r="B44" s="4"/>
      <c r="C44" s="4"/>
      <c r="D44" s="4"/>
      <c r="E44" s="4"/>
      <c r="F44" s="4"/>
      <c r="G44" s="4"/>
      <c r="H44" s="4"/>
      <c r="I44" s="4"/>
      <c r="J44" s="4"/>
      <c r="K44" s="4"/>
      <c r="L44" s="4"/>
      <c r="M44" s="4"/>
      <c r="N44" s="4"/>
      <c r="O44" s="4"/>
      <c r="P44" s="4"/>
      <c r="Q44" s="4"/>
      <c r="R44" s="4"/>
      <c r="S44" s="4"/>
      <c r="T44" s="4"/>
      <c r="U44" s="4"/>
      <c r="V44" s="4"/>
      <c r="W44" s="4"/>
      <c r="X44" s="4"/>
      <c r="Y44" s="4"/>
      <c r="Z44" s="4"/>
      <c r="AA44" s="3"/>
    </row>
    <row r="45">
      <c r="A45" s="3"/>
      <c r="B45" s="4"/>
      <c r="C45" s="4"/>
      <c r="D45" s="4"/>
      <c r="E45" s="4"/>
      <c r="F45" s="4"/>
      <c r="G45" s="4"/>
      <c r="H45" s="4"/>
      <c r="I45" s="4"/>
      <c r="J45" s="4"/>
      <c r="K45" s="4"/>
      <c r="L45" s="4"/>
      <c r="M45" s="4"/>
      <c r="N45" s="4"/>
      <c r="O45" s="4"/>
      <c r="P45" s="4"/>
      <c r="Q45" s="4"/>
      <c r="R45" s="4"/>
      <c r="S45" s="4"/>
      <c r="T45" s="4"/>
      <c r="U45" s="4"/>
      <c r="V45" s="4"/>
      <c r="W45" s="4"/>
      <c r="X45" s="4"/>
      <c r="Y45" s="4"/>
      <c r="Z45" s="4"/>
      <c r="AA45" s="3"/>
    </row>
    <row r="46">
      <c r="A46" s="3"/>
      <c r="B46" s="4"/>
      <c r="C46" s="4"/>
      <c r="D46" s="4"/>
      <c r="E46" s="4"/>
      <c r="F46" s="4"/>
      <c r="G46" s="4"/>
      <c r="H46" s="4"/>
      <c r="I46" s="4"/>
      <c r="J46" s="4"/>
      <c r="K46" s="4"/>
      <c r="L46" s="4"/>
      <c r="M46" s="4"/>
      <c r="N46" s="4"/>
      <c r="O46" s="4"/>
      <c r="P46" s="4"/>
      <c r="Q46" s="4"/>
      <c r="R46" s="4"/>
      <c r="S46" s="4"/>
      <c r="T46" s="4"/>
      <c r="U46" s="4"/>
      <c r="V46" s="4"/>
      <c r="W46" s="4"/>
      <c r="X46" s="4"/>
      <c r="Y46" s="4"/>
      <c r="Z46" s="4"/>
      <c r="AA46" s="3"/>
    </row>
    <row r="47">
      <c r="A47" s="3"/>
      <c r="B47" s="4"/>
      <c r="C47" s="4"/>
      <c r="D47" s="4"/>
      <c r="E47" s="4"/>
      <c r="F47" s="4"/>
      <c r="G47" s="4"/>
      <c r="H47" s="4"/>
      <c r="I47" s="4"/>
      <c r="J47" s="4"/>
      <c r="K47" s="4"/>
      <c r="L47" s="4"/>
      <c r="M47" s="4"/>
      <c r="N47" s="4"/>
      <c r="O47" s="4"/>
      <c r="P47" s="4"/>
      <c r="Q47" s="4"/>
      <c r="R47" s="4"/>
      <c r="S47" s="4"/>
      <c r="T47" s="4"/>
      <c r="U47" s="4"/>
      <c r="V47" s="4"/>
      <c r="W47" s="4"/>
      <c r="X47" s="4"/>
      <c r="Y47" s="4"/>
      <c r="Z47" s="4"/>
      <c r="AA47" s="3"/>
    </row>
    <row r="48">
      <c r="A48" s="3"/>
      <c r="B48" s="4"/>
      <c r="C48" s="4"/>
      <c r="D48" s="4"/>
      <c r="E48" s="4"/>
      <c r="F48" s="4"/>
      <c r="G48" s="4"/>
      <c r="H48" s="4"/>
      <c r="I48" s="4"/>
      <c r="J48" s="4"/>
      <c r="K48" s="4"/>
      <c r="L48" s="4"/>
      <c r="M48" s="4"/>
      <c r="N48" s="4"/>
      <c r="O48" s="4"/>
      <c r="P48" s="4"/>
      <c r="Q48" s="4"/>
      <c r="R48" s="4"/>
      <c r="S48" s="4"/>
      <c r="T48" s="4"/>
      <c r="U48" s="4"/>
      <c r="V48" s="4"/>
      <c r="W48" s="4"/>
      <c r="X48" s="4"/>
      <c r="Y48" s="4"/>
      <c r="Z48" s="4"/>
      <c r="AA48" s="3"/>
    </row>
    <row r="49">
      <c r="A49" s="3"/>
      <c r="B49" s="4"/>
      <c r="C49" s="4"/>
      <c r="D49" s="4"/>
      <c r="E49" s="4"/>
      <c r="F49" s="4"/>
      <c r="G49" s="4"/>
      <c r="H49" s="4"/>
      <c r="I49" s="4"/>
      <c r="J49" s="4"/>
      <c r="K49" s="4"/>
      <c r="L49" s="4"/>
      <c r="M49" s="4"/>
      <c r="N49" s="4"/>
      <c r="O49" s="4"/>
      <c r="P49" s="4"/>
      <c r="Q49" s="4"/>
      <c r="R49" s="4"/>
      <c r="S49" s="4"/>
      <c r="T49" s="4"/>
      <c r="U49" s="4"/>
      <c r="V49" s="4"/>
      <c r="W49" s="4"/>
      <c r="X49" s="4"/>
      <c r="Y49" s="4"/>
      <c r="Z49" s="4"/>
      <c r="AA49" s="3"/>
    </row>
    <row r="50">
      <c r="A50" s="3"/>
      <c r="B50" s="4"/>
      <c r="C50" s="4"/>
      <c r="D50" s="4"/>
      <c r="E50" s="4"/>
      <c r="F50" s="4"/>
      <c r="G50" s="4"/>
      <c r="H50" s="4"/>
      <c r="I50" s="4"/>
      <c r="J50" s="4"/>
      <c r="K50" s="4"/>
      <c r="L50" s="4"/>
      <c r="M50" s="4"/>
      <c r="N50" s="4"/>
      <c r="O50" s="4"/>
      <c r="P50" s="4"/>
      <c r="Q50" s="4"/>
      <c r="R50" s="4"/>
      <c r="S50" s="4"/>
      <c r="T50" s="4"/>
      <c r="U50" s="4"/>
      <c r="V50" s="4"/>
      <c r="W50" s="4"/>
      <c r="X50" s="4"/>
      <c r="Y50" s="4"/>
      <c r="Z50" s="4"/>
      <c r="AA50" s="3"/>
    </row>
    <row r="51">
      <c r="A51" s="3"/>
      <c r="B51" s="4"/>
      <c r="C51" s="4"/>
      <c r="D51" s="4"/>
      <c r="E51" s="4"/>
      <c r="F51" s="4"/>
      <c r="G51" s="4"/>
      <c r="H51" s="4"/>
      <c r="I51" s="4"/>
      <c r="J51" s="4"/>
      <c r="K51" s="4"/>
      <c r="L51" s="4"/>
      <c r="M51" s="4"/>
      <c r="N51" s="4"/>
      <c r="O51" s="4"/>
      <c r="P51" s="4"/>
      <c r="Q51" s="4"/>
      <c r="R51" s="4"/>
      <c r="S51" s="4"/>
      <c r="T51" s="4"/>
      <c r="U51" s="4"/>
      <c r="V51" s="4"/>
      <c r="W51" s="4"/>
      <c r="X51" s="4"/>
      <c r="Y51" s="4"/>
      <c r="Z51" s="4"/>
      <c r="AA51" s="3"/>
    </row>
    <row r="52">
      <c r="A52" s="3"/>
      <c r="B52" s="4"/>
      <c r="C52" s="4"/>
      <c r="D52" s="4"/>
      <c r="E52" s="4"/>
      <c r="F52" s="4"/>
      <c r="G52" s="4"/>
      <c r="H52" s="4"/>
      <c r="I52" s="4"/>
      <c r="J52" s="4"/>
      <c r="K52" s="4"/>
      <c r="L52" s="4"/>
      <c r="M52" s="4"/>
      <c r="N52" s="4"/>
      <c r="O52" s="4"/>
      <c r="P52" s="4"/>
      <c r="Q52" s="4"/>
      <c r="R52" s="4"/>
      <c r="S52" s="4"/>
      <c r="T52" s="4"/>
      <c r="U52" s="4"/>
      <c r="V52" s="4"/>
      <c r="W52" s="4"/>
      <c r="X52" s="4"/>
      <c r="Y52" s="4"/>
      <c r="Z52" s="4"/>
      <c r="AA52" s="3"/>
    </row>
    <row r="53">
      <c r="A53" s="3"/>
      <c r="B53" s="4"/>
      <c r="C53" s="4"/>
      <c r="D53" s="4"/>
      <c r="E53" s="4"/>
      <c r="F53" s="4"/>
      <c r="G53" s="4"/>
      <c r="H53" s="4"/>
      <c r="I53" s="4"/>
      <c r="J53" s="4"/>
      <c r="K53" s="4"/>
      <c r="L53" s="4"/>
      <c r="M53" s="4"/>
      <c r="N53" s="4"/>
      <c r="O53" s="4"/>
      <c r="P53" s="4"/>
      <c r="Q53" s="4"/>
      <c r="R53" s="4"/>
      <c r="S53" s="4"/>
      <c r="T53" s="4"/>
      <c r="U53" s="4"/>
      <c r="V53" s="4"/>
      <c r="W53" s="4"/>
      <c r="X53" s="4"/>
      <c r="Y53" s="4"/>
      <c r="Z53" s="4"/>
      <c r="AA53" s="3"/>
    </row>
    <row r="54">
      <c r="A54" s="3"/>
      <c r="B54" s="4"/>
      <c r="C54" s="4"/>
      <c r="D54" s="4"/>
      <c r="E54" s="4"/>
      <c r="F54" s="4"/>
      <c r="G54" s="4"/>
      <c r="H54" s="4"/>
      <c r="I54" s="4"/>
      <c r="J54" s="4"/>
      <c r="K54" s="4"/>
      <c r="L54" s="4"/>
      <c r="M54" s="4"/>
      <c r="N54" s="4"/>
      <c r="O54" s="4"/>
      <c r="P54" s="4"/>
      <c r="Q54" s="4"/>
      <c r="R54" s="4"/>
      <c r="S54" s="4"/>
      <c r="T54" s="4"/>
      <c r="U54" s="4"/>
      <c r="V54" s="4"/>
      <c r="W54" s="4"/>
      <c r="X54" s="4"/>
      <c r="Y54" s="4"/>
      <c r="Z54" s="4"/>
      <c r="AA54" s="3"/>
    </row>
    <row r="55">
      <c r="A55" s="3"/>
      <c r="B55" s="4"/>
      <c r="C55" s="4"/>
      <c r="D55" s="4"/>
      <c r="E55" s="4"/>
      <c r="F55" s="4"/>
      <c r="G55" s="4"/>
      <c r="H55" s="4"/>
      <c r="I55" s="4"/>
      <c r="J55" s="4"/>
      <c r="K55" s="4"/>
      <c r="L55" s="4"/>
      <c r="M55" s="4"/>
      <c r="N55" s="4"/>
      <c r="O55" s="4"/>
      <c r="P55" s="4"/>
      <c r="Q55" s="4"/>
      <c r="R55" s="4"/>
      <c r="S55" s="4"/>
      <c r="T55" s="4"/>
      <c r="U55" s="4"/>
      <c r="V55" s="4"/>
      <c r="W55" s="4"/>
      <c r="X55" s="4"/>
      <c r="Y55" s="4"/>
      <c r="Z55" s="4"/>
      <c r="AA55" s="3"/>
    </row>
    <row r="56">
      <c r="A56" s="3"/>
      <c r="B56" s="4"/>
      <c r="C56" s="4"/>
      <c r="D56" s="4"/>
      <c r="E56" s="4"/>
      <c r="F56" s="4"/>
      <c r="G56" s="4"/>
      <c r="H56" s="4"/>
      <c r="I56" s="4"/>
      <c r="J56" s="4"/>
      <c r="K56" s="4"/>
      <c r="L56" s="4"/>
      <c r="M56" s="4"/>
      <c r="N56" s="4"/>
      <c r="O56" s="4"/>
      <c r="P56" s="4"/>
      <c r="Q56" s="4"/>
      <c r="R56" s="4"/>
      <c r="S56" s="4"/>
      <c r="T56" s="4"/>
      <c r="U56" s="4"/>
      <c r="V56" s="4"/>
      <c r="W56" s="4"/>
      <c r="X56" s="4"/>
      <c r="Y56" s="4"/>
      <c r="Z56" s="4"/>
      <c r="AA56" s="3"/>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3"/>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3"/>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3"/>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3"/>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3"/>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3"/>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3"/>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3"/>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3"/>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3"/>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3"/>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3"/>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3"/>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3"/>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3"/>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3"/>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3"/>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3"/>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3"/>
    </row>
    <row r="76">
      <c r="A76" s="3"/>
      <c r="B76" s="4"/>
      <c r="C76" s="4"/>
      <c r="D76" s="4"/>
      <c r="E76" s="4"/>
      <c r="F76" s="4"/>
      <c r="G76" s="4"/>
      <c r="H76" s="4"/>
      <c r="I76" s="4"/>
      <c r="J76" s="4"/>
      <c r="K76" s="4"/>
      <c r="L76" s="4"/>
      <c r="M76" s="4"/>
      <c r="N76" s="4"/>
      <c r="O76" s="4"/>
      <c r="P76" s="4"/>
      <c r="Q76" s="4"/>
      <c r="R76" s="4"/>
      <c r="S76" s="4"/>
      <c r="T76" s="4"/>
      <c r="U76" s="4"/>
      <c r="V76" s="4"/>
      <c r="W76" s="4"/>
      <c r="X76" s="4"/>
      <c r="Y76" s="4"/>
      <c r="Z76" s="4"/>
      <c r="AA76" s="3"/>
    </row>
    <row r="77">
      <c r="A77" s="3"/>
      <c r="B77" s="4"/>
      <c r="C77" s="4"/>
      <c r="D77" s="4"/>
      <c r="E77" s="4"/>
      <c r="F77" s="4"/>
      <c r="G77" s="4"/>
      <c r="H77" s="4"/>
      <c r="I77" s="4"/>
      <c r="J77" s="4"/>
      <c r="K77" s="4"/>
      <c r="L77" s="4"/>
      <c r="M77" s="4"/>
      <c r="N77" s="4"/>
      <c r="O77" s="4"/>
      <c r="P77" s="4"/>
      <c r="Q77" s="4"/>
      <c r="R77" s="4"/>
      <c r="S77" s="4"/>
      <c r="T77" s="4"/>
      <c r="U77" s="4"/>
      <c r="V77" s="4"/>
      <c r="W77" s="4"/>
      <c r="X77" s="4"/>
      <c r="Y77" s="4"/>
      <c r="Z77" s="4"/>
      <c r="AA77" s="3"/>
    </row>
    <row r="78">
      <c r="A78" s="3"/>
      <c r="B78" s="4"/>
      <c r="C78" s="4"/>
      <c r="D78" s="4"/>
      <c r="E78" s="4"/>
      <c r="F78" s="4"/>
      <c r="G78" s="4"/>
      <c r="H78" s="4"/>
      <c r="I78" s="4"/>
      <c r="J78" s="4"/>
      <c r="K78" s="4"/>
      <c r="L78" s="4"/>
      <c r="M78" s="4"/>
      <c r="N78" s="4"/>
      <c r="O78" s="4"/>
      <c r="P78" s="4"/>
      <c r="Q78" s="4"/>
      <c r="R78" s="4"/>
      <c r="S78" s="4"/>
      <c r="T78" s="4"/>
      <c r="U78" s="4"/>
      <c r="V78" s="4"/>
      <c r="W78" s="4"/>
      <c r="X78" s="4"/>
      <c r="Y78" s="4"/>
      <c r="Z78" s="4"/>
      <c r="AA78" s="3"/>
    </row>
    <row r="79">
      <c r="A79" s="3"/>
      <c r="B79" s="4"/>
      <c r="C79" s="4"/>
      <c r="D79" s="4"/>
      <c r="E79" s="4"/>
      <c r="F79" s="4"/>
      <c r="G79" s="4"/>
      <c r="H79" s="4"/>
      <c r="I79" s="4"/>
      <c r="J79" s="4"/>
      <c r="K79" s="4"/>
      <c r="L79" s="4"/>
      <c r="M79" s="4"/>
      <c r="N79" s="4"/>
      <c r="O79" s="4"/>
      <c r="P79" s="4"/>
      <c r="Q79" s="4"/>
      <c r="R79" s="4"/>
      <c r="S79" s="4"/>
      <c r="T79" s="4"/>
      <c r="U79" s="4"/>
      <c r="V79" s="4"/>
      <c r="W79" s="4"/>
      <c r="X79" s="4"/>
      <c r="Y79" s="4"/>
      <c r="Z79" s="4"/>
      <c r="AA79" s="3"/>
    </row>
    <row r="80">
      <c r="A80" s="3"/>
      <c r="B80" s="4"/>
      <c r="C80" s="4"/>
      <c r="D80" s="4"/>
      <c r="E80" s="4"/>
      <c r="F80" s="4"/>
      <c r="G80" s="4"/>
      <c r="H80" s="4"/>
      <c r="I80" s="4"/>
      <c r="J80" s="4"/>
      <c r="K80" s="4"/>
      <c r="L80" s="4"/>
      <c r="M80" s="4"/>
      <c r="N80" s="4"/>
      <c r="O80" s="4"/>
      <c r="P80" s="4"/>
      <c r="Q80" s="4"/>
      <c r="R80" s="4"/>
      <c r="S80" s="4"/>
      <c r="T80" s="4"/>
      <c r="U80" s="4"/>
      <c r="V80" s="4"/>
      <c r="W80" s="4"/>
      <c r="X80" s="4"/>
      <c r="Y80" s="4"/>
      <c r="Z80" s="4"/>
      <c r="AA80" s="3"/>
    </row>
    <row r="81">
      <c r="A81" s="3"/>
      <c r="B81" s="4"/>
      <c r="C81" s="4"/>
      <c r="D81" s="4"/>
      <c r="E81" s="4"/>
      <c r="F81" s="4"/>
      <c r="G81" s="4"/>
      <c r="H81" s="4"/>
      <c r="I81" s="4"/>
      <c r="J81" s="4"/>
      <c r="K81" s="4"/>
      <c r="L81" s="4"/>
      <c r="M81" s="4"/>
      <c r="N81" s="4"/>
      <c r="O81" s="4"/>
      <c r="P81" s="4"/>
      <c r="Q81" s="4"/>
      <c r="R81" s="4"/>
      <c r="S81" s="4"/>
      <c r="T81" s="4"/>
      <c r="U81" s="4"/>
      <c r="V81" s="4"/>
      <c r="W81" s="4"/>
      <c r="X81" s="4"/>
      <c r="Y81" s="4"/>
      <c r="Z81" s="4"/>
      <c r="AA81" s="3"/>
    </row>
    <row r="82">
      <c r="A82" s="3"/>
      <c r="B82" s="4"/>
      <c r="C82" s="4"/>
      <c r="D82" s="4"/>
      <c r="E82" s="4"/>
      <c r="F82" s="4"/>
      <c r="G82" s="4"/>
      <c r="H82" s="4"/>
      <c r="I82" s="4"/>
      <c r="J82" s="4"/>
      <c r="K82" s="4"/>
      <c r="L82" s="4"/>
      <c r="M82" s="4"/>
      <c r="N82" s="4"/>
      <c r="O82" s="4"/>
      <c r="P82" s="4"/>
      <c r="Q82" s="4"/>
      <c r="R82" s="4"/>
      <c r="S82" s="4"/>
      <c r="T82" s="4"/>
      <c r="U82" s="4"/>
      <c r="V82" s="4"/>
      <c r="W82" s="4"/>
      <c r="X82" s="4"/>
      <c r="Y82" s="4"/>
      <c r="Z82" s="4"/>
      <c r="AA82" s="3"/>
    </row>
    <row r="83">
      <c r="A83" s="3"/>
      <c r="B83" s="4"/>
      <c r="C83" s="4"/>
      <c r="D83" s="4"/>
      <c r="E83" s="4"/>
      <c r="F83" s="4"/>
      <c r="G83" s="4"/>
      <c r="H83" s="4"/>
      <c r="I83" s="4"/>
      <c r="J83" s="4"/>
      <c r="K83" s="4"/>
      <c r="L83" s="4"/>
      <c r="M83" s="4"/>
      <c r="N83" s="4"/>
      <c r="O83" s="4"/>
      <c r="P83" s="4"/>
      <c r="Q83" s="4"/>
      <c r="R83" s="4"/>
      <c r="S83" s="4"/>
      <c r="T83" s="4"/>
      <c r="U83" s="4"/>
      <c r="V83" s="4"/>
      <c r="W83" s="4"/>
      <c r="X83" s="4"/>
      <c r="Y83" s="4"/>
      <c r="Z83" s="4"/>
      <c r="AA83" s="3"/>
    </row>
    <row r="84">
      <c r="A84" s="3"/>
      <c r="B84" s="4"/>
      <c r="C84" s="4"/>
      <c r="D84" s="4"/>
      <c r="E84" s="4"/>
      <c r="F84" s="4"/>
      <c r="G84" s="4"/>
      <c r="H84" s="4"/>
      <c r="I84" s="4"/>
      <c r="J84" s="4"/>
      <c r="K84" s="4"/>
      <c r="L84" s="4"/>
      <c r="M84" s="4"/>
      <c r="N84" s="4"/>
      <c r="O84" s="4"/>
      <c r="P84" s="4"/>
      <c r="Q84" s="4"/>
      <c r="R84" s="4"/>
      <c r="S84" s="4"/>
      <c r="T84" s="4"/>
      <c r="U84" s="4"/>
      <c r="V84" s="4"/>
      <c r="W84" s="4"/>
      <c r="X84" s="4"/>
      <c r="Y84" s="4"/>
      <c r="Z84" s="4"/>
      <c r="AA84" s="3"/>
    </row>
    <row r="85">
      <c r="A85" s="3"/>
      <c r="B85" s="4"/>
      <c r="C85" s="4"/>
      <c r="D85" s="4"/>
      <c r="E85" s="4"/>
      <c r="F85" s="4"/>
      <c r="G85" s="4"/>
      <c r="H85" s="4"/>
      <c r="I85" s="4"/>
      <c r="J85" s="4"/>
      <c r="K85" s="4"/>
      <c r="L85" s="4"/>
      <c r="M85" s="4"/>
      <c r="N85" s="4"/>
      <c r="O85" s="4"/>
      <c r="P85" s="4"/>
      <c r="Q85" s="4"/>
      <c r="R85" s="4"/>
      <c r="S85" s="4"/>
      <c r="T85" s="4"/>
      <c r="U85" s="4"/>
      <c r="V85" s="4"/>
      <c r="W85" s="4"/>
      <c r="X85" s="4"/>
      <c r="Y85" s="4"/>
      <c r="Z85" s="4"/>
      <c r="AA85" s="3"/>
    </row>
    <row r="86">
      <c r="A86" s="3"/>
      <c r="B86" s="4"/>
      <c r="C86" s="4"/>
      <c r="D86" s="4"/>
      <c r="E86" s="4"/>
      <c r="F86" s="4"/>
      <c r="G86" s="4"/>
      <c r="H86" s="4"/>
      <c r="I86" s="4"/>
      <c r="J86" s="4"/>
      <c r="K86" s="4"/>
      <c r="L86" s="4"/>
      <c r="M86" s="4"/>
      <c r="N86" s="4"/>
      <c r="O86" s="4"/>
      <c r="P86" s="4"/>
      <c r="Q86" s="4"/>
      <c r="R86" s="4"/>
      <c r="S86" s="4"/>
      <c r="T86" s="4"/>
      <c r="U86" s="4"/>
      <c r="V86" s="4"/>
      <c r="W86" s="4"/>
      <c r="X86" s="4"/>
      <c r="Y86" s="4"/>
      <c r="Z86" s="4"/>
      <c r="AA86" s="3"/>
    </row>
    <row r="87">
      <c r="A87" s="3"/>
      <c r="B87" s="4"/>
      <c r="C87" s="4"/>
      <c r="D87" s="4"/>
      <c r="E87" s="4"/>
      <c r="F87" s="4"/>
      <c r="G87" s="4"/>
      <c r="H87" s="4"/>
      <c r="I87" s="4"/>
      <c r="J87" s="4"/>
      <c r="K87" s="4"/>
      <c r="L87" s="4"/>
      <c r="M87" s="4"/>
      <c r="N87" s="4"/>
      <c r="O87" s="4"/>
      <c r="P87" s="4"/>
      <c r="Q87" s="4"/>
      <c r="R87" s="4"/>
      <c r="S87" s="4"/>
      <c r="T87" s="4"/>
      <c r="U87" s="4"/>
      <c r="V87" s="4"/>
      <c r="W87" s="4"/>
      <c r="X87" s="4"/>
      <c r="Y87" s="4"/>
      <c r="Z87" s="4"/>
      <c r="AA87" s="3"/>
    </row>
    <row r="88">
      <c r="A88" s="3"/>
      <c r="B88" s="4"/>
      <c r="C88" s="4"/>
      <c r="D88" s="4"/>
      <c r="E88" s="4"/>
      <c r="F88" s="4"/>
      <c r="G88" s="4"/>
      <c r="H88" s="4"/>
      <c r="I88" s="4"/>
      <c r="J88" s="4"/>
      <c r="K88" s="4"/>
      <c r="L88" s="4"/>
      <c r="M88" s="4"/>
      <c r="N88" s="4"/>
      <c r="O88" s="4"/>
      <c r="P88" s="4"/>
      <c r="Q88" s="4"/>
      <c r="R88" s="4"/>
      <c r="S88" s="4"/>
      <c r="T88" s="4"/>
      <c r="U88" s="4"/>
      <c r="V88" s="4"/>
      <c r="W88" s="4"/>
      <c r="X88" s="4"/>
      <c r="Y88" s="4"/>
      <c r="Z88" s="4"/>
      <c r="AA88" s="3"/>
    </row>
    <row r="89">
      <c r="A89" s="3"/>
      <c r="B89" s="4"/>
      <c r="C89" s="4"/>
      <c r="D89" s="4"/>
      <c r="E89" s="4"/>
      <c r="F89" s="4"/>
      <c r="G89" s="4"/>
      <c r="H89" s="4"/>
      <c r="I89" s="4"/>
      <c r="J89" s="4"/>
      <c r="K89" s="4"/>
      <c r="L89" s="4"/>
      <c r="M89" s="4"/>
      <c r="N89" s="4"/>
      <c r="O89" s="4"/>
      <c r="P89" s="4"/>
      <c r="Q89" s="4"/>
      <c r="R89" s="4"/>
      <c r="S89" s="4"/>
      <c r="T89" s="4"/>
      <c r="U89" s="4"/>
      <c r="V89" s="4"/>
      <c r="W89" s="4"/>
      <c r="X89" s="4"/>
      <c r="Y89" s="4"/>
      <c r="Z89" s="4"/>
      <c r="AA89" s="3"/>
    </row>
    <row r="90">
      <c r="A90" s="3"/>
      <c r="B90" s="4"/>
      <c r="C90" s="4"/>
      <c r="D90" s="4"/>
      <c r="E90" s="4"/>
      <c r="F90" s="4"/>
      <c r="G90" s="4"/>
      <c r="H90" s="4"/>
      <c r="I90" s="4"/>
      <c r="J90" s="4"/>
      <c r="K90" s="4"/>
      <c r="L90" s="4"/>
      <c r="M90" s="4"/>
      <c r="N90" s="4"/>
      <c r="O90" s="4"/>
      <c r="P90" s="4"/>
      <c r="Q90" s="4"/>
      <c r="R90" s="4"/>
      <c r="S90" s="4"/>
      <c r="T90" s="4"/>
      <c r="U90" s="4"/>
      <c r="V90" s="4"/>
      <c r="W90" s="4"/>
      <c r="X90" s="4"/>
      <c r="Y90" s="4"/>
      <c r="Z90" s="4"/>
      <c r="AA90" s="3"/>
    </row>
    <row r="91">
      <c r="A91" s="3"/>
      <c r="B91" s="4"/>
      <c r="C91" s="4"/>
      <c r="D91" s="4"/>
      <c r="E91" s="4"/>
      <c r="F91" s="4"/>
      <c r="G91" s="4"/>
      <c r="H91" s="4"/>
      <c r="I91" s="4"/>
      <c r="J91" s="4"/>
      <c r="K91" s="4"/>
      <c r="L91" s="4"/>
      <c r="M91" s="4"/>
      <c r="N91" s="4"/>
      <c r="O91" s="4"/>
      <c r="P91" s="4"/>
      <c r="Q91" s="4"/>
      <c r="R91" s="4"/>
      <c r="S91" s="4"/>
      <c r="T91" s="4"/>
      <c r="U91" s="4"/>
      <c r="V91" s="4"/>
      <c r="W91" s="4"/>
      <c r="X91" s="4"/>
      <c r="Y91" s="4"/>
      <c r="Z91" s="4"/>
      <c r="AA91" s="3"/>
    </row>
    <row r="92">
      <c r="A92" s="3"/>
      <c r="B92" s="4"/>
      <c r="C92" s="4"/>
      <c r="D92" s="4"/>
      <c r="E92" s="4"/>
      <c r="F92" s="4"/>
      <c r="G92" s="4"/>
      <c r="H92" s="4"/>
      <c r="I92" s="4"/>
      <c r="J92" s="4"/>
      <c r="K92" s="4"/>
      <c r="L92" s="4"/>
      <c r="M92" s="4"/>
      <c r="N92" s="4"/>
      <c r="O92" s="4"/>
      <c r="P92" s="4"/>
      <c r="Q92" s="4"/>
      <c r="R92" s="4"/>
      <c r="S92" s="4"/>
      <c r="T92" s="4"/>
      <c r="U92" s="4"/>
      <c r="V92" s="4"/>
      <c r="W92" s="4"/>
      <c r="X92" s="4"/>
      <c r="Y92" s="4"/>
      <c r="Z92" s="4"/>
      <c r="AA92" s="3"/>
    </row>
    <row r="93">
      <c r="A93" s="3"/>
      <c r="B93" s="4"/>
      <c r="C93" s="4"/>
      <c r="D93" s="4"/>
      <c r="E93" s="4"/>
      <c r="F93" s="4"/>
      <c r="G93" s="4"/>
      <c r="H93" s="4"/>
      <c r="I93" s="4"/>
      <c r="J93" s="4"/>
      <c r="K93" s="4"/>
      <c r="L93" s="4"/>
      <c r="M93" s="4"/>
      <c r="N93" s="4"/>
      <c r="O93" s="4"/>
      <c r="P93" s="4"/>
      <c r="Q93" s="4"/>
      <c r="R93" s="4"/>
      <c r="S93" s="4"/>
      <c r="T93" s="4"/>
      <c r="U93" s="4"/>
      <c r="V93" s="4"/>
      <c r="W93" s="4"/>
      <c r="X93" s="4"/>
      <c r="Y93" s="4"/>
      <c r="Z93" s="4"/>
      <c r="AA93" s="3"/>
    </row>
    <row r="94">
      <c r="A94" s="3"/>
      <c r="B94" s="4"/>
      <c r="C94" s="4"/>
      <c r="D94" s="4"/>
      <c r="E94" s="4"/>
      <c r="F94" s="4"/>
      <c r="G94" s="4"/>
      <c r="H94" s="4"/>
      <c r="I94" s="4"/>
      <c r="J94" s="4"/>
      <c r="K94" s="4"/>
      <c r="L94" s="4"/>
      <c r="M94" s="4"/>
      <c r="N94" s="4"/>
      <c r="O94" s="4"/>
      <c r="P94" s="4"/>
      <c r="Q94" s="4"/>
      <c r="R94" s="4"/>
      <c r="S94" s="4"/>
      <c r="T94" s="4"/>
      <c r="U94" s="4"/>
      <c r="V94" s="4"/>
      <c r="W94" s="4"/>
      <c r="X94" s="4"/>
      <c r="Y94" s="4"/>
      <c r="Z94" s="4"/>
      <c r="AA94" s="3"/>
    </row>
    <row r="95">
      <c r="A95" s="3"/>
      <c r="B95" s="4"/>
      <c r="C95" s="4"/>
      <c r="D95" s="4"/>
      <c r="E95" s="4"/>
      <c r="F95" s="4"/>
      <c r="G95" s="4"/>
      <c r="H95" s="4"/>
      <c r="I95" s="4"/>
      <c r="J95" s="4"/>
      <c r="K95" s="4"/>
      <c r="L95" s="4"/>
      <c r="M95" s="4"/>
      <c r="N95" s="4"/>
      <c r="O95" s="4"/>
      <c r="P95" s="4"/>
      <c r="Q95" s="4"/>
      <c r="R95" s="4"/>
      <c r="S95" s="4"/>
      <c r="T95" s="4"/>
      <c r="U95" s="4"/>
      <c r="V95" s="4"/>
      <c r="W95" s="4"/>
      <c r="X95" s="4"/>
      <c r="Y95" s="4"/>
      <c r="Z95" s="4"/>
      <c r="AA95" s="3"/>
    </row>
    <row r="96">
      <c r="A96" s="3"/>
      <c r="B96" s="4"/>
      <c r="C96" s="4"/>
      <c r="D96" s="4"/>
      <c r="E96" s="4"/>
      <c r="F96" s="4"/>
      <c r="G96" s="4"/>
      <c r="H96" s="4"/>
      <c r="I96" s="4"/>
      <c r="J96" s="4"/>
      <c r="K96" s="4"/>
      <c r="L96" s="4"/>
      <c r="M96" s="4"/>
      <c r="N96" s="4"/>
      <c r="O96" s="4"/>
      <c r="P96" s="4"/>
      <c r="Q96" s="4"/>
      <c r="R96" s="4"/>
      <c r="S96" s="4"/>
      <c r="T96" s="4"/>
      <c r="U96" s="4"/>
      <c r="V96" s="4"/>
      <c r="W96" s="4"/>
      <c r="X96" s="4"/>
      <c r="Y96" s="4"/>
      <c r="Z96" s="4"/>
      <c r="AA96" s="3"/>
    </row>
    <row r="97">
      <c r="A97" s="3"/>
      <c r="B97" s="4"/>
      <c r="C97" s="4"/>
      <c r="D97" s="4"/>
      <c r="E97" s="4"/>
      <c r="F97" s="4"/>
      <c r="G97" s="4"/>
      <c r="H97" s="4"/>
      <c r="I97" s="4"/>
      <c r="J97" s="4"/>
      <c r="K97" s="4"/>
      <c r="L97" s="4"/>
      <c r="M97" s="4"/>
      <c r="N97" s="4"/>
      <c r="O97" s="4"/>
      <c r="P97" s="4"/>
      <c r="Q97" s="4"/>
      <c r="R97" s="4"/>
      <c r="S97" s="4"/>
      <c r="T97" s="4"/>
      <c r="U97" s="4"/>
      <c r="V97" s="4"/>
      <c r="W97" s="4"/>
      <c r="X97" s="4"/>
      <c r="Y97" s="4"/>
      <c r="Z97" s="4"/>
      <c r="AA97" s="3"/>
    </row>
    <row r="98">
      <c r="A98" s="3"/>
      <c r="B98" s="4"/>
      <c r="C98" s="4"/>
      <c r="D98" s="4"/>
      <c r="E98" s="4"/>
      <c r="F98" s="4"/>
      <c r="G98" s="4"/>
      <c r="H98" s="4"/>
      <c r="I98" s="4"/>
      <c r="J98" s="4"/>
      <c r="K98" s="4"/>
      <c r="L98" s="4"/>
      <c r="M98" s="4"/>
      <c r="N98" s="4"/>
      <c r="O98" s="4"/>
      <c r="P98" s="4"/>
      <c r="Q98" s="4"/>
      <c r="R98" s="4"/>
      <c r="S98" s="4"/>
      <c r="T98" s="4"/>
      <c r="U98" s="4"/>
      <c r="V98" s="4"/>
      <c r="W98" s="4"/>
      <c r="X98" s="4"/>
      <c r="Y98" s="4"/>
      <c r="Z98" s="4"/>
      <c r="AA98" s="3"/>
    </row>
    <row r="99">
      <c r="A99" s="3"/>
      <c r="B99" s="4"/>
      <c r="C99" s="4"/>
      <c r="D99" s="4"/>
      <c r="E99" s="4"/>
      <c r="F99" s="4"/>
      <c r="G99" s="4"/>
      <c r="H99" s="4"/>
      <c r="I99" s="4"/>
      <c r="J99" s="4"/>
      <c r="K99" s="4"/>
      <c r="L99" s="4"/>
      <c r="M99" s="4"/>
      <c r="N99" s="4"/>
      <c r="O99" s="4"/>
      <c r="P99" s="4"/>
      <c r="Q99" s="4"/>
      <c r="R99" s="4"/>
      <c r="S99" s="4"/>
      <c r="T99" s="4"/>
      <c r="U99" s="4"/>
      <c r="V99" s="4"/>
      <c r="W99" s="4"/>
      <c r="X99" s="4"/>
      <c r="Y99" s="4"/>
      <c r="Z99" s="4"/>
      <c r="AA99" s="3"/>
    </row>
    <row r="100">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3"/>
    </row>
    <row r="101">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3"/>
    </row>
    <row r="1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3"/>
    </row>
    <row r="103">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3"/>
    </row>
    <row r="1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3"/>
    </row>
    <row r="105">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3"/>
    </row>
    <row r="106">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3"/>
    </row>
    <row r="107">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3"/>
    </row>
    <row r="108">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3"/>
    </row>
    <row r="109">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3"/>
    </row>
    <row r="110">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3"/>
    </row>
    <row r="111">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3"/>
    </row>
    <row r="11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3"/>
    </row>
    <row r="113">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3"/>
    </row>
    <row r="114">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3"/>
    </row>
    <row r="115">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3"/>
    </row>
    <row r="116">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3"/>
    </row>
    <row r="117">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3"/>
    </row>
    <row r="118">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3"/>
    </row>
    <row r="119">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3"/>
    </row>
    <row r="120">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3"/>
    </row>
    <row r="121">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3"/>
    </row>
    <row r="12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3"/>
    </row>
    <row r="123">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3"/>
    </row>
    <row r="124">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3"/>
    </row>
    <row r="125">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3"/>
    </row>
    <row r="126">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3"/>
    </row>
    <row r="127">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3"/>
    </row>
    <row r="128">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3"/>
    </row>
    <row r="129">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3"/>
    </row>
    <row r="130">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3"/>
    </row>
    <row r="131">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3"/>
    </row>
    <row r="13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3"/>
    </row>
    <row r="133">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3"/>
    </row>
    <row r="134">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3"/>
    </row>
    <row r="135">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3"/>
    </row>
    <row r="136">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3"/>
    </row>
    <row r="137">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3"/>
    </row>
    <row r="138">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3"/>
    </row>
    <row r="139">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3"/>
    </row>
    <row r="140">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3"/>
    </row>
    <row r="141">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3"/>
    </row>
    <row r="14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3"/>
    </row>
    <row r="143">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3"/>
    </row>
    <row r="144">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3"/>
    </row>
    <row r="145">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3"/>
    </row>
    <row r="146">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3"/>
    </row>
    <row r="147">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3"/>
    </row>
    <row r="148">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3"/>
    </row>
    <row r="149">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3"/>
    </row>
    <row r="150">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3"/>
    </row>
    <row r="151">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3"/>
    </row>
    <row r="15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3"/>
    </row>
    <row r="153">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3"/>
    </row>
    <row r="154">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3"/>
    </row>
    <row r="155">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3"/>
    </row>
    <row r="156">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3"/>
    </row>
    <row r="157">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3"/>
    </row>
    <row r="158">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3"/>
    </row>
    <row r="159">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3"/>
    </row>
    <row r="160">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3"/>
    </row>
    <row r="161">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3"/>
    </row>
    <row r="16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3"/>
    </row>
    <row r="163">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3"/>
    </row>
    <row r="164">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3"/>
    </row>
    <row r="165">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3"/>
    </row>
    <row r="166">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3"/>
    </row>
    <row r="167">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3"/>
    </row>
    <row r="168">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3"/>
    </row>
    <row r="169">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3"/>
    </row>
    <row r="170">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3"/>
    </row>
    <row r="171">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3"/>
    </row>
    <row r="17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3"/>
    </row>
    <row r="173">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3"/>
    </row>
    <row r="174">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3"/>
    </row>
    <row r="175">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3"/>
    </row>
    <row r="176">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3"/>
    </row>
    <row r="177">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3"/>
    </row>
    <row r="178">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3"/>
    </row>
    <row r="179">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3"/>
    </row>
    <row r="180">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3"/>
    </row>
    <row r="181">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3"/>
    </row>
    <row r="18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3"/>
    </row>
    <row r="183">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3"/>
    </row>
    <row r="184">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3"/>
    </row>
    <row r="185">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3"/>
    </row>
    <row r="186">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3"/>
    </row>
    <row r="187">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3"/>
    </row>
    <row r="188">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3"/>
    </row>
    <row r="189">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3"/>
    </row>
    <row r="190">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3"/>
    </row>
    <row r="191">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3"/>
    </row>
    <row r="19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3"/>
    </row>
    <row r="193">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3"/>
    </row>
    <row r="194">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3"/>
    </row>
    <row r="195">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3"/>
    </row>
    <row r="196">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3"/>
    </row>
    <row r="197">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3"/>
    </row>
    <row r="198">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3"/>
    </row>
    <row r="199">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3"/>
    </row>
    <row r="200">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3"/>
    </row>
    <row r="201">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3"/>
    </row>
    <row r="2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3"/>
    </row>
    <row r="203">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3"/>
    </row>
    <row r="204">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3"/>
    </row>
    <row r="205">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3"/>
    </row>
    <row r="206">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3"/>
    </row>
    <row r="207">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3"/>
    </row>
    <row r="208">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3"/>
    </row>
    <row r="209">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3"/>
    </row>
    <row r="210">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3"/>
    </row>
    <row r="211">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3"/>
    </row>
    <row r="21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3"/>
    </row>
    <row r="213">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3"/>
    </row>
    <row r="214">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3"/>
    </row>
    <row r="215">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3"/>
    </row>
    <row r="216">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3"/>
    </row>
    <row r="217">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3"/>
    </row>
    <row r="218">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3"/>
    </row>
    <row r="219">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3"/>
    </row>
    <row r="220">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3"/>
    </row>
    <row r="221">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3"/>
    </row>
    <row r="22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3"/>
    </row>
    <row r="223">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3"/>
    </row>
    <row r="224">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3"/>
    </row>
    <row r="225">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3"/>
    </row>
    <row r="226">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3"/>
    </row>
    <row r="227">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3"/>
    </row>
    <row r="228">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3"/>
    </row>
    <row r="229">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3"/>
    </row>
    <row r="230">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3"/>
    </row>
    <row r="231">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3"/>
    </row>
    <row r="23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3"/>
    </row>
    <row r="233">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3"/>
    </row>
    <row r="234">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3"/>
    </row>
    <row r="235">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3"/>
    </row>
    <row r="236">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3"/>
    </row>
    <row r="237">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3"/>
    </row>
    <row r="238">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3"/>
    </row>
    <row r="239">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3"/>
    </row>
    <row r="240">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3"/>
    </row>
    <row r="241">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3"/>
    </row>
    <row r="24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3"/>
    </row>
    <row r="243">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3"/>
    </row>
    <row r="244">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3"/>
    </row>
    <row r="245">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3"/>
    </row>
    <row r="246">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3"/>
    </row>
    <row r="247">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3"/>
    </row>
    <row r="248">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3"/>
    </row>
    <row r="249">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3"/>
    </row>
    <row r="250">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3"/>
    </row>
    <row r="251">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3"/>
    </row>
    <row r="25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3"/>
    </row>
    <row r="253">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3"/>
    </row>
    <row r="254">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3"/>
    </row>
    <row r="255">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3"/>
    </row>
    <row r="256">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3"/>
    </row>
    <row r="257">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3"/>
    </row>
    <row r="258">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3"/>
    </row>
    <row r="259">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3"/>
    </row>
    <row r="260">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3"/>
    </row>
    <row r="261">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3"/>
    </row>
    <row r="26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3"/>
    </row>
    <row r="263">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3"/>
    </row>
    <row r="264">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3"/>
    </row>
    <row r="265">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3"/>
    </row>
    <row r="266">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3"/>
    </row>
    <row r="267">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3"/>
    </row>
    <row r="268">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3"/>
    </row>
    <row r="269">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3"/>
    </row>
    <row r="270">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3"/>
    </row>
    <row r="271">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3"/>
    </row>
    <row r="27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3"/>
    </row>
    <row r="273">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3"/>
    </row>
    <row r="274">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3"/>
    </row>
    <row r="275">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3"/>
    </row>
    <row r="276">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3"/>
    </row>
    <row r="277">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3"/>
    </row>
    <row r="278">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3"/>
    </row>
    <row r="279">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3"/>
    </row>
    <row r="280">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3"/>
    </row>
    <row r="281">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3"/>
    </row>
    <row r="28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3"/>
    </row>
    <row r="283">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3"/>
    </row>
    <row r="284">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3"/>
    </row>
    <row r="285">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3"/>
    </row>
    <row r="286">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3"/>
    </row>
    <row r="287">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3"/>
    </row>
    <row r="288">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3"/>
    </row>
    <row r="289">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3"/>
    </row>
    <row r="290">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3"/>
    </row>
    <row r="291">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3"/>
    </row>
    <row r="29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3"/>
    </row>
    <row r="293">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3"/>
    </row>
    <row r="294">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3"/>
    </row>
    <row r="295">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3"/>
    </row>
    <row r="296">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3"/>
    </row>
    <row r="297">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3"/>
    </row>
    <row r="298">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3"/>
    </row>
    <row r="299">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3"/>
    </row>
    <row r="300">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3"/>
    </row>
    <row r="301">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3"/>
    </row>
    <row r="3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3"/>
    </row>
    <row r="303">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3"/>
    </row>
    <row r="304">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3"/>
    </row>
    <row r="305">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3"/>
    </row>
    <row r="306">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3"/>
    </row>
    <row r="307">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3"/>
    </row>
    <row r="308">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3"/>
    </row>
    <row r="309">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3"/>
    </row>
    <row r="310">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3"/>
    </row>
    <row r="311">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3"/>
    </row>
    <row r="31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3"/>
    </row>
    <row r="313">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3"/>
    </row>
    <row r="314">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3"/>
    </row>
    <row r="315">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3"/>
    </row>
    <row r="316">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3"/>
    </row>
    <row r="317">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3"/>
    </row>
    <row r="318">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3"/>
    </row>
    <row r="319">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3"/>
    </row>
    <row r="320">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3"/>
    </row>
    <row r="321">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3"/>
    </row>
    <row r="32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3"/>
    </row>
    <row r="323">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3"/>
    </row>
    <row r="324">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3"/>
    </row>
    <row r="325">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3"/>
    </row>
    <row r="326">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3"/>
    </row>
    <row r="327">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3"/>
    </row>
    <row r="328">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3"/>
    </row>
    <row r="329">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3"/>
    </row>
    <row r="330">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3"/>
    </row>
    <row r="331">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3"/>
    </row>
    <row r="33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3"/>
    </row>
    <row r="333">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3"/>
    </row>
    <row r="334">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3"/>
    </row>
    <row r="335">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3"/>
    </row>
    <row r="336">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3"/>
    </row>
    <row r="337">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3"/>
    </row>
    <row r="338">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3"/>
    </row>
    <row r="339">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3"/>
    </row>
    <row r="340">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3"/>
    </row>
    <row r="341">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3"/>
    </row>
    <row r="34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3"/>
    </row>
    <row r="343">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3"/>
    </row>
    <row r="344">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3"/>
    </row>
    <row r="345">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3"/>
    </row>
    <row r="346">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3"/>
    </row>
    <row r="347">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3"/>
    </row>
    <row r="348">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3"/>
    </row>
    <row r="349">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3"/>
    </row>
    <row r="350">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3"/>
    </row>
    <row r="351">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3"/>
    </row>
    <row r="35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3"/>
    </row>
    <row r="353">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3"/>
    </row>
    <row r="354">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3"/>
    </row>
    <row r="355">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3"/>
    </row>
    <row r="356">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3"/>
    </row>
    <row r="357">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3"/>
    </row>
    <row r="358">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3"/>
    </row>
    <row r="359">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3"/>
    </row>
    <row r="360">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3"/>
    </row>
    <row r="361">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3"/>
    </row>
    <row r="36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3"/>
    </row>
    <row r="363">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3"/>
    </row>
    <row r="364">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3"/>
    </row>
    <row r="365">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3"/>
    </row>
    <row r="366">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3"/>
    </row>
    <row r="367">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3"/>
    </row>
    <row r="368">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3"/>
    </row>
    <row r="369">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3"/>
    </row>
    <row r="370">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3"/>
    </row>
    <row r="371">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3"/>
    </row>
    <row r="37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3"/>
    </row>
    <row r="373">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3"/>
    </row>
    <row r="374">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3"/>
    </row>
    <row r="375">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3"/>
    </row>
    <row r="376">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3"/>
    </row>
    <row r="377">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3"/>
    </row>
    <row r="378">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3"/>
    </row>
    <row r="379">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3"/>
    </row>
    <row r="380">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3"/>
    </row>
    <row r="381">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3"/>
    </row>
    <row r="38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3"/>
    </row>
    <row r="383">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3"/>
    </row>
    <row r="384">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3"/>
    </row>
    <row r="385">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3"/>
    </row>
    <row r="386">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3"/>
    </row>
    <row r="387">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3"/>
    </row>
    <row r="388">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3"/>
    </row>
    <row r="389">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3"/>
    </row>
    <row r="390">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3"/>
    </row>
    <row r="391">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3"/>
    </row>
    <row r="39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3"/>
    </row>
    <row r="393">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3"/>
    </row>
    <row r="394">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3"/>
    </row>
    <row r="395">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3"/>
    </row>
    <row r="396">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3"/>
    </row>
    <row r="397">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3"/>
    </row>
    <row r="398">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3"/>
    </row>
    <row r="399">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3"/>
    </row>
    <row r="400">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3"/>
    </row>
    <row r="401">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3"/>
    </row>
    <row r="4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3"/>
    </row>
    <row r="403">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3"/>
    </row>
    <row r="404">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3"/>
    </row>
    <row r="405">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3"/>
    </row>
    <row r="406">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3"/>
    </row>
    <row r="407">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3"/>
    </row>
    <row r="408">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3"/>
    </row>
    <row r="409">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3"/>
    </row>
    <row r="410">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3"/>
    </row>
    <row r="411">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3"/>
    </row>
    <row r="41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3"/>
    </row>
    <row r="413">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3"/>
    </row>
    <row r="414">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3"/>
    </row>
    <row r="415">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3"/>
    </row>
    <row r="416">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3"/>
    </row>
    <row r="417">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3"/>
    </row>
    <row r="418">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3"/>
    </row>
    <row r="419">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3"/>
    </row>
    <row r="420">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3"/>
    </row>
    <row r="421">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3"/>
    </row>
    <row r="42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3"/>
    </row>
    <row r="423">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3"/>
    </row>
    <row r="424">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3"/>
    </row>
    <row r="425">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3"/>
    </row>
    <row r="426">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3"/>
    </row>
    <row r="427">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3"/>
    </row>
    <row r="428">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3"/>
    </row>
    <row r="429">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3"/>
    </row>
    <row r="430">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3"/>
    </row>
    <row r="431">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3"/>
    </row>
    <row r="43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3"/>
    </row>
    <row r="433">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3"/>
    </row>
    <row r="434">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3"/>
    </row>
    <row r="435">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3"/>
    </row>
    <row r="436">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3"/>
    </row>
    <row r="437">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3"/>
    </row>
    <row r="438">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3"/>
    </row>
    <row r="439">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3"/>
    </row>
    <row r="440">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3"/>
    </row>
    <row r="441">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3"/>
    </row>
    <row r="44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3"/>
    </row>
    <row r="443">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3"/>
    </row>
    <row r="444">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3"/>
    </row>
    <row r="445">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3"/>
    </row>
    <row r="446">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3"/>
    </row>
    <row r="447">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3"/>
    </row>
    <row r="448">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3"/>
    </row>
    <row r="449">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3"/>
    </row>
    <row r="450">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3"/>
    </row>
    <row r="451">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3"/>
    </row>
    <row r="45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3"/>
    </row>
    <row r="453">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3"/>
    </row>
    <row r="454">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3"/>
    </row>
    <row r="455">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3"/>
    </row>
    <row r="456">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3"/>
    </row>
    <row r="457">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3"/>
    </row>
    <row r="458">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3"/>
    </row>
    <row r="459">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3"/>
    </row>
    <row r="460">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3"/>
    </row>
    <row r="461">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3"/>
    </row>
    <row r="46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3"/>
    </row>
    <row r="463">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3"/>
    </row>
    <row r="464">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3"/>
    </row>
    <row r="465">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3"/>
    </row>
    <row r="466">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3"/>
    </row>
    <row r="467">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3"/>
    </row>
    <row r="468">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3"/>
    </row>
    <row r="469">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3"/>
    </row>
    <row r="470">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3"/>
    </row>
    <row r="471">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3"/>
    </row>
    <row r="47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3"/>
    </row>
    <row r="473">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3"/>
    </row>
    <row r="474">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3"/>
    </row>
    <row r="475">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3"/>
    </row>
    <row r="476">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3"/>
    </row>
    <row r="477">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3"/>
    </row>
    <row r="478">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3"/>
    </row>
    <row r="479">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3"/>
    </row>
    <row r="480">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3"/>
    </row>
    <row r="481">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3"/>
    </row>
    <row r="48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3"/>
    </row>
    <row r="483">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3"/>
    </row>
    <row r="484">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3"/>
    </row>
    <row r="485">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3"/>
    </row>
    <row r="486">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3"/>
    </row>
    <row r="487">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3"/>
    </row>
    <row r="488">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3"/>
    </row>
    <row r="489">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3"/>
    </row>
    <row r="490">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3"/>
    </row>
    <row r="491">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3"/>
    </row>
    <row r="49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3"/>
    </row>
    <row r="493">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3"/>
    </row>
    <row r="494">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3"/>
    </row>
    <row r="495">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3"/>
    </row>
    <row r="496">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3"/>
    </row>
    <row r="497">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3"/>
    </row>
    <row r="498">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3"/>
    </row>
    <row r="499">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3"/>
    </row>
    <row r="500">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3"/>
    </row>
    <row r="501">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3"/>
    </row>
    <row r="5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3"/>
    </row>
    <row r="503">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3"/>
    </row>
    <row r="504">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3"/>
    </row>
    <row r="505">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3"/>
    </row>
    <row r="506">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3"/>
    </row>
    <row r="507">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3"/>
    </row>
    <row r="508">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3"/>
    </row>
    <row r="509">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3"/>
    </row>
    <row r="510">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3"/>
    </row>
    <row r="511">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3"/>
    </row>
    <row r="51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3"/>
    </row>
    <row r="513">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3"/>
    </row>
    <row r="514">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3"/>
    </row>
    <row r="515">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3"/>
    </row>
    <row r="516">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3"/>
    </row>
    <row r="517">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3"/>
    </row>
    <row r="518">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3"/>
    </row>
    <row r="519">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3"/>
    </row>
    <row r="520">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3"/>
    </row>
    <row r="521">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3"/>
    </row>
    <row r="52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3"/>
    </row>
    <row r="523">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3"/>
    </row>
    <row r="524">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3"/>
    </row>
    <row r="525">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3"/>
    </row>
    <row r="526">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3"/>
    </row>
    <row r="527">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3"/>
    </row>
    <row r="528">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3"/>
    </row>
    <row r="529">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3"/>
    </row>
    <row r="530">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3"/>
    </row>
    <row r="531">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3"/>
    </row>
    <row r="53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3"/>
    </row>
    <row r="533">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3"/>
    </row>
    <row r="534">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3"/>
    </row>
    <row r="535">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3"/>
    </row>
    <row r="536">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3"/>
    </row>
    <row r="537">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3"/>
    </row>
    <row r="538">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3"/>
    </row>
    <row r="539">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3"/>
    </row>
    <row r="540">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3"/>
    </row>
    <row r="541">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3"/>
    </row>
    <row r="54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3"/>
    </row>
    <row r="543">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3"/>
    </row>
    <row r="544">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3"/>
    </row>
    <row r="545">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3"/>
    </row>
    <row r="546">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3"/>
    </row>
    <row r="547">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3"/>
    </row>
    <row r="548">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3"/>
    </row>
    <row r="549">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3"/>
    </row>
    <row r="550">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3"/>
    </row>
    <row r="551">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3"/>
    </row>
    <row r="55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3"/>
    </row>
    <row r="553">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3"/>
    </row>
    <row r="554">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3"/>
    </row>
    <row r="555">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3"/>
    </row>
    <row r="556">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3"/>
    </row>
    <row r="557">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3"/>
    </row>
    <row r="558">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3"/>
    </row>
    <row r="559">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3"/>
    </row>
    <row r="560">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3"/>
    </row>
    <row r="561">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3"/>
    </row>
    <row r="56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3"/>
    </row>
    <row r="563">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3"/>
    </row>
    <row r="564">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3"/>
    </row>
    <row r="565">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3"/>
    </row>
    <row r="566">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3"/>
    </row>
    <row r="567">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3"/>
    </row>
    <row r="568">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3"/>
    </row>
    <row r="569">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3"/>
    </row>
    <row r="570">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3"/>
    </row>
    <row r="571">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3"/>
    </row>
    <row r="57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3"/>
    </row>
    <row r="573">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3"/>
    </row>
    <row r="574">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3"/>
    </row>
    <row r="575">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3"/>
    </row>
    <row r="576">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3"/>
    </row>
    <row r="577">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3"/>
    </row>
    <row r="578">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3"/>
    </row>
    <row r="579">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3"/>
    </row>
    <row r="580">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3"/>
    </row>
    <row r="581">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3"/>
    </row>
    <row r="58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3"/>
    </row>
    <row r="583">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3"/>
    </row>
    <row r="584">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3"/>
    </row>
    <row r="585">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3"/>
    </row>
    <row r="586">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3"/>
    </row>
    <row r="587">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3"/>
    </row>
    <row r="588">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3"/>
    </row>
    <row r="589">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3"/>
    </row>
    <row r="590">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3"/>
    </row>
    <row r="591">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3"/>
    </row>
    <row r="59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3"/>
    </row>
    <row r="593">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3"/>
    </row>
    <row r="594">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3"/>
    </row>
    <row r="595">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3"/>
    </row>
    <row r="596">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3"/>
    </row>
    <row r="597">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3"/>
    </row>
    <row r="598">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3"/>
    </row>
    <row r="599">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3"/>
    </row>
    <row r="600">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3"/>
    </row>
    <row r="601">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3"/>
    </row>
    <row r="6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3"/>
    </row>
    <row r="603">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3"/>
    </row>
    <row r="604">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3"/>
    </row>
    <row r="605">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3"/>
    </row>
    <row r="606">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3"/>
    </row>
    <row r="607">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3"/>
    </row>
    <row r="608">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3"/>
    </row>
    <row r="609">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3"/>
    </row>
    <row r="610">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3"/>
    </row>
    <row r="611">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3"/>
    </row>
    <row r="61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3"/>
    </row>
    <row r="613">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3"/>
    </row>
    <row r="614">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3"/>
    </row>
    <row r="615">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3"/>
    </row>
    <row r="616">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3"/>
    </row>
    <row r="617">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3"/>
    </row>
    <row r="618">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3"/>
    </row>
    <row r="619">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3"/>
    </row>
    <row r="620">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3"/>
    </row>
    <row r="621">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3"/>
    </row>
    <row r="62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3"/>
    </row>
    <row r="623">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3"/>
    </row>
    <row r="624">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3"/>
    </row>
    <row r="625">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3"/>
    </row>
    <row r="626">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3"/>
    </row>
    <row r="627">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3"/>
    </row>
    <row r="628">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3"/>
    </row>
    <row r="629">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3"/>
    </row>
    <row r="630">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3"/>
    </row>
    <row r="631">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3"/>
    </row>
    <row r="63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3"/>
    </row>
    <row r="633">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3"/>
    </row>
    <row r="634">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3"/>
    </row>
    <row r="635">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3"/>
    </row>
    <row r="636">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3"/>
    </row>
    <row r="637">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3"/>
    </row>
    <row r="638">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3"/>
    </row>
    <row r="639">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3"/>
    </row>
    <row r="640">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3"/>
    </row>
    <row r="641">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3"/>
    </row>
    <row r="64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3"/>
    </row>
    <row r="643">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3"/>
    </row>
    <row r="644">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3"/>
    </row>
    <row r="645">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3"/>
    </row>
    <row r="646">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3"/>
    </row>
    <row r="647">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3"/>
    </row>
    <row r="648">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3"/>
    </row>
    <row r="649">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3"/>
    </row>
    <row r="650">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3"/>
    </row>
    <row r="651">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3"/>
    </row>
    <row r="65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3"/>
    </row>
    <row r="653">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3"/>
    </row>
    <row r="654">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3"/>
    </row>
    <row r="655">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3"/>
    </row>
    <row r="656">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3"/>
    </row>
    <row r="657">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3"/>
    </row>
    <row r="658">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3"/>
    </row>
    <row r="659">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3"/>
    </row>
    <row r="660">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3"/>
    </row>
    <row r="661">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3"/>
    </row>
    <row r="66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3"/>
    </row>
    <row r="663">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3"/>
    </row>
    <row r="664">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3"/>
    </row>
    <row r="665">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3"/>
    </row>
    <row r="666">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3"/>
    </row>
    <row r="667">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3"/>
    </row>
    <row r="668">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3"/>
    </row>
    <row r="669">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3"/>
    </row>
    <row r="670">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3"/>
    </row>
    <row r="671">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3"/>
    </row>
    <row r="67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3"/>
    </row>
    <row r="673">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3"/>
    </row>
    <row r="674">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3"/>
    </row>
    <row r="675">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3"/>
    </row>
    <row r="676">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3"/>
    </row>
    <row r="677">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3"/>
    </row>
    <row r="678">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3"/>
    </row>
    <row r="679">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3"/>
    </row>
    <row r="680">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3"/>
    </row>
    <row r="681">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3"/>
    </row>
    <row r="68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3"/>
    </row>
    <row r="683">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3"/>
    </row>
    <row r="684">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3"/>
    </row>
    <row r="685">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3"/>
    </row>
    <row r="686">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3"/>
    </row>
    <row r="687">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3"/>
    </row>
    <row r="688">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3"/>
    </row>
    <row r="689">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3"/>
    </row>
    <row r="690">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3"/>
    </row>
    <row r="691">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3"/>
    </row>
    <row r="69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3"/>
    </row>
    <row r="693">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3"/>
    </row>
    <row r="694">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3"/>
    </row>
    <row r="695">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3"/>
    </row>
    <row r="696">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3"/>
    </row>
    <row r="697">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3"/>
    </row>
    <row r="698">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3"/>
    </row>
    <row r="699">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3"/>
    </row>
    <row r="700">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3"/>
    </row>
    <row r="701">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3"/>
    </row>
    <row r="7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3"/>
    </row>
    <row r="703">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3"/>
    </row>
    <row r="704">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3"/>
    </row>
    <row r="705">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3"/>
    </row>
    <row r="706">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3"/>
    </row>
    <row r="707">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3"/>
    </row>
    <row r="708">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3"/>
    </row>
    <row r="709">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3"/>
    </row>
    <row r="710">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3"/>
    </row>
    <row r="711">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3"/>
    </row>
    <row r="71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3"/>
    </row>
    <row r="713">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3"/>
    </row>
    <row r="714">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3"/>
    </row>
    <row r="715">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3"/>
    </row>
    <row r="716">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3"/>
    </row>
    <row r="717">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3"/>
    </row>
    <row r="718">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3"/>
    </row>
    <row r="719">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3"/>
    </row>
    <row r="720">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3"/>
    </row>
    <row r="721">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3"/>
    </row>
    <row r="72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3"/>
    </row>
    <row r="723">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3"/>
    </row>
    <row r="724">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3"/>
    </row>
    <row r="725">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3"/>
    </row>
    <row r="726">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3"/>
    </row>
    <row r="727">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3"/>
    </row>
    <row r="728">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3"/>
    </row>
    <row r="729">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3"/>
    </row>
    <row r="730">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3"/>
    </row>
    <row r="731">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3"/>
    </row>
    <row r="73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3"/>
    </row>
    <row r="733">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3"/>
    </row>
    <row r="734">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3"/>
    </row>
    <row r="735">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3"/>
    </row>
    <row r="736">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3"/>
    </row>
    <row r="737">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3"/>
    </row>
    <row r="738">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3"/>
    </row>
    <row r="739">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3"/>
    </row>
    <row r="740">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3"/>
    </row>
    <row r="741">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3"/>
    </row>
    <row r="74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3"/>
    </row>
    <row r="743">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3"/>
    </row>
    <row r="744">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3"/>
    </row>
    <row r="745">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3"/>
    </row>
    <row r="746">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3"/>
    </row>
    <row r="747">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3"/>
    </row>
    <row r="748">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3"/>
    </row>
    <row r="749">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3"/>
    </row>
    <row r="750">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3"/>
    </row>
    <row r="751">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3"/>
    </row>
    <row r="75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3"/>
    </row>
    <row r="753">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3"/>
    </row>
    <row r="754">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3"/>
    </row>
    <row r="755">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3"/>
    </row>
    <row r="756">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3"/>
    </row>
    <row r="757">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3"/>
    </row>
    <row r="758">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3"/>
    </row>
    <row r="759">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3"/>
    </row>
    <row r="760">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3"/>
    </row>
    <row r="761">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3"/>
    </row>
    <row r="76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3"/>
    </row>
    <row r="763">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3"/>
    </row>
    <row r="764">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3"/>
    </row>
    <row r="765">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3"/>
    </row>
    <row r="766">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3"/>
    </row>
    <row r="767">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3"/>
    </row>
    <row r="768">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3"/>
    </row>
    <row r="769">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3"/>
    </row>
    <row r="770">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3"/>
    </row>
    <row r="771">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3"/>
    </row>
    <row r="77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3"/>
    </row>
    <row r="773">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3"/>
    </row>
    <row r="774">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3"/>
    </row>
    <row r="775">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3"/>
    </row>
    <row r="776">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3"/>
    </row>
    <row r="777">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3"/>
    </row>
    <row r="778">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3"/>
    </row>
    <row r="779">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3"/>
    </row>
    <row r="780">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3"/>
    </row>
    <row r="781">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3"/>
    </row>
    <row r="78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3"/>
    </row>
    <row r="783">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3"/>
    </row>
    <row r="784">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3"/>
    </row>
    <row r="785">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3"/>
    </row>
    <row r="786">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3"/>
    </row>
    <row r="787">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3"/>
    </row>
    <row r="788">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3"/>
    </row>
    <row r="789">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3"/>
    </row>
    <row r="790">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3"/>
    </row>
    <row r="791">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3"/>
    </row>
    <row r="79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3"/>
    </row>
    <row r="793">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3"/>
    </row>
    <row r="794">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3"/>
    </row>
    <row r="795">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3"/>
    </row>
    <row r="796">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3"/>
    </row>
    <row r="797">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3"/>
    </row>
    <row r="798">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3"/>
    </row>
    <row r="799">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3"/>
    </row>
    <row r="800">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3"/>
    </row>
    <row r="801">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3"/>
    </row>
    <row r="8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3"/>
    </row>
    <row r="803">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3"/>
    </row>
    <row r="804">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3"/>
    </row>
    <row r="805">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3"/>
    </row>
    <row r="806">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3"/>
    </row>
    <row r="807">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3"/>
    </row>
    <row r="808">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3"/>
    </row>
    <row r="809">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3"/>
    </row>
    <row r="810">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3"/>
    </row>
    <row r="811">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3"/>
    </row>
    <row r="81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3"/>
    </row>
    <row r="813">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3"/>
    </row>
    <row r="814">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3"/>
    </row>
    <row r="815">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3"/>
    </row>
    <row r="816">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3"/>
    </row>
    <row r="817">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3"/>
    </row>
    <row r="818">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3"/>
    </row>
    <row r="819">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3"/>
    </row>
    <row r="820">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3"/>
    </row>
    <row r="821">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3"/>
    </row>
    <row r="82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3"/>
    </row>
    <row r="823">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3"/>
    </row>
    <row r="824">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3"/>
    </row>
    <row r="825">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3"/>
    </row>
    <row r="826">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3"/>
    </row>
    <row r="827">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3"/>
    </row>
    <row r="828">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3"/>
    </row>
    <row r="829">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3"/>
    </row>
    <row r="830">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3"/>
    </row>
    <row r="831">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3"/>
    </row>
    <row r="83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3"/>
    </row>
    <row r="833">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3"/>
    </row>
    <row r="834">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3"/>
    </row>
    <row r="835">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3"/>
    </row>
    <row r="836">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3"/>
    </row>
    <row r="837">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3"/>
    </row>
    <row r="838">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3"/>
    </row>
    <row r="839">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3"/>
    </row>
    <row r="840">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3"/>
    </row>
    <row r="841">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3"/>
    </row>
    <row r="84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3"/>
    </row>
    <row r="843">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3"/>
    </row>
    <row r="844">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3"/>
    </row>
    <row r="845">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3"/>
    </row>
    <row r="846">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3"/>
    </row>
    <row r="847">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3"/>
    </row>
    <row r="848">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3"/>
    </row>
    <row r="849">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3"/>
    </row>
    <row r="850">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3"/>
    </row>
    <row r="851">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3"/>
    </row>
    <row r="85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3"/>
    </row>
    <row r="853">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3"/>
    </row>
    <row r="854">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3"/>
    </row>
    <row r="855">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3"/>
    </row>
    <row r="856">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3"/>
    </row>
    <row r="857">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3"/>
    </row>
    <row r="858">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3"/>
    </row>
    <row r="859">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3"/>
    </row>
    <row r="860">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3"/>
    </row>
    <row r="861">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3"/>
    </row>
    <row r="86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3"/>
    </row>
    <row r="863">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3"/>
    </row>
    <row r="864">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3"/>
    </row>
    <row r="865">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3"/>
    </row>
    <row r="866">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3"/>
    </row>
    <row r="867">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3"/>
    </row>
    <row r="868">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3"/>
    </row>
    <row r="869">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3"/>
    </row>
    <row r="870">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3"/>
    </row>
    <row r="871">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3"/>
    </row>
    <row r="87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3"/>
    </row>
    <row r="873">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3"/>
    </row>
    <row r="874">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3"/>
    </row>
    <row r="875">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3"/>
    </row>
    <row r="876">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3"/>
    </row>
    <row r="877">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3"/>
    </row>
    <row r="878">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3"/>
    </row>
    <row r="879">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3"/>
    </row>
    <row r="880">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3"/>
    </row>
    <row r="881">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3"/>
    </row>
    <row r="88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3"/>
    </row>
    <row r="883">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3"/>
    </row>
    <row r="884">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3"/>
    </row>
    <row r="885">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3"/>
    </row>
    <row r="886">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3"/>
    </row>
    <row r="887">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3"/>
    </row>
    <row r="888">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3"/>
    </row>
    <row r="889">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3"/>
    </row>
    <row r="890">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3"/>
    </row>
    <row r="891">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3"/>
    </row>
    <row r="89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3"/>
    </row>
    <row r="893">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3"/>
    </row>
    <row r="894">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3"/>
    </row>
    <row r="895">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3"/>
    </row>
    <row r="896">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3"/>
    </row>
    <row r="897">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3"/>
    </row>
    <row r="898">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3"/>
    </row>
    <row r="899">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3"/>
    </row>
    <row r="900">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3"/>
    </row>
    <row r="901">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3"/>
    </row>
    <row r="9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3"/>
    </row>
    <row r="903">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3"/>
    </row>
    <row r="904">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3"/>
    </row>
    <row r="905">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3"/>
    </row>
    <row r="906">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3"/>
    </row>
    <row r="907">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3"/>
    </row>
    <row r="908">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3"/>
    </row>
    <row r="909">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3"/>
    </row>
    <row r="910">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3"/>
    </row>
    <row r="911">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3"/>
    </row>
    <row r="91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3"/>
    </row>
    <row r="913">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3"/>
    </row>
    <row r="914">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3"/>
    </row>
    <row r="915">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3"/>
    </row>
    <row r="916">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3"/>
    </row>
    <row r="917">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3"/>
    </row>
    <row r="918">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3"/>
    </row>
    <row r="919">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3"/>
    </row>
    <row r="920">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3"/>
    </row>
    <row r="921">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3"/>
    </row>
    <row r="92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3"/>
    </row>
    <row r="923">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3"/>
    </row>
    <row r="924">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3"/>
    </row>
    <row r="925">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3"/>
    </row>
    <row r="926">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3"/>
    </row>
    <row r="927">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3"/>
    </row>
    <row r="928">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3"/>
    </row>
    <row r="929">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3"/>
    </row>
    <row r="930">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3"/>
    </row>
    <row r="931">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3"/>
    </row>
    <row r="93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3"/>
    </row>
    <row r="933">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3"/>
    </row>
    <row r="934">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3"/>
    </row>
    <row r="935">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3"/>
    </row>
    <row r="936">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3"/>
    </row>
    <row r="937">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3"/>
    </row>
    <row r="938">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3"/>
    </row>
    <row r="939">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3"/>
    </row>
    <row r="940">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3"/>
    </row>
    <row r="941">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3"/>
    </row>
    <row r="94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3"/>
    </row>
    <row r="943">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3"/>
    </row>
    <row r="944">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3"/>
    </row>
    <row r="945">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3"/>
    </row>
    <row r="946">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3"/>
    </row>
    <row r="947">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3"/>
    </row>
    <row r="948">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3"/>
    </row>
    <row r="949">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3"/>
    </row>
    <row r="950">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3"/>
    </row>
    <row r="951">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3"/>
    </row>
    <row r="95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3"/>
    </row>
    <row r="953">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3"/>
    </row>
    <row r="954">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3"/>
    </row>
    <row r="955">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3"/>
    </row>
    <row r="956">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3"/>
    </row>
    <row r="957">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3"/>
    </row>
    <row r="958">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3"/>
    </row>
    <row r="959">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3"/>
    </row>
    <row r="960">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3"/>
    </row>
    <row r="961">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3"/>
    </row>
    <row r="96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3"/>
    </row>
    <row r="963">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3"/>
    </row>
    <row r="964">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3"/>
    </row>
    <row r="965">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3"/>
    </row>
    <row r="966">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3"/>
    </row>
    <row r="967">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3"/>
    </row>
    <row r="968">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3"/>
    </row>
    <row r="969">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3"/>
    </row>
    <row r="970">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3"/>
    </row>
    <row r="971">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3"/>
    </row>
    <row r="97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3"/>
    </row>
    <row r="973">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3"/>
    </row>
    <row r="974">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3"/>
    </row>
    <row r="975">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3"/>
    </row>
    <row r="976">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3"/>
    </row>
    <row r="977">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3"/>
    </row>
    <row r="978">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3"/>
    </row>
    <row r="979">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3"/>
    </row>
    <row r="980">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3"/>
    </row>
    <row r="981">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3"/>
    </row>
    <row r="98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3"/>
    </row>
    <row r="983">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3"/>
    </row>
    <row r="984">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3"/>
    </row>
    <row r="985">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3"/>
    </row>
    <row r="986">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3"/>
    </row>
    <row r="987">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3"/>
    </row>
    <row r="988">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3"/>
    </row>
    <row r="989">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3"/>
    </row>
    <row r="990">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3"/>
    </row>
    <row r="991">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3"/>
    </row>
    <row r="99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3"/>
    </row>
    <row r="993">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3"/>
    </row>
    <row r="994">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3"/>
    </row>
    <row r="995">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3"/>
    </row>
    <row r="996">
      <c r="A996" s="3"/>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3"/>
    </row>
    <row r="997">
      <c r="A997" s="3"/>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3"/>
    </row>
    <row r="998">
      <c r="A998" s="3"/>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3"/>
    </row>
    <row r="999">
      <c r="A999" s="3"/>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3"/>
    </row>
    <row r="1000">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3"/>
    </row>
  </sheetData>
  <dataValidations>
    <dataValidation type="list" allowBlank="1" showInputMessage="1" prompt="Choose one from dropdown" sqref="W2:W1000">
      <formula1>Sheet2!$W$2:$W$26</formula1>
    </dataValidation>
    <dataValidation type="list" allowBlank="1" showInputMessage="1" prompt="Choose one from dropdown" sqref="Q2:Q1000">
      <formula1>Sheet2!$Q$2:$Q$11</formula1>
    </dataValidation>
    <dataValidation type="list" allowBlank="1" showInputMessage="1" prompt="Choose one from dropdown" sqref="Y2:Y1000">
      <formula1>Sheet2!$Y$2:$Y$12</formula1>
    </dataValidation>
    <dataValidation type="list" allowBlank="1" showInputMessage="1" prompt="Choose one from dropdown" sqref="S2:S1000">
      <formula1>Sheet2!$S$2:$S$8</formula1>
    </dataValidation>
    <dataValidation type="list" allowBlank="1" showInputMessage="1" prompt="Choose one from dropdown" sqref="P2:P1000">
      <formula1>Sheet2!$P$2:$P$16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row>
    <row r="2">
      <c r="P2" s="6" t="s">
        <v>28</v>
      </c>
      <c r="Q2" s="6" t="s">
        <v>29</v>
      </c>
      <c r="S2" s="6" t="s">
        <v>30</v>
      </c>
      <c r="W2" s="6" t="s">
        <v>31</v>
      </c>
      <c r="Y2" s="6" t="s">
        <v>32</v>
      </c>
    </row>
    <row r="3">
      <c r="P3" s="6" t="s">
        <v>33</v>
      </c>
      <c r="Q3" s="6" t="s">
        <v>34</v>
      </c>
      <c r="S3" s="6" t="s">
        <v>35</v>
      </c>
      <c r="W3" s="6" t="s">
        <v>36</v>
      </c>
      <c r="Y3" s="6" t="s">
        <v>37</v>
      </c>
    </row>
    <row r="4">
      <c r="P4" s="6" t="s">
        <v>38</v>
      </c>
      <c r="Q4" s="6" t="s">
        <v>39</v>
      </c>
      <c r="S4" s="6" t="s">
        <v>40</v>
      </c>
      <c r="W4" s="6" t="s">
        <v>41</v>
      </c>
      <c r="Y4" s="6" t="s">
        <v>42</v>
      </c>
    </row>
    <row r="5">
      <c r="P5" s="6" t="s">
        <v>43</v>
      </c>
      <c r="Q5" s="6" t="s">
        <v>44</v>
      </c>
      <c r="S5" s="6" t="s">
        <v>45</v>
      </c>
      <c r="W5" s="6" t="s">
        <v>46</v>
      </c>
      <c r="Y5" s="6" t="s">
        <v>47</v>
      </c>
    </row>
    <row r="6">
      <c r="P6" s="6" t="s">
        <v>48</v>
      </c>
      <c r="Q6" s="6" t="s">
        <v>49</v>
      </c>
      <c r="S6" s="6" t="s">
        <v>50</v>
      </c>
      <c r="W6" s="6" t="s">
        <v>51</v>
      </c>
      <c r="Y6" s="6" t="s">
        <v>30</v>
      </c>
    </row>
    <row r="7">
      <c r="P7" s="6" t="s">
        <v>52</v>
      </c>
      <c r="Q7" s="6" t="s">
        <v>30</v>
      </c>
      <c r="S7" s="6" t="s">
        <v>53</v>
      </c>
      <c r="W7" s="6" t="s">
        <v>54</v>
      </c>
      <c r="Y7" s="6" t="s">
        <v>35</v>
      </c>
    </row>
    <row r="8">
      <c r="P8" s="6" t="s">
        <v>55</v>
      </c>
      <c r="Q8" s="6" t="s">
        <v>35</v>
      </c>
      <c r="S8" s="6" t="s">
        <v>56</v>
      </c>
      <c r="W8" s="6" t="s">
        <v>57</v>
      </c>
      <c r="Y8" s="6" t="s">
        <v>40</v>
      </c>
    </row>
    <row r="9">
      <c r="P9" s="6" t="s">
        <v>58</v>
      </c>
      <c r="Q9" s="6" t="s">
        <v>40</v>
      </c>
      <c r="W9" s="6" t="s">
        <v>59</v>
      </c>
      <c r="Y9" s="6" t="s">
        <v>45</v>
      </c>
    </row>
    <row r="10">
      <c r="P10" s="6" t="s">
        <v>60</v>
      </c>
      <c r="Q10" s="6" t="s">
        <v>45</v>
      </c>
      <c r="W10" s="6" t="s">
        <v>61</v>
      </c>
      <c r="Y10" s="6" t="s">
        <v>62</v>
      </c>
    </row>
    <row r="11">
      <c r="P11" s="6" t="s">
        <v>63</v>
      </c>
      <c r="Q11" s="6" t="s">
        <v>53</v>
      </c>
      <c r="W11" s="6" t="s">
        <v>64</v>
      </c>
      <c r="Y11" s="6" t="s">
        <v>65</v>
      </c>
    </row>
    <row r="12">
      <c r="P12" s="6" t="s">
        <v>35</v>
      </c>
      <c r="W12" s="6" t="s">
        <v>66</v>
      </c>
      <c r="Y12" s="6" t="s">
        <v>53</v>
      </c>
    </row>
    <row r="13">
      <c r="P13" s="6" t="s">
        <v>40</v>
      </c>
      <c r="W13" s="6" t="s">
        <v>67</v>
      </c>
    </row>
    <row r="14">
      <c r="P14" s="6" t="s">
        <v>45</v>
      </c>
      <c r="W14" s="6" t="s">
        <v>68</v>
      </c>
    </row>
    <row r="15">
      <c r="P15" s="6" t="s">
        <v>69</v>
      </c>
      <c r="W15" s="6" t="s">
        <v>35</v>
      </c>
    </row>
    <row r="16">
      <c r="P16" s="6" t="s">
        <v>53</v>
      </c>
      <c r="W16" s="6" t="s">
        <v>40</v>
      </c>
    </row>
    <row r="17">
      <c r="W17" s="6" t="s">
        <v>45</v>
      </c>
    </row>
    <row r="18">
      <c r="W18" s="6" t="s">
        <v>70</v>
      </c>
    </row>
    <row r="19">
      <c r="W19" s="6" t="s">
        <v>71</v>
      </c>
    </row>
    <row r="20">
      <c r="W20" s="6" t="s">
        <v>72</v>
      </c>
    </row>
    <row r="21">
      <c r="W21" s="6" t="s">
        <v>73</v>
      </c>
    </row>
    <row r="22">
      <c r="W22" s="6" t="s">
        <v>74</v>
      </c>
    </row>
    <row r="23">
      <c r="W23" s="6" t="s">
        <v>53</v>
      </c>
    </row>
    <row r="24">
      <c r="W24" s="6" t="s">
        <v>75</v>
      </c>
    </row>
    <row r="25">
      <c r="W25" s="6" t="s">
        <v>76</v>
      </c>
    </row>
    <row r="26">
      <c r="W26" s="6" t="s">
        <v>77</v>
      </c>
    </row>
  </sheetData>
  <drawing r:id="rId1"/>
</worksheet>
</file>