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Q1">
      <text>
        <t xml:space="preserve">The number of samples. Provide a value or Unknown Not collected Not applicable Not specified</t>
      </text>
    </comment>
    <comment authorId="0" ref="R1">
      <text>
        <t xml:space="preserve">The unit of measurement for number of samples in a batch. Provide a value or Unknown Not collected Not applicable Not specified</t>
      </text>
    </comment>
    <comment authorId="0" ref="S1">
      <text>
        <t xml:space="preserve">The general strategy by which the library was prepared. Provide a value OR provide one of these values - Unknown Not collected, Not applicable, Not specified</t>
      </text>
    </comment>
    <comment authorId="0" ref="T1">
      <text>
        <t xml:space="preserve">Method by which library was prepared. Provide a value OR provide one of these values - Unknown Not collected, Not applicable, Not specified</t>
      </text>
    </comment>
    <comment authorId="0" ref="U1">
      <text>
        <t xml:space="preserve">Library Version- for example, rnaSeq 10x library version. Provide a value OR provide one of these values - Unknown Not collected, Not applicable, Not specified</t>
      </text>
    </comment>
    <comment authorId="0" ref="V1">
      <text>
        <t xml:space="preserve">Whether or not the library is stranded.</t>
      </text>
    </comment>
    <comment authorId="0" ref="W1">
      <text>
        <t xml:space="preserve">The strand from which the read originates in a strand-specific protocol.</t>
      </text>
    </comment>
    <comment authorId="0" ref="X1">
      <text>
        <t xml:space="preserve">The length of the read. Provide a value or Unknown Not collected Not applicable Not specified</t>
      </text>
    </comment>
    <comment authorId="0" ref="Y1">
      <text>
        <t xml:space="preserve">The units of measurement. Provide a value or Unknown Not collected Not applicable Not specified</t>
      </text>
    </comment>
    <comment authorId="0" ref="Z1">
      <text>
        <t xml:space="preserve">The type of run</t>
      </text>
    </comment>
    <comment authorId="0" ref="AA1">
      <text>
        <t xml:space="preserve">Total number of sequencing reads from a library.</t>
      </text>
    </comment>
    <comment authorId="0" ref="AB1">
      <text>
        <t xml:space="preserve">TBD</t>
      </text>
    </comment>
  </commentList>
</comments>
</file>

<file path=xl/sharedStrings.xml><?xml version="1.0" encoding="utf-8"?>
<sst xmlns="http://schemas.openxmlformats.org/spreadsheetml/2006/main" count="218" uniqueCount="163">
  <si>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</si>
  <si>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</si>
  <si>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</si>
  <si>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</si>
  <si>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</si>
  <si>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</si>
  <si>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</si>
  <si>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</si>
  <si>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</si>
  <si>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</si>
  <si>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</si>
  <si>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</si>
  <si>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rnaBatchSize</t>
  </si>
  <si>
    <t>rnaBatchSizeUnit</t>
  </si>
  <si>
    <t>libraryBatchID</t>
  </si>
  <si>
    <t>sequencingBatchID</t>
  </si>
  <si>
    <t>sequencingBatchSize</t>
  </si>
  <si>
    <t>sequencingBatchSizeUnit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</si>
  <si>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</si>
  <si>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</si>
  <si>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</si>
  <si>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</si>
  <si>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</si>
  <si>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</si>
  <si>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</si>
  <si>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</si>
  <si>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</si>
  <si>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</si>
  <si>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AssayScRNAseqTemplate</t>
  </si>
  <si>
    <t>ArrayExpress</t>
  </si>
  <si>
    <t>lincRNA</t>
  </si>
  <si>
    <t>FPKM</t>
  </si>
  <si>
    <t>AFU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</si>
  <si>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</si>
  <si>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</si>
  <si>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</si>
  <si>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</si>
  <si>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</si>
  <si>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</si>
  <si>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</si>
  <si>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AI</t>
  </si>
  <si>
    <t>cellHashing</t>
  </si>
  <si>
    <t>Accel-NGS 2S Plus</t>
  </si>
  <si>
    <t>TRUE</t>
  </si>
  <si>
    <t>Not collected</t>
  </si>
  <si>
    <t>dbGAP</t>
  </si>
  <si>
    <t>AU/ml</t>
  </si>
  <si>
    <t>Chromium Single Cell 3'</t>
  </si>
  <si>
    <t>Accel-NGS Methyl-Seq</t>
  </si>
  <si>
    <t>Not specified</t>
  </si>
  <si>
    <t>ENA</t>
  </si>
  <si>
    <t>bp g/dl</t>
  </si>
  <si>
    <t>DNALibraryConstruction</t>
  </si>
  <si>
    <t>CEL-seq</t>
  </si>
  <si>
    <t>pairedEnd</t>
  </si>
  <si>
    <t>Ensembl</t>
  </si>
  <si>
    <t>raw count</t>
  </si>
  <si>
    <t>DK units/ml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</si>
  <si>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</si>
  <si>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</si>
  <si>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</si>
  <si>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</si>
  <si>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</si>
  <si>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</si>
  <si>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</si>
  <si>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g/l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</si>
  <si>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</si>
  <si>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</si>
  <si>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</si>
  <si>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</si>
  <si>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</si>
  <si>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</si>
  <si>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</si>
  <si>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gm</t>
  </si>
  <si>
    <t>lncRNAenrichment</t>
  </si>
  <si>
    <t>NEBNext</t>
  </si>
  <si>
    <t>Unknown</t>
  </si>
  <si>
    <t>GENCODEv38 GRCh38</t>
  </si>
  <si>
    <t>total RNA minus rRNA</t>
  </si>
  <si>
    <t>HAU</t>
  </si>
  <si>
    <t>methylSeq</t>
  </si>
  <si>
    <t>NexteraXT</t>
  </si>
  <si>
    <t>unstranded</t>
  </si>
  <si>
    <t>GEO</t>
  </si>
  <si>
    <t>IU</t>
  </si>
  <si>
    <t>miRNAenrichment</t>
  </si>
  <si>
    <t>GISAID</t>
  </si>
  <si>
    <t>iu/l</t>
  </si>
  <si>
    <t>multiome</t>
  </si>
  <si>
    <t>IEDB</t>
  </si>
  <si>
    <t>IU/ml</t>
  </si>
  <si>
    <t>MULTIseq</t>
  </si>
  <si>
    <t>ImmPort</t>
  </si>
  <si>
    <t>Kallikrein Inactivator Unit per Milliliter</t>
  </si>
  <si>
    <t>Omni-ATAC</t>
  </si>
  <si>
    <t>MassIVE</t>
  </si>
  <si>
    <t>kg</t>
  </si>
  <si>
    <t>Qiagen PreAnalytiX PAXgene Blood miRNA Kit</t>
  </si>
  <si>
    <t>MetaboLights</t>
  </si>
  <si>
    <t>l</t>
  </si>
  <si>
    <t>Qiagen Rneasy Extraction Kit</t>
  </si>
  <si>
    <t>Metabolomics Workbench</t>
  </si>
  <si>
    <t>M</t>
  </si>
  <si>
    <t>PCRfree</t>
  </si>
  <si>
    <t>sac-seq</t>
  </si>
  <si>
    <t>MGnify</t>
  </si>
  <si>
    <t>mg</t>
  </si>
  <si>
    <t>polyAselection</t>
  </si>
  <si>
    <t>Smart-seq1</t>
  </si>
  <si>
    <t>NCBI Gene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</si>
  <si>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</si>
  <si>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</si>
  <si>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</si>
  <si>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</si>
  <si>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</si>
  <si>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</si>
  <si>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</si>
  <si>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</si>
  <si>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</si>
  <si>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</si>
  <si>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</si>
  <si>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</si>
  <si>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</si>
  <si>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</si>
  <si>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</si>
  <si>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PRIDE</t>
  </si>
  <si>
    <t>mM</t>
  </si>
  <si>
    <t>SureCell</t>
  </si>
  <si>
    <t>SRA</t>
  </si>
  <si>
    <t>MOI</t>
  </si>
  <si>
    <t>totalRNA</t>
  </si>
  <si>
    <t>Synapse</t>
  </si>
  <si>
    <t>ng</t>
  </si>
  <si>
    <t>UniProt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</si>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</sst>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8.75"/>
    <col customWidth="1" min="14" max="14" width="11.13"/>
    <col customWidth="1" min="15" max="15" width="9.25"/>
    <col customWidth="1" min="16" max="16" width="12.25"/>
    <col customWidth="1" min="17" max="17" width="13.5"/>
    <col customWidth="1" min="18" max="18" width="15.88"/>
    <col customWidth="1" min="19" max="19" width="7.38"/>
    <col customWidth="1" min="20" max="20" width="16.0"/>
    <col customWidth="1" min="21" max="21" width="9.13"/>
    <col customWidth="1" min="22" max="22" width="7.25"/>
    <col customWidth="1" min="23" max="23" width="10.88"/>
    <col customWidth="1" min="24" max="24" width="7.63"/>
    <col customWidth="1" min="25" max="25" width="10.63"/>
    <col customWidth="1" min="26" max="26" width="5.75"/>
    <col customWidth="1" min="27" max="27" width="7.25"/>
    <col customWidth="1" min="28" max="2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1" t="s">
        <v>27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28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3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3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3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3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3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3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3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3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3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3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3"/>
    </row>
  </sheetData>
  <dataValidations>
    <dataValidation type="list" allowBlank="1" showInputMessage="1" prompt="Choose one from dropdown" sqref="N2:N1000">
      <formula1>Sheet2!$N$2:$N$56</formula1>
    </dataValidation>
    <dataValidation type="list" allowBlank="1" showInputMessage="1" prompt="Choose one from dropdown" sqref="H2:H1000">
      <formula1>Sheet2!$H$2:$H$27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S2:S1000">
      <formula1>Sheet2!$S$2:$S$25</formula1>
    </dataValidation>
    <dataValidation type="list" allowBlank="1" showInputMessage="1" prompt="Choose one from dropdown" sqref="Z2:Z1000">
      <formula1>Sheet2!$Z$2:$Z$8</formula1>
    </dataValidation>
    <dataValidation type="list" allowBlank="1" showInputMessage="1" prompt="Choose one from dropdown" sqref="V2:V1000">
      <formula1>Sheet2!$V$2:$V$3</formula1>
    </dataValidation>
    <dataValidation type="list" allowBlank="1" showInputMessage="1" prompt="Choose one from dropdown" sqref="W2:W1000">
      <formula1>Sheet2!$W$2:$W$9</formula1>
    </dataValidation>
    <dataValidation type="list" allowBlank="1" showInputMessage="1" prompt="Choose one from dropdown" sqref="J2:J1000">
      <formula1>Sheet2!$J$2:$J$9</formula1>
    </dataValidation>
    <dataValidation type="list" allowBlank="1" showInputMessage="1" prompt="Choose one from dropdown" sqref="T2:T1000">
      <formula1>Sheet2!$T$2:$T$23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H2" s="6" t="s">
        <v>29</v>
      </c>
      <c r="I2" s="6" t="s">
        <v>30</v>
      </c>
      <c r="J2" s="6" t="s">
        <v>31</v>
      </c>
      <c r="N2" s="6" t="s">
        <v>32</v>
      </c>
      <c r="S2" s="6" t="s">
        <v>33</v>
      </c>
      <c r="T2" s="6" t="s">
        <v>34</v>
      </c>
      <c r="V2" s="7" t="s">
        <v>35</v>
      </c>
      <c r="W2" s="6" t="s">
        <v>36</v>
      </c>
      <c r="Z2" s="6" t="s">
        <v>37</v>
      </c>
    </row>
    <row r="3">
      <c r="H3" s="6" t="s">
        <v>38</v>
      </c>
      <c r="I3" s="6" t="s">
        <v>39</v>
      </c>
      <c r="J3" s="6" t="s">
        <v>37</v>
      </c>
      <c r="N3" s="6" t="s">
        <v>40</v>
      </c>
      <c r="S3" s="6" t="s">
        <v>41</v>
      </c>
      <c r="T3" s="6" t="s">
        <v>42</v>
      </c>
      <c r="V3" s="7" t="s">
        <v>43</v>
      </c>
      <c r="W3" s="6" t="s">
        <v>37</v>
      </c>
      <c r="Z3" s="6" t="s">
        <v>44</v>
      </c>
    </row>
    <row r="4">
      <c r="H4" s="6" t="s">
        <v>45</v>
      </c>
      <c r="I4" s="6" t="s">
        <v>37</v>
      </c>
      <c r="J4" s="6" t="s">
        <v>44</v>
      </c>
      <c r="N4" s="6" t="s">
        <v>46</v>
      </c>
      <c r="S4" s="6" t="s">
        <v>47</v>
      </c>
      <c r="T4" s="6" t="s">
        <v>48</v>
      </c>
      <c r="W4" s="6" t="s">
        <v>44</v>
      </c>
      <c r="Z4" s="6" t="s">
        <v>49</v>
      </c>
    </row>
    <row r="5">
      <c r="H5" s="6" t="s">
        <v>50</v>
      </c>
      <c r="I5" s="6" t="s">
        <v>44</v>
      </c>
      <c r="J5" s="6" t="s">
        <v>49</v>
      </c>
      <c r="N5" s="6" t="s">
        <v>51</v>
      </c>
      <c r="S5" s="6" t="s">
        <v>52</v>
      </c>
      <c r="T5" s="6" t="s">
        <v>53</v>
      </c>
      <c r="W5" s="6" t="s">
        <v>49</v>
      </c>
      <c r="Z5" s="6" t="s">
        <v>54</v>
      </c>
    </row>
    <row r="6">
      <c r="H6" s="6" t="s">
        <v>55</v>
      </c>
      <c r="I6" s="6" t="s">
        <v>49</v>
      </c>
      <c r="J6" s="6" t="s">
        <v>56</v>
      </c>
      <c r="N6" s="6" t="s">
        <v>57</v>
      </c>
      <c r="S6" s="6" t="s">
        <v>58</v>
      </c>
      <c r="T6" s="6" t="s">
        <v>59</v>
      </c>
      <c r="W6" s="6" t="s">
        <v>60</v>
      </c>
      <c r="Z6" s="6" t="s">
        <v>61</v>
      </c>
    </row>
    <row r="7">
      <c r="H7" s="6" t="s">
        <v>62</v>
      </c>
      <c r="I7" s="6" t="s">
        <v>63</v>
      </c>
      <c r="J7" s="6" t="s">
        <v>64</v>
      </c>
      <c r="N7" s="6" t="s">
        <v>65</v>
      </c>
      <c r="S7" s="6" t="s">
        <v>66</v>
      </c>
      <c r="T7" s="6" t="s">
        <v>67</v>
      </c>
      <c r="W7" s="6" t="s">
        <v>68</v>
      </c>
      <c r="Z7" s="6" t="s">
        <v>69</v>
      </c>
    </row>
    <row r="8">
      <c r="H8" s="6" t="s">
        <v>70</v>
      </c>
      <c r="I8" s="6" t="s">
        <v>71</v>
      </c>
      <c r="J8" s="6" t="s">
        <v>72</v>
      </c>
      <c r="N8" s="6" t="s">
        <v>73</v>
      </c>
      <c r="S8" s="6" t="s">
        <v>74</v>
      </c>
      <c r="T8" s="6" t="s">
        <v>75</v>
      </c>
      <c r="W8" s="6" t="s">
        <v>76</v>
      </c>
      <c r="Z8" s="6" t="s">
        <v>76</v>
      </c>
    </row>
    <row r="9">
      <c r="H9" s="6" t="s">
        <v>77</v>
      </c>
      <c r="I9" s="6" t="s">
        <v>78</v>
      </c>
      <c r="J9" s="6" t="s">
        <v>76</v>
      </c>
      <c r="N9" s="6" t="s">
        <v>79</v>
      </c>
      <c r="S9" s="6" t="s">
        <v>80</v>
      </c>
      <c r="T9" s="6" t="s">
        <v>81</v>
      </c>
      <c r="W9" s="6" t="s">
        <v>82</v>
      </c>
    </row>
    <row r="10">
      <c r="H10" s="6" t="s">
        <v>83</v>
      </c>
      <c r="I10" s="6" t="s">
        <v>76</v>
      </c>
      <c r="N10" s="6" t="s">
        <v>84</v>
      </c>
      <c r="S10" s="6" t="s">
        <v>85</v>
      </c>
      <c r="T10" s="6" t="s">
        <v>37</v>
      </c>
    </row>
    <row r="11">
      <c r="H11" s="6" t="s">
        <v>86</v>
      </c>
      <c r="N11" s="6" t="s">
        <v>87</v>
      </c>
      <c r="S11" s="6" t="s">
        <v>88</v>
      </c>
      <c r="T11" s="6" t="s">
        <v>44</v>
      </c>
    </row>
    <row r="12">
      <c r="H12" s="6" t="s">
        <v>89</v>
      </c>
      <c r="N12" s="6" t="s">
        <v>90</v>
      </c>
      <c r="S12" s="6" t="s">
        <v>91</v>
      </c>
      <c r="T12" s="6" t="s">
        <v>49</v>
      </c>
    </row>
    <row r="13">
      <c r="H13" s="6" t="s">
        <v>92</v>
      </c>
      <c r="N13" s="6" t="s">
        <v>93</v>
      </c>
      <c r="S13" s="6" t="s">
        <v>37</v>
      </c>
      <c r="T13" s="6" t="s">
        <v>94</v>
      </c>
    </row>
    <row r="14">
      <c r="H14" s="6" t="s">
        <v>95</v>
      </c>
      <c r="N14" s="6" t="s">
        <v>96</v>
      </c>
      <c r="S14" s="6" t="s">
        <v>44</v>
      </c>
      <c r="T14" s="6" t="s">
        <v>97</v>
      </c>
    </row>
    <row r="15">
      <c r="H15" s="6" t="s">
        <v>98</v>
      </c>
      <c r="N15" s="6" t="s">
        <v>99</v>
      </c>
      <c r="S15" s="6" t="s">
        <v>49</v>
      </c>
      <c r="T15" s="6" t="s">
        <v>100</v>
      </c>
    </row>
    <row r="16">
      <c r="H16" s="6" t="s">
        <v>101</v>
      </c>
      <c r="N16" s="6" t="s">
        <v>102</v>
      </c>
      <c r="S16" s="6" t="s">
        <v>103</v>
      </c>
      <c r="T16" s="6" t="s">
        <v>104</v>
      </c>
    </row>
    <row r="17">
      <c r="H17" s="6" t="s">
        <v>105</v>
      </c>
      <c r="N17" s="6" t="s">
        <v>106</v>
      </c>
      <c r="S17" s="6" t="s">
        <v>107</v>
      </c>
      <c r="T17" s="6" t="s">
        <v>108</v>
      </c>
    </row>
    <row r="18">
      <c r="H18" s="6" t="s">
        <v>109</v>
      </c>
      <c r="N18" s="6" t="s">
        <v>110</v>
      </c>
      <c r="S18" s="6" t="s">
        <v>111</v>
      </c>
      <c r="T18" s="6" t="s">
        <v>112</v>
      </c>
    </row>
    <row r="19">
      <c r="H19" s="6" t="s">
        <v>37</v>
      </c>
      <c r="N19" s="6" t="s">
        <v>113</v>
      </c>
      <c r="S19" s="6" t="s">
        <v>114</v>
      </c>
      <c r="T19" s="6" t="s">
        <v>115</v>
      </c>
    </row>
    <row r="20">
      <c r="H20" s="6" t="s">
        <v>44</v>
      </c>
      <c r="N20" s="6" t="s">
        <v>116</v>
      </c>
      <c r="S20" s="6" t="s">
        <v>117</v>
      </c>
      <c r="T20" s="6" t="s">
        <v>118</v>
      </c>
    </row>
    <row r="21">
      <c r="H21" s="6" t="s">
        <v>49</v>
      </c>
      <c r="N21" s="6" t="s">
        <v>119</v>
      </c>
      <c r="S21" s="6" t="s">
        <v>120</v>
      </c>
      <c r="T21" s="6" t="s">
        <v>121</v>
      </c>
    </row>
    <row r="22">
      <c r="H22" s="6" t="s">
        <v>63</v>
      </c>
      <c r="N22" s="6" t="s">
        <v>122</v>
      </c>
      <c r="S22" s="6" t="s">
        <v>123</v>
      </c>
      <c r="T22" s="6" t="s">
        <v>124</v>
      </c>
    </row>
    <row r="23">
      <c r="H23" s="6" t="s">
        <v>125</v>
      </c>
      <c r="N23" s="6" t="s">
        <v>126</v>
      </c>
      <c r="S23" s="6" t="s">
        <v>127</v>
      </c>
      <c r="T23" s="6" t="s">
        <v>76</v>
      </c>
    </row>
    <row r="24">
      <c r="H24" s="6" t="s">
        <v>128</v>
      </c>
      <c r="N24" s="6" t="s">
        <v>129</v>
      </c>
      <c r="S24" s="6" t="s">
        <v>130</v>
      </c>
    </row>
    <row r="25">
      <c r="H25" s="6" t="s">
        <v>131</v>
      </c>
      <c r="N25" s="6" t="s">
        <v>132</v>
      </c>
      <c r="S25" s="6" t="s">
        <v>76</v>
      </c>
    </row>
    <row r="26">
      <c r="H26" s="6" t="s">
        <v>133</v>
      </c>
      <c r="N26" s="6" t="s">
        <v>134</v>
      </c>
    </row>
    <row r="27">
      <c r="H27" s="6" t="s">
        <v>76</v>
      </c>
      <c r="N27" s="6" t="s">
        <v>135</v>
      </c>
    </row>
    <row r="28">
      <c r="N28" s="6" t="s">
        <v>136</v>
      </c>
    </row>
    <row r="29">
      <c r="N29" s="6" t="s">
        <v>137</v>
      </c>
    </row>
    <row r="30">
      <c r="N30" s="6" t="s">
        <v>138</v>
      </c>
    </row>
    <row r="31">
      <c r="N31" s="6" t="s">
        <v>139</v>
      </c>
    </row>
    <row r="32">
      <c r="N32" s="6" t="s">
        <v>49</v>
      </c>
    </row>
    <row r="33">
      <c r="N33" s="6" t="s">
        <v>140</v>
      </c>
    </row>
    <row r="34">
      <c r="N34" s="6" t="s">
        <v>141</v>
      </c>
    </row>
    <row r="35">
      <c r="N35" s="6" t="s">
        <v>63</v>
      </c>
    </row>
    <row r="36">
      <c r="N36" s="6" t="s">
        <v>142</v>
      </c>
    </row>
    <row r="37">
      <c r="N37" s="6" t="s">
        <v>143</v>
      </c>
    </row>
    <row r="38">
      <c r="N38" s="6" t="s">
        <v>144</v>
      </c>
    </row>
    <row r="39">
      <c r="N39" s="6" t="s">
        <v>145</v>
      </c>
    </row>
    <row r="40">
      <c r="N40" s="6" t="s">
        <v>146</v>
      </c>
    </row>
    <row r="41">
      <c r="N41" s="6" t="s">
        <v>147</v>
      </c>
    </row>
    <row r="42">
      <c r="N42" s="6" t="s">
        <v>148</v>
      </c>
    </row>
    <row r="43">
      <c r="N43" s="6" t="s">
        <v>149</v>
      </c>
    </row>
    <row r="44">
      <c r="N44" s="6" t="s">
        <v>150</v>
      </c>
    </row>
    <row r="45">
      <c r="N45" s="6" t="s">
        <v>151</v>
      </c>
    </row>
    <row r="46">
      <c r="N46" s="6" t="s">
        <v>152</v>
      </c>
    </row>
    <row r="47">
      <c r="N47" s="6" t="s">
        <v>153</v>
      </c>
    </row>
    <row r="48">
      <c r="N48" s="6" t="s">
        <v>154</v>
      </c>
    </row>
    <row r="49">
      <c r="N49" s="6" t="s">
        <v>155</v>
      </c>
    </row>
    <row r="50">
      <c r="N50" s="6" t="s">
        <v>156</v>
      </c>
    </row>
    <row r="51">
      <c r="N51" s="6" t="s">
        <v>157</v>
      </c>
    </row>
    <row r="52">
      <c r="N52" s="6" t="s">
        <v>158</v>
      </c>
    </row>
    <row r="53">
      <c r="N53" s="6" t="s">
        <v>159</v>
      </c>
    </row>
    <row r="54">
      <c r="N54" s="6" t="s">
        <v>160</v>
      </c>
    </row>
    <row r="55">
      <c r="N55" s="6" t="s">
        <v>161</v>
      </c>
    </row>
    <row r="56">
      <c r="N56" s="6" t="s">
        <v>162</v>
      </c>
    </row>
  </sheetData>
  <drawing r:id="rId1"/>
</worksheet>
</file>