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The number of samples</t>
      </text>
    </comment>
    <comment authorId="0" ref="N1">
      <text>
        <t xml:space="preserve">The unit of measurement for number of samples in a batch</t>
      </text>
    </comment>
    <comment authorId="0" ref="O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P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Q1">
      <text>
        <t xml:space="preserve">The number of samples. Provide a value or Unknown Not collected Not applicable Not specified</t>
      </text>
    </comment>
    <comment authorId="0" ref="R1">
      <text>
        <t xml:space="preserve">The unit of measurement for number of samples in a batch. Provide a value or Unknown Not collected Not applicable Not specified</t>
      </text>
    </comment>
    <comment authorId="0" ref="S1">
      <text>
        <t xml:space="preserve">The general strategy by which the library was prepared. Provide a value OR provide one of these values - Unknown Not collected, Not applicable, Not specified</t>
      </text>
    </comment>
    <comment authorId="0" ref="T1">
      <text>
        <t xml:space="preserve">Method by which library was prepared. Provide a value OR provide one of these values - Unknown Not collected, Not applicable, Not specified</t>
      </text>
    </comment>
    <comment authorId="0" ref="U1">
      <text>
        <t xml:space="preserve">Library Version- for example, rnaSeq 10x library version. Provide a value OR provide one of these values - Unknown Not collected, Not applicable, Not specified</t>
      </text>
    </comment>
    <comment authorId="0" ref="V1">
      <text>
        <t xml:space="preserve">Whether or not the library is stranded.</t>
      </text>
    </comment>
    <comment authorId="0" ref="W1">
      <text>
        <t xml:space="preserve">The strand from which the read originates in a strand-specific protocol.</t>
      </text>
    </comment>
    <comment authorId="0" ref="X1">
      <text>
        <t xml:space="preserve">The length of the read. Provide a value or Unknown Not collected Not applicable Not specified</t>
      </text>
    </comment>
    <comment authorId="0" ref="Y1">
      <text>
        <t xml:space="preserve">The units of measurement. Provide a value or Unknown Not collected Not applicable Not specified</t>
      </text>
    </comment>
    <comment authorId="0" ref="Z1">
      <text>
        <t xml:space="preserve">The type of run</t>
      </text>
    </comment>
    <comment authorId="0" ref="AA1">
      <text>
        <t xml:space="preserve">Total number of sequencing reads from a library.</t>
      </text>
    </comment>
    <comment authorId="0" ref="AB1">
      <text>
        <t xml:space="preserve">TBD</t>
      </text>
    </comment>
  </commentList>
</comments>
</file>

<file path=xl/sharedStrings.xml><?xml version="1.0" encoding="utf-8"?>
<sst xmlns="http://schemas.openxmlformats.org/spreadsheetml/2006/main" count="218" uniqueCount="163">
  <si>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</si>
  <si>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</si>
  <si>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</si>
  <si>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</si>
  <si>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</si>
  <si>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</si>
  <si>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</si>
  <si>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</si>
  <si>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</si>
  <si>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</si>
  <si>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</si>
  <si>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</si>
  <si>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rnaBatchSize</t>
  </si>
  <si>
    <t>rnaBatchSizeUnit</t>
  </si>
  <si>
    <t>libraryBatchID</t>
  </si>
  <si>
    <t>sequencingBatchID</t>
  </si>
  <si>
    <t>sequencingBatchSize</t>
  </si>
  <si>
    <t>sequencingBatchSizeUnit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</si>
  <si>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</si>
  <si>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</si>
  <si>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</si>
  <si>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</si>
  <si>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</si>
  <si>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</si>
  <si>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</si>
  <si>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</si>
  <si>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</si>
  <si>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</si>
  <si>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AssayScRNAseqTemplate</t>
  </si>
  <si>
    <t>ArrayExpress</t>
  </si>
  <si>
    <t>lincRNA</t>
  </si>
  <si>
    <t>FPKM</t>
  </si>
  <si>
    <t>AFU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</si>
  <si>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</si>
  <si>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</si>
  <si>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</si>
  <si>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</si>
  <si>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</si>
  <si>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</si>
  <si>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</si>
  <si>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AI</t>
  </si>
  <si>
    <t>cellHashing</t>
  </si>
  <si>
    <t>Accel-NGS 2S Plus</t>
  </si>
  <si>
    <t>TRUE</t>
  </si>
  <si>
    <t>Not collected</t>
  </si>
  <si>
    <t>dbGAP</t>
  </si>
  <si>
    <t>AU/ml</t>
  </si>
  <si>
    <t>Chromium Single Cell 3'</t>
  </si>
  <si>
    <t>Accel-NGS Methyl-Seq</t>
  </si>
  <si>
    <t>Not specified</t>
  </si>
  <si>
    <t>ENA</t>
  </si>
  <si>
    <t>bp g/dl</t>
  </si>
  <si>
    <t>DNALibraryConstruction</t>
  </si>
  <si>
    <t>CEL-seq</t>
  </si>
  <si>
    <t>pairedEnd</t>
  </si>
  <si>
    <t>Ensembl</t>
  </si>
  <si>
    <t>raw count</t>
  </si>
  <si>
    <t>DK units/ml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</si>
  <si>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</si>
  <si>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</si>
  <si>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</si>
  <si>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</si>
  <si>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</si>
  <si>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</si>
  <si>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</si>
  <si>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g/l</t>
  </si>
  <si>
    <t>KapaHyperPrep</t>
  </si>
  <si>
    <t>Illumina DNA PCR-Free Prep Kit</t>
  </si>
  <si>
    <t>stranded</t>
  </si>
  <si>
    <t>singleEnd pairedEnd</t>
  </si>
  <si>
    <t>GenBank</t>
  </si>
  <si>
    <t>snRNA</t>
  </si>
  <si>
    <t>TPM</t>
  </si>
  <si>
    <t>gm</t>
  </si>
  <si>
    <t>lncRNAenrichment</t>
  </si>
  <si>
    <t>NEBNext</t>
  </si>
  <si>
    <t>Unknown</t>
  </si>
  <si>
    <t>GENCODEv38 GRCh38</t>
  </si>
  <si>
    <t>total RNA minus rRNA</t>
  </si>
  <si>
    <t>HAU</t>
  </si>
  <si>
    <t>methylSeq</t>
  </si>
  <si>
    <t>NexteraXT</t>
  </si>
  <si>
    <t>unstranded</t>
  </si>
  <si>
    <t>GEO</t>
  </si>
  <si>
    <t>IU</t>
  </si>
  <si>
    <t>miRNAenrichment</t>
  </si>
  <si>
    <t>GISAID</t>
  </si>
  <si>
    <t>iu/l</t>
  </si>
  <si>
    <t>multiome</t>
  </si>
  <si>
    <t>IEDB</t>
  </si>
  <si>
    <t>IU/ml</t>
  </si>
  <si>
    <t>MULTIseq</t>
  </si>
  <si>
    <t>ImmPort</t>
  </si>
  <si>
    <t>Kallikrein Inactivator Unit per Milliliter</t>
  </si>
  <si>
    <t>Omni-ATAC</t>
  </si>
  <si>
    <t>MassIVE</t>
  </si>
  <si>
    <t>kg</t>
  </si>
  <si>
    <t>Qiagen PreAnalytiX PAXgene Blood miRNA Kit</t>
  </si>
  <si>
    <t>MetaboLights</t>
  </si>
  <si>
    <t>l</t>
  </si>
  <si>
    <t>Qiagen Rneasy Extraction Kit</t>
  </si>
  <si>
    <t>Metabolomics Workbench</t>
  </si>
  <si>
    <t>M</t>
  </si>
  <si>
    <t>PCRfree</t>
  </si>
  <si>
    <t>sac-seq</t>
  </si>
  <si>
    <t>MGnify</t>
  </si>
  <si>
    <t>mg</t>
  </si>
  <si>
    <t>polyAselection</t>
  </si>
  <si>
    <t>Smart-seq1</t>
  </si>
  <si>
    <t>NCBI Gene</t>
  </si>
  <si>
    <t>mg/dl</t>
  </si>
  <si>
    <t>proximity ligation</t>
  </si>
  <si>
    <t>Smart-seq2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</si>
  <si>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</si>
  <si>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</si>
  <si>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</si>
  <si>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</si>
  <si>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</si>
  <si>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</si>
  <si>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</si>
  <si>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</si>
  <si>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</si>
  <si>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</si>
  <si>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</si>
  <si>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</si>
  <si>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PRIDE</t>
  </si>
  <si>
    <t>mM</t>
  </si>
  <si>
    <t>SureCell</t>
  </si>
  <si>
    <t>SRA</t>
  </si>
  <si>
    <t>MOI</t>
  </si>
  <si>
    <t>totalRNA</t>
  </si>
  <si>
    <t>Synapse</t>
  </si>
  <si>
    <t>ng</t>
  </si>
  <si>
    <t>UniProt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</si>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</sst>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8.75"/>
    <col customWidth="1" min="14" max="14" width="11.13"/>
    <col customWidth="1" min="15" max="15" width="9.25"/>
    <col customWidth="1" min="16" max="16" width="12.25"/>
    <col customWidth="1" min="17" max="17" width="13.5"/>
    <col customWidth="1" min="18" max="18" width="15.88"/>
    <col customWidth="1" min="19" max="19" width="7.38"/>
    <col customWidth="1" min="20" max="20" width="16.0"/>
    <col customWidth="1" min="21" max="21" width="9.13"/>
    <col customWidth="1" min="22" max="22" width="7.25"/>
    <col customWidth="1" min="23" max="23" width="10.88"/>
    <col customWidth="1" min="24" max="24" width="7.63"/>
    <col customWidth="1" min="25" max="25" width="10.63"/>
    <col customWidth="1" min="26" max="26" width="5.75"/>
    <col customWidth="1" min="27" max="27" width="7.25"/>
    <col customWidth="1" min="28" max="2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1" t="s">
        <v>27</v>
      </c>
    </row>
    <row r="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5" t="s">
        <v>28</v>
      </c>
    </row>
    <row r="3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3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3"/>
    </row>
    <row r="4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3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3"/>
    </row>
    <row r="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3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3"/>
    </row>
    <row r="6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3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3"/>
    </row>
    <row r="7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3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3"/>
    </row>
    <row r="8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3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3"/>
    </row>
    <row r="9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3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3"/>
    </row>
    <row r="10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3"/>
    </row>
    <row r="1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3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3"/>
    </row>
    <row r="12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3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3"/>
    </row>
    <row r="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3"/>
    </row>
    <row r="1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3"/>
    </row>
    <row r="15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3"/>
    </row>
    <row r="16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3"/>
    </row>
    <row r="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3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3"/>
    </row>
    <row r="18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3"/>
    </row>
    <row r="19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3"/>
    </row>
    <row r="20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3"/>
    </row>
    <row r="21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3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3"/>
    </row>
    <row r="22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3"/>
    </row>
    <row r="2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3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3"/>
    </row>
    <row r="2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3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3"/>
    </row>
    <row r="2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3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3"/>
    </row>
    <row r="26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3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3"/>
    </row>
    <row r="27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3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3"/>
    </row>
    <row r="28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3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3"/>
    </row>
    <row r="29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3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3"/>
    </row>
    <row r="30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3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3"/>
    </row>
    <row r="31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3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3"/>
    </row>
    <row r="32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3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3"/>
    </row>
    <row r="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3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3"/>
    </row>
    <row r="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3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3"/>
    </row>
    <row r="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3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3"/>
    </row>
    <row r="36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3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3"/>
    </row>
    <row r="37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3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3"/>
    </row>
    <row r="38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3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3"/>
    </row>
    <row r="39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3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3"/>
    </row>
    <row r="40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3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3"/>
    </row>
    <row r="41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3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3"/>
    </row>
    <row r="4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3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3"/>
    </row>
    <row r="4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3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3"/>
    </row>
    <row r="4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3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3"/>
    </row>
    <row r="45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3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3"/>
    </row>
    <row r="46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3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3"/>
    </row>
    <row r="47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3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3"/>
    </row>
    <row r="48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3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3"/>
    </row>
    <row r="49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3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3"/>
    </row>
    <row r="50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3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3"/>
    </row>
    <row r="51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3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3"/>
    </row>
    <row r="5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3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3"/>
    </row>
    <row r="53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3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3"/>
    </row>
    <row r="5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3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3"/>
    </row>
    <row r="5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3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3"/>
    </row>
    <row r="56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3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3"/>
    </row>
    <row r="57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3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3"/>
    </row>
    <row r="58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3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3"/>
    </row>
    <row r="59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3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3"/>
    </row>
    <row r="60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3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3"/>
    </row>
    <row r="61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3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3"/>
    </row>
    <row r="62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3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3"/>
    </row>
    <row r="63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3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3"/>
    </row>
    <row r="6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3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3"/>
    </row>
    <row r="6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3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3"/>
    </row>
    <row r="66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3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3"/>
    </row>
    <row r="67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3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3"/>
    </row>
    <row r="68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3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3"/>
    </row>
    <row r="69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3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3"/>
    </row>
    <row r="70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3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3"/>
    </row>
    <row r="71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3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3"/>
    </row>
    <row r="72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3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3"/>
    </row>
    <row r="73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3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3"/>
    </row>
    <row r="74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3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3"/>
    </row>
    <row r="7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3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3"/>
    </row>
    <row r="76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3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3"/>
    </row>
    <row r="77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3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3"/>
    </row>
    <row r="78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3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3"/>
    </row>
    <row r="79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3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3"/>
    </row>
    <row r="80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3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3"/>
    </row>
    <row r="81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3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3"/>
    </row>
    <row r="8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3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3"/>
    </row>
    <row r="83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3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3"/>
    </row>
    <row r="84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3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3"/>
    </row>
    <row r="85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3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3"/>
    </row>
    <row r="86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3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3"/>
    </row>
    <row r="87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3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3"/>
    </row>
    <row r="88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3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3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3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3"/>
    </row>
    <row r="90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3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3"/>
    </row>
    <row r="91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3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3"/>
    </row>
    <row r="9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3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3"/>
    </row>
    <row r="93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3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3"/>
    </row>
    <row r="94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3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3"/>
    </row>
    <row r="95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3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3"/>
    </row>
    <row r="96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3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3"/>
    </row>
    <row r="97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3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3"/>
    </row>
    <row r="98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3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3"/>
    </row>
    <row r="99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3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3"/>
    </row>
    <row r="100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3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3"/>
    </row>
    <row r="10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3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3"/>
    </row>
    <row r="10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3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3"/>
    </row>
    <row r="10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3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3"/>
    </row>
    <row r="10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3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3"/>
    </row>
    <row r="105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3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3"/>
    </row>
    <row r="106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3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3"/>
    </row>
    <row r="107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3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3"/>
    </row>
    <row r="108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3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3"/>
    </row>
    <row r="109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3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3"/>
    </row>
    <row r="110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3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3"/>
    </row>
    <row r="11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3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3"/>
    </row>
    <row r="11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3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3"/>
    </row>
    <row r="113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3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3"/>
    </row>
    <row r="114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3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3"/>
    </row>
    <row r="115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3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3"/>
    </row>
    <row r="116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3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3"/>
    </row>
    <row r="117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3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3"/>
    </row>
    <row r="118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3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3"/>
    </row>
    <row r="119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3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3"/>
    </row>
    <row r="120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3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3"/>
    </row>
    <row r="121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3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3"/>
    </row>
    <row r="12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3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3"/>
    </row>
    <row r="123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3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3"/>
    </row>
    <row r="12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3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3"/>
    </row>
    <row r="125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3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3"/>
    </row>
    <row r="126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3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3"/>
    </row>
    <row r="127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3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3"/>
    </row>
    <row r="128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3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3"/>
    </row>
    <row r="129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3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3"/>
    </row>
    <row r="130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3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3"/>
    </row>
    <row r="131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3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3"/>
    </row>
    <row r="13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3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3"/>
    </row>
    <row r="133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3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3"/>
    </row>
    <row r="134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3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3"/>
    </row>
    <row r="135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3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3"/>
    </row>
    <row r="136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3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3"/>
    </row>
    <row r="137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3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3"/>
    </row>
    <row r="138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3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3"/>
    </row>
    <row r="139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3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3"/>
    </row>
    <row r="140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3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3"/>
    </row>
    <row r="141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3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3"/>
    </row>
    <row r="14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3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3"/>
    </row>
    <row r="143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3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3"/>
    </row>
    <row r="14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3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3"/>
    </row>
    <row r="145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3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3"/>
    </row>
    <row r="146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3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3"/>
    </row>
    <row r="147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3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3"/>
    </row>
    <row r="148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3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3"/>
    </row>
    <row r="149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3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3"/>
    </row>
    <row r="150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3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3"/>
    </row>
    <row r="151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3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3"/>
    </row>
    <row r="15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3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3"/>
    </row>
    <row r="153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3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3"/>
    </row>
    <row r="154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3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3"/>
    </row>
    <row r="155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3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3"/>
    </row>
    <row r="156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3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3"/>
    </row>
    <row r="157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3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3"/>
    </row>
    <row r="158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3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3"/>
    </row>
    <row r="159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3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3"/>
    </row>
    <row r="160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3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3"/>
    </row>
    <row r="161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3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3"/>
    </row>
    <row r="16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3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3"/>
    </row>
    <row r="163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3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3"/>
    </row>
    <row r="16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3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3"/>
    </row>
    <row r="165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3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3"/>
    </row>
    <row r="166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3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3"/>
    </row>
    <row r="167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3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3"/>
    </row>
    <row r="168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3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3"/>
    </row>
    <row r="169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3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3"/>
    </row>
    <row r="170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3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3"/>
    </row>
    <row r="171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3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3"/>
    </row>
    <row r="17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3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3"/>
    </row>
    <row r="173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3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3"/>
    </row>
    <row r="174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3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3"/>
    </row>
    <row r="175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3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3"/>
    </row>
    <row r="176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3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3"/>
    </row>
    <row r="177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3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3"/>
    </row>
    <row r="178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3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3"/>
    </row>
    <row r="179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3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3"/>
    </row>
    <row r="180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3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3"/>
    </row>
    <row r="181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3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3"/>
    </row>
    <row r="18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3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3"/>
    </row>
    <row r="183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3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3"/>
    </row>
    <row r="184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3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3"/>
    </row>
    <row r="185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3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3"/>
    </row>
    <row r="186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3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3"/>
    </row>
    <row r="187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3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3"/>
    </row>
    <row r="188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3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3"/>
    </row>
    <row r="189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3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3"/>
    </row>
    <row r="190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3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3"/>
    </row>
    <row r="191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3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3"/>
    </row>
    <row r="19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3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3"/>
    </row>
    <row r="193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3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3"/>
    </row>
    <row r="194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3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3"/>
    </row>
    <row r="195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3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3"/>
    </row>
    <row r="196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3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3"/>
    </row>
    <row r="197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3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3"/>
    </row>
    <row r="198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3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3"/>
    </row>
    <row r="199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3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3"/>
    </row>
    <row r="200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3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3"/>
    </row>
    <row r="201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3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3"/>
    </row>
    <row r="20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3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3"/>
    </row>
    <row r="203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3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3"/>
    </row>
    <row r="204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3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3"/>
    </row>
    <row r="205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3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3"/>
    </row>
    <row r="206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3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3"/>
    </row>
    <row r="207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3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3"/>
    </row>
    <row r="208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3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3"/>
    </row>
    <row r="209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3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3"/>
    </row>
    <row r="210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3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3"/>
    </row>
    <row r="211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3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3"/>
    </row>
    <row r="21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3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3"/>
    </row>
    <row r="213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3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3"/>
    </row>
    <row r="21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3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3"/>
    </row>
    <row r="215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3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3"/>
    </row>
    <row r="216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3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3"/>
    </row>
    <row r="217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3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3"/>
    </row>
    <row r="218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3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3"/>
    </row>
    <row r="219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3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3"/>
    </row>
    <row r="220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3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3"/>
    </row>
    <row r="221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3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3"/>
    </row>
    <row r="22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3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3"/>
    </row>
    <row r="223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3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3"/>
    </row>
    <row r="224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3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3"/>
    </row>
    <row r="225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3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3"/>
    </row>
    <row r="226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3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3"/>
    </row>
    <row r="227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3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3"/>
    </row>
    <row r="228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3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3"/>
    </row>
    <row r="229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3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3"/>
    </row>
    <row r="230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3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3"/>
    </row>
    <row r="231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3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3"/>
    </row>
    <row r="23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3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3"/>
    </row>
    <row r="233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3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3"/>
    </row>
    <row r="23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3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3"/>
    </row>
    <row r="235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3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3"/>
    </row>
    <row r="236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3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3"/>
    </row>
    <row r="237">
      <c r="A237" s="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3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3"/>
    </row>
    <row r="238">
      <c r="A238" s="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3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3"/>
    </row>
    <row r="239">
      <c r="A239" s="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3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3"/>
    </row>
    <row r="240">
      <c r="A240" s="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3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3"/>
    </row>
    <row r="241">
      <c r="A241" s="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3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3"/>
    </row>
    <row r="242">
      <c r="A242" s="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3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3"/>
    </row>
    <row r="243">
      <c r="A243" s="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3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3"/>
    </row>
    <row r="244">
      <c r="A244" s="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3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3"/>
    </row>
    <row r="245">
      <c r="A245" s="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3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3"/>
    </row>
    <row r="246">
      <c r="A246" s="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3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3"/>
    </row>
    <row r="247">
      <c r="A247" s="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3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3"/>
    </row>
    <row r="248">
      <c r="A248" s="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3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3"/>
    </row>
    <row r="249">
      <c r="A249" s="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3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3"/>
    </row>
    <row r="250">
      <c r="A250" s="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3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3"/>
    </row>
    <row r="251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3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3"/>
    </row>
    <row r="252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3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3"/>
    </row>
    <row r="253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3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3"/>
    </row>
    <row r="25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3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3"/>
    </row>
    <row r="255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3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3"/>
    </row>
    <row r="256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3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3"/>
    </row>
    <row r="257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3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3"/>
    </row>
    <row r="258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3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3"/>
    </row>
    <row r="259">
      <c r="A259" s="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3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3"/>
    </row>
    <row r="260">
      <c r="A260" s="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3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3"/>
    </row>
    <row r="261">
      <c r="A261" s="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3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3"/>
    </row>
    <row r="262">
      <c r="A262" s="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3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3"/>
    </row>
    <row r="263">
      <c r="A263" s="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3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3"/>
    </row>
    <row r="264">
      <c r="A264" s="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3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3"/>
    </row>
    <row r="265">
      <c r="A265" s="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3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3"/>
    </row>
    <row r="266">
      <c r="A266" s="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3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3"/>
    </row>
    <row r="267">
      <c r="A267" s="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3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3"/>
    </row>
    <row r="268">
      <c r="A268" s="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3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3"/>
    </row>
    <row r="269">
      <c r="A269" s="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3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3"/>
    </row>
    <row r="270">
      <c r="A270" s="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3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3"/>
    </row>
    <row r="271">
      <c r="A271" s="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3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3"/>
    </row>
    <row r="272">
      <c r="A272" s="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3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3"/>
    </row>
    <row r="273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3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3"/>
    </row>
    <row r="27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3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3"/>
    </row>
    <row r="275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3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3"/>
    </row>
    <row r="276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3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3"/>
    </row>
    <row r="277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3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3"/>
    </row>
    <row r="278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3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3"/>
    </row>
    <row r="279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3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3"/>
    </row>
    <row r="280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3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3"/>
    </row>
    <row r="281">
      <c r="A281" s="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3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3"/>
    </row>
    <row r="282">
      <c r="A282" s="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3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3"/>
    </row>
    <row r="283">
      <c r="A283" s="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3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3"/>
    </row>
    <row r="284">
      <c r="A284" s="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3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3"/>
    </row>
    <row r="285">
      <c r="A285" s="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3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3"/>
    </row>
    <row r="286">
      <c r="A286" s="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3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3"/>
    </row>
    <row r="287">
      <c r="A287" s="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3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3"/>
    </row>
    <row r="288">
      <c r="A288" s="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3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3"/>
    </row>
    <row r="289">
      <c r="A289" s="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3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3"/>
    </row>
    <row r="290">
      <c r="A290" s="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3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3"/>
    </row>
    <row r="291">
      <c r="A291" s="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3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3"/>
    </row>
    <row r="292">
      <c r="A292" s="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3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3"/>
    </row>
    <row r="293">
      <c r="A293" s="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3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3"/>
    </row>
    <row r="294">
      <c r="A294" s="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3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3"/>
    </row>
    <row r="295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3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3"/>
    </row>
    <row r="296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3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3"/>
    </row>
    <row r="297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3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3"/>
    </row>
    <row r="298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3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3"/>
    </row>
    <row r="299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3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3"/>
    </row>
    <row r="300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3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3"/>
    </row>
    <row r="301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3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3"/>
    </row>
    <row r="302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3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3"/>
    </row>
    <row r="303">
      <c r="A303" s="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3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3"/>
    </row>
    <row r="304">
      <c r="A304" s="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3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3"/>
    </row>
    <row r="305">
      <c r="A305" s="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3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3"/>
    </row>
    <row r="306">
      <c r="A306" s="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3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3"/>
    </row>
    <row r="307">
      <c r="A307" s="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3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3"/>
    </row>
    <row r="308">
      <c r="A308" s="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3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3"/>
    </row>
    <row r="309">
      <c r="A309" s="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3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3"/>
    </row>
    <row r="310">
      <c r="A310" s="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3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3"/>
    </row>
    <row r="311">
      <c r="A311" s="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3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3"/>
    </row>
    <row r="312">
      <c r="A312" s="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3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3"/>
    </row>
    <row r="313">
      <c r="A313" s="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3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3"/>
    </row>
    <row r="314">
      <c r="A314" s="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3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3"/>
    </row>
    <row r="315">
      <c r="A315" s="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3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3"/>
    </row>
    <row r="316">
      <c r="A316" s="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3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3"/>
    </row>
    <row r="317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3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3"/>
    </row>
    <row r="318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3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3"/>
    </row>
    <row r="319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3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3"/>
    </row>
    <row r="320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3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3"/>
    </row>
    <row r="321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3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3"/>
    </row>
    <row r="322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3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3"/>
    </row>
    <row r="323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3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3"/>
    </row>
    <row r="32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3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3"/>
    </row>
    <row r="325">
      <c r="A325" s="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3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3"/>
    </row>
    <row r="326">
      <c r="A326" s="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3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3"/>
    </row>
    <row r="327">
      <c r="A327" s="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3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3"/>
    </row>
    <row r="328">
      <c r="A328" s="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3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3"/>
    </row>
    <row r="329">
      <c r="A329" s="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3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3"/>
    </row>
    <row r="330">
      <c r="A330" s="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3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3"/>
    </row>
    <row r="331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3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3"/>
    </row>
    <row r="332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3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3"/>
    </row>
    <row r="333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3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3"/>
    </row>
    <row r="334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3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3"/>
    </row>
    <row r="335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3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3"/>
    </row>
    <row r="336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3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3"/>
    </row>
    <row r="337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3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3"/>
    </row>
    <row r="338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3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3"/>
    </row>
    <row r="339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3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3"/>
    </row>
    <row r="340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3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3"/>
    </row>
    <row r="341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3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3"/>
    </row>
    <row r="342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3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3"/>
    </row>
    <row r="343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3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3"/>
    </row>
    <row r="34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3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3"/>
    </row>
    <row r="345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3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3"/>
    </row>
    <row r="346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3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3"/>
    </row>
    <row r="347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3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3"/>
    </row>
    <row r="348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3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3"/>
    </row>
    <row r="349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3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3"/>
    </row>
    <row r="350">
      <c r="A350" s="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3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3"/>
    </row>
    <row r="351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3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3"/>
    </row>
    <row r="352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3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3"/>
    </row>
    <row r="353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3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3"/>
    </row>
    <row r="354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3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3"/>
    </row>
    <row r="355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3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3"/>
    </row>
    <row r="356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3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3"/>
    </row>
    <row r="357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3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3"/>
    </row>
    <row r="358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3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3"/>
    </row>
    <row r="359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3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3"/>
    </row>
    <row r="360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3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3"/>
    </row>
    <row r="361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3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3"/>
    </row>
    <row r="362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3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3"/>
    </row>
    <row r="363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3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3"/>
    </row>
    <row r="36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3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3"/>
    </row>
    <row r="365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3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3"/>
    </row>
    <row r="366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3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3"/>
    </row>
    <row r="367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3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3"/>
    </row>
    <row r="368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3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3"/>
    </row>
    <row r="369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3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3"/>
    </row>
    <row r="370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3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3"/>
    </row>
    <row r="371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3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3"/>
    </row>
    <row r="372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3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3"/>
    </row>
    <row r="373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3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3"/>
    </row>
    <row r="374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3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3"/>
    </row>
    <row r="375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3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3"/>
    </row>
    <row r="376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3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3"/>
    </row>
    <row r="377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3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3"/>
    </row>
    <row r="378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3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3"/>
    </row>
    <row r="379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3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3"/>
    </row>
    <row r="380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3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3"/>
    </row>
    <row r="381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3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3"/>
    </row>
    <row r="382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3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3"/>
    </row>
    <row r="383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3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3"/>
    </row>
    <row r="38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3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3"/>
    </row>
    <row r="385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3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3"/>
    </row>
    <row r="386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3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3"/>
    </row>
    <row r="387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3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3"/>
    </row>
    <row r="388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3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3"/>
    </row>
    <row r="389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3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3"/>
    </row>
    <row r="390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3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3"/>
    </row>
    <row r="391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3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3"/>
    </row>
    <row r="392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3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3"/>
    </row>
    <row r="393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3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3"/>
    </row>
    <row r="394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3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3"/>
    </row>
    <row r="395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3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3"/>
    </row>
    <row r="396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3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3"/>
    </row>
    <row r="397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3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3"/>
    </row>
    <row r="398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3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3"/>
    </row>
    <row r="399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3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3"/>
    </row>
    <row r="400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3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3"/>
    </row>
    <row r="401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3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3"/>
    </row>
    <row r="402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3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3"/>
    </row>
    <row r="403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3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3"/>
    </row>
    <row r="404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3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3"/>
    </row>
    <row r="405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3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3"/>
    </row>
    <row r="406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3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3"/>
    </row>
    <row r="407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3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3"/>
    </row>
    <row r="408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3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3"/>
    </row>
    <row r="409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3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3"/>
    </row>
    <row r="410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3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3"/>
    </row>
    <row r="411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3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3"/>
    </row>
    <row r="412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3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3"/>
    </row>
    <row r="413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3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3"/>
    </row>
    <row r="414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3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3"/>
    </row>
    <row r="415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3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3"/>
    </row>
    <row r="416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3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3"/>
    </row>
    <row r="417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3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3"/>
    </row>
    <row r="418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3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3"/>
    </row>
    <row r="419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3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3"/>
    </row>
    <row r="420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3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3"/>
    </row>
    <row r="421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3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3"/>
    </row>
    <row r="422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3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3"/>
    </row>
    <row r="423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3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3"/>
    </row>
    <row r="424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3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3"/>
    </row>
    <row r="425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3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3"/>
    </row>
    <row r="426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3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3"/>
    </row>
    <row r="427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3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3"/>
    </row>
    <row r="428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3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3"/>
    </row>
    <row r="429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3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3"/>
    </row>
    <row r="430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3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3"/>
    </row>
    <row r="431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3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3"/>
    </row>
    <row r="432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3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3"/>
    </row>
    <row r="433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3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3"/>
    </row>
    <row r="43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3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3"/>
    </row>
    <row r="435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3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3"/>
    </row>
    <row r="436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3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3"/>
    </row>
    <row r="437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3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3"/>
    </row>
    <row r="438">
      <c r="A438" s="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3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3"/>
    </row>
    <row r="439">
      <c r="A439" s="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3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3"/>
    </row>
    <row r="440">
      <c r="A440" s="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3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3"/>
    </row>
    <row r="441">
      <c r="A441" s="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3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3"/>
    </row>
    <row r="442">
      <c r="A442" s="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3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3"/>
    </row>
    <row r="443">
      <c r="A443" s="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3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3"/>
    </row>
    <row r="444">
      <c r="A444" s="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3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3"/>
    </row>
    <row r="445">
      <c r="A445" s="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3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3"/>
    </row>
    <row r="446">
      <c r="A446" s="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3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3"/>
    </row>
    <row r="447">
      <c r="A447" s="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3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3"/>
    </row>
    <row r="448">
      <c r="A448" s="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3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3"/>
    </row>
    <row r="449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3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3"/>
    </row>
    <row r="450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3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3"/>
    </row>
    <row r="451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3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3"/>
    </row>
    <row r="452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3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3"/>
    </row>
    <row r="453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3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3"/>
    </row>
    <row r="45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3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3"/>
    </row>
    <row r="455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3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3"/>
    </row>
    <row r="456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3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3"/>
    </row>
    <row r="457">
      <c r="A457" s="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3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3"/>
    </row>
    <row r="458">
      <c r="A458" s="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3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3"/>
    </row>
    <row r="459">
      <c r="A459" s="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3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3"/>
    </row>
    <row r="460">
      <c r="A460" s="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3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3"/>
    </row>
    <row r="461">
      <c r="A461" s="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3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3"/>
    </row>
    <row r="462">
      <c r="A462" s="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3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3"/>
    </row>
    <row r="463">
      <c r="A463" s="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3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3"/>
    </row>
    <row r="464">
      <c r="A464" s="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3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3"/>
    </row>
    <row r="465">
      <c r="A465" s="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3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3"/>
    </row>
    <row r="466">
      <c r="A466" s="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3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3"/>
    </row>
    <row r="467">
      <c r="A467" s="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3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3"/>
    </row>
    <row r="468">
      <c r="A468" s="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3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3"/>
    </row>
    <row r="469">
      <c r="A469" s="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3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3"/>
    </row>
    <row r="470">
      <c r="A470" s="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3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3"/>
    </row>
    <row r="471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3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3"/>
    </row>
    <row r="472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3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3"/>
    </row>
    <row r="473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3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3"/>
    </row>
    <row r="47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3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3"/>
    </row>
    <row r="475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3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3"/>
    </row>
    <row r="476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3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3"/>
    </row>
    <row r="477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3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3"/>
    </row>
    <row r="478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3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3"/>
    </row>
    <row r="479">
      <c r="A479" s="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3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3"/>
    </row>
    <row r="480">
      <c r="A480" s="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3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3"/>
    </row>
    <row r="481">
      <c r="A481" s="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3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3"/>
    </row>
    <row r="482">
      <c r="A482" s="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3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3"/>
    </row>
    <row r="483">
      <c r="A483" s="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3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3"/>
    </row>
    <row r="484">
      <c r="A484" s="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3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3"/>
    </row>
    <row r="485">
      <c r="A485" s="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3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3"/>
    </row>
    <row r="486">
      <c r="A486" s="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3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3"/>
    </row>
    <row r="487">
      <c r="A487" s="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3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3"/>
    </row>
    <row r="488">
      <c r="A488" s="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3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3"/>
    </row>
    <row r="489">
      <c r="A489" s="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3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3"/>
    </row>
    <row r="490">
      <c r="A490" s="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3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3"/>
    </row>
    <row r="491">
      <c r="A491" s="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3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3"/>
    </row>
    <row r="492">
      <c r="A492" s="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3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3"/>
    </row>
    <row r="493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3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3"/>
    </row>
    <row r="49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3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3"/>
    </row>
    <row r="495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3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3"/>
    </row>
    <row r="496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3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3"/>
    </row>
    <row r="497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3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3"/>
    </row>
    <row r="498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3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3"/>
    </row>
    <row r="499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3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3"/>
    </row>
    <row r="500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3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3"/>
    </row>
    <row r="501">
      <c r="A501" s="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3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3"/>
    </row>
    <row r="502">
      <c r="A502" s="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3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3"/>
    </row>
    <row r="503">
      <c r="A503" s="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3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3"/>
    </row>
    <row r="504">
      <c r="A504" s="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3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3"/>
    </row>
    <row r="505">
      <c r="A505" s="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3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3"/>
    </row>
    <row r="506">
      <c r="A506" s="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3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3"/>
    </row>
    <row r="507">
      <c r="A507" s="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3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3"/>
    </row>
    <row r="508">
      <c r="A508" s="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3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3"/>
    </row>
    <row r="509">
      <c r="A509" s="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3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3"/>
    </row>
    <row r="510">
      <c r="A510" s="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3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3"/>
    </row>
    <row r="511">
      <c r="A511" s="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3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3"/>
    </row>
    <row r="512">
      <c r="A512" s="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3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3"/>
    </row>
    <row r="513">
      <c r="A513" s="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3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3"/>
    </row>
    <row r="514">
      <c r="A514" s="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3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3"/>
    </row>
    <row r="515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3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3"/>
    </row>
    <row r="516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3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3"/>
    </row>
    <row r="517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3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3"/>
    </row>
    <row r="518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3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3"/>
    </row>
    <row r="519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3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3"/>
    </row>
    <row r="520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3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3"/>
    </row>
    <row r="521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3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3"/>
    </row>
    <row r="522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3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3"/>
    </row>
    <row r="523">
      <c r="A523" s="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3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3"/>
    </row>
    <row r="524">
      <c r="A524" s="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3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3"/>
    </row>
    <row r="525">
      <c r="A525" s="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3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3"/>
    </row>
    <row r="526">
      <c r="A526" s="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3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3"/>
    </row>
    <row r="527">
      <c r="A527" s="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3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3"/>
    </row>
    <row r="528">
      <c r="A528" s="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3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3"/>
    </row>
    <row r="529">
      <c r="A529" s="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3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3"/>
    </row>
    <row r="530">
      <c r="A530" s="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3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3"/>
    </row>
    <row r="531">
      <c r="A531" s="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3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3"/>
    </row>
    <row r="532">
      <c r="A532" s="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3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3"/>
    </row>
    <row r="533">
      <c r="A533" s="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3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3"/>
    </row>
    <row r="534">
      <c r="A534" s="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3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3"/>
    </row>
    <row r="535">
      <c r="A535" s="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3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3"/>
    </row>
    <row r="536">
      <c r="A536" s="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3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3"/>
    </row>
    <row r="537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3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3"/>
    </row>
    <row r="538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3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3"/>
    </row>
    <row r="539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3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3"/>
    </row>
    <row r="540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3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3"/>
    </row>
    <row r="541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3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3"/>
    </row>
    <row r="542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3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3"/>
    </row>
    <row r="543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3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3"/>
    </row>
    <row r="54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3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3"/>
    </row>
    <row r="545">
      <c r="A545" s="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3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3"/>
    </row>
    <row r="546">
      <c r="A546" s="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3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3"/>
    </row>
    <row r="547">
      <c r="A547" s="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3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3"/>
    </row>
    <row r="548">
      <c r="A548" s="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3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3"/>
    </row>
    <row r="549">
      <c r="A549" s="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3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3"/>
    </row>
    <row r="550">
      <c r="A550" s="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3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3"/>
    </row>
    <row r="551">
      <c r="A551" s="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3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3"/>
    </row>
    <row r="552">
      <c r="A552" s="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3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3"/>
    </row>
    <row r="553">
      <c r="A553" s="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3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3"/>
    </row>
    <row r="554">
      <c r="A554" s="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3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3"/>
    </row>
    <row r="555">
      <c r="A555" s="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3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3"/>
    </row>
    <row r="556">
      <c r="A556" s="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3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3"/>
    </row>
    <row r="557">
      <c r="A557" s="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3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3"/>
    </row>
    <row r="558">
      <c r="A558" s="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3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3"/>
    </row>
    <row r="559">
      <c r="A559" s="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3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3"/>
    </row>
    <row r="560">
      <c r="A560" s="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3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3"/>
    </row>
    <row r="561">
      <c r="A561" s="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3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3"/>
    </row>
    <row r="562">
      <c r="A562" s="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3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3"/>
    </row>
    <row r="563">
      <c r="A563" s="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3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3"/>
    </row>
    <row r="564">
      <c r="A564" s="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3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3"/>
    </row>
    <row r="565">
      <c r="A565" s="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3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3"/>
    </row>
    <row r="566">
      <c r="A566" s="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3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3"/>
    </row>
    <row r="567">
      <c r="A567" s="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3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3"/>
    </row>
    <row r="568">
      <c r="A568" s="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3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3"/>
    </row>
    <row r="569">
      <c r="A569" s="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3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3"/>
    </row>
    <row r="570">
      <c r="A570" s="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3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3"/>
    </row>
    <row r="571">
      <c r="A571" s="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3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3"/>
    </row>
    <row r="572">
      <c r="A572" s="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3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3"/>
    </row>
    <row r="573">
      <c r="A573" s="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3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3"/>
    </row>
    <row r="574">
      <c r="A574" s="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3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3"/>
    </row>
    <row r="575">
      <c r="A575" s="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3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3"/>
    </row>
    <row r="576">
      <c r="A576" s="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3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3"/>
    </row>
    <row r="577">
      <c r="A577" s="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3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3"/>
    </row>
    <row r="578">
      <c r="A578" s="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3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3"/>
    </row>
    <row r="579">
      <c r="A579" s="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3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3"/>
    </row>
    <row r="580">
      <c r="A580" s="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3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3"/>
    </row>
    <row r="581">
      <c r="A581" s="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3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3"/>
    </row>
    <row r="582">
      <c r="A582" s="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3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3"/>
    </row>
    <row r="583">
      <c r="A583" s="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3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3"/>
    </row>
    <row r="584">
      <c r="A584" s="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3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3"/>
    </row>
    <row r="585">
      <c r="A585" s="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3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3"/>
    </row>
    <row r="586">
      <c r="A586" s="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3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3"/>
    </row>
    <row r="587">
      <c r="A587" s="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3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3"/>
    </row>
    <row r="588">
      <c r="A588" s="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3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3"/>
    </row>
    <row r="589">
      <c r="A589" s="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3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3"/>
    </row>
    <row r="590">
      <c r="A590" s="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3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3"/>
    </row>
    <row r="591">
      <c r="A591" s="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3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3"/>
    </row>
    <row r="592">
      <c r="A592" s="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3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3"/>
    </row>
    <row r="593">
      <c r="A593" s="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3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3"/>
    </row>
    <row r="594">
      <c r="A594" s="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3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3"/>
    </row>
    <row r="595">
      <c r="A595" s="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3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3"/>
    </row>
    <row r="596">
      <c r="A596" s="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3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3"/>
    </row>
    <row r="597">
      <c r="A597" s="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3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3"/>
    </row>
    <row r="598">
      <c r="A598" s="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3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3"/>
    </row>
    <row r="599">
      <c r="A599" s="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3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3"/>
    </row>
    <row r="600">
      <c r="A600" s="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3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3"/>
    </row>
    <row r="601">
      <c r="A601" s="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3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3"/>
    </row>
    <row r="602">
      <c r="A602" s="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3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3"/>
    </row>
    <row r="603">
      <c r="A603" s="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3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3"/>
    </row>
    <row r="604">
      <c r="A604" s="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3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3"/>
    </row>
    <row r="605">
      <c r="A605" s="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3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3"/>
    </row>
    <row r="606">
      <c r="A606" s="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3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3"/>
    </row>
    <row r="607">
      <c r="A607" s="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3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3"/>
    </row>
    <row r="608">
      <c r="A608" s="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3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3"/>
    </row>
    <row r="609">
      <c r="A609" s="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3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3"/>
    </row>
    <row r="610">
      <c r="A610" s="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3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3"/>
    </row>
    <row r="611">
      <c r="A611" s="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3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3"/>
    </row>
    <row r="612">
      <c r="A612" s="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3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3"/>
    </row>
    <row r="613">
      <c r="A613" s="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3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3"/>
    </row>
    <row r="614">
      <c r="A614" s="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3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3"/>
    </row>
    <row r="615">
      <c r="A615" s="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3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3"/>
    </row>
    <row r="616">
      <c r="A616" s="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3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3"/>
    </row>
    <row r="617">
      <c r="A617" s="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3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3"/>
    </row>
    <row r="618">
      <c r="A618" s="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3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3"/>
    </row>
    <row r="619">
      <c r="A619" s="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3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3"/>
    </row>
    <row r="620">
      <c r="A620" s="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3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3"/>
    </row>
    <row r="621">
      <c r="A621" s="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3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3"/>
    </row>
    <row r="622">
      <c r="A622" s="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3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3"/>
    </row>
    <row r="623">
      <c r="A623" s="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3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3"/>
    </row>
    <row r="624">
      <c r="A624" s="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3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3"/>
    </row>
    <row r="625">
      <c r="A625" s="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3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3"/>
    </row>
    <row r="626">
      <c r="A626" s="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3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3"/>
    </row>
    <row r="627">
      <c r="A627" s="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3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3"/>
    </row>
    <row r="628">
      <c r="A628" s="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3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3"/>
    </row>
    <row r="629">
      <c r="A629" s="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3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3"/>
    </row>
    <row r="630">
      <c r="A630" s="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3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3"/>
    </row>
    <row r="631">
      <c r="A631" s="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3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3"/>
    </row>
    <row r="632">
      <c r="A632" s="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3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3"/>
    </row>
    <row r="633">
      <c r="A633" s="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3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3"/>
    </row>
    <row r="634">
      <c r="A634" s="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3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3"/>
    </row>
    <row r="635">
      <c r="A635" s="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3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3"/>
    </row>
    <row r="636">
      <c r="A636" s="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3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3"/>
    </row>
    <row r="637">
      <c r="A637" s="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3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3"/>
    </row>
    <row r="638">
      <c r="A638" s="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3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3"/>
    </row>
    <row r="639">
      <c r="A639" s="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3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3"/>
    </row>
    <row r="640">
      <c r="A640" s="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3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3"/>
    </row>
    <row r="641">
      <c r="A641" s="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3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3"/>
    </row>
    <row r="642">
      <c r="A642" s="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3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3"/>
    </row>
    <row r="643">
      <c r="A643" s="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3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3"/>
    </row>
    <row r="644">
      <c r="A644" s="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3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3"/>
    </row>
    <row r="645">
      <c r="A645" s="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3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3"/>
    </row>
    <row r="646">
      <c r="A646" s="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3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3"/>
    </row>
    <row r="647">
      <c r="A647" s="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3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3"/>
    </row>
    <row r="648">
      <c r="A648" s="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3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3"/>
    </row>
    <row r="649">
      <c r="A649" s="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3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3"/>
    </row>
    <row r="650">
      <c r="A650" s="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3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3"/>
    </row>
    <row r="651">
      <c r="A651" s="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3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3"/>
    </row>
    <row r="652">
      <c r="A652" s="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3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3"/>
    </row>
    <row r="653">
      <c r="A653" s="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3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3"/>
    </row>
    <row r="654">
      <c r="A654" s="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3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3"/>
    </row>
    <row r="655">
      <c r="A655" s="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3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3"/>
    </row>
    <row r="656">
      <c r="A656" s="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3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3"/>
    </row>
    <row r="657">
      <c r="A657" s="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3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3"/>
    </row>
    <row r="658">
      <c r="A658" s="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3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3"/>
    </row>
    <row r="659">
      <c r="A659" s="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3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3"/>
    </row>
    <row r="660">
      <c r="A660" s="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3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3"/>
    </row>
    <row r="661">
      <c r="A661" s="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3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3"/>
    </row>
    <row r="662">
      <c r="A662" s="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3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3"/>
    </row>
    <row r="663">
      <c r="A663" s="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3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3"/>
    </row>
    <row r="664">
      <c r="A664" s="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3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3"/>
    </row>
    <row r="665">
      <c r="A665" s="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3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3"/>
    </row>
    <row r="666">
      <c r="A666" s="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3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3"/>
    </row>
    <row r="667">
      <c r="A667" s="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3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3"/>
    </row>
    <row r="668">
      <c r="A668" s="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3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3"/>
    </row>
    <row r="669">
      <c r="A669" s="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3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3"/>
    </row>
    <row r="670">
      <c r="A670" s="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3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3"/>
    </row>
    <row r="671">
      <c r="A671" s="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3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3"/>
    </row>
    <row r="672">
      <c r="A672" s="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3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3"/>
    </row>
    <row r="673">
      <c r="A673" s="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3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3"/>
    </row>
    <row r="674">
      <c r="A674" s="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3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3"/>
    </row>
    <row r="675">
      <c r="A675" s="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3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3"/>
    </row>
    <row r="676">
      <c r="A676" s="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3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3"/>
    </row>
    <row r="677">
      <c r="A677" s="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3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3"/>
    </row>
    <row r="678">
      <c r="A678" s="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3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3"/>
    </row>
    <row r="679">
      <c r="A679" s="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3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3"/>
    </row>
    <row r="680">
      <c r="A680" s="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3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3"/>
    </row>
    <row r="681">
      <c r="A681" s="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3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3"/>
    </row>
    <row r="682">
      <c r="A682" s="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3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3"/>
    </row>
    <row r="683">
      <c r="A683" s="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3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3"/>
    </row>
    <row r="684">
      <c r="A684" s="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3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3"/>
    </row>
    <row r="685">
      <c r="A685" s="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3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3"/>
    </row>
    <row r="686">
      <c r="A686" s="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3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3"/>
    </row>
    <row r="687">
      <c r="A687" s="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3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3"/>
    </row>
    <row r="688">
      <c r="A688" s="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3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3"/>
    </row>
    <row r="689">
      <c r="A689" s="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3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3"/>
    </row>
    <row r="690">
      <c r="A690" s="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3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3"/>
    </row>
    <row r="691">
      <c r="A691" s="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3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3"/>
    </row>
    <row r="692">
      <c r="A692" s="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3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3"/>
    </row>
    <row r="693">
      <c r="A693" s="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3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3"/>
    </row>
    <row r="694">
      <c r="A694" s="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3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3"/>
    </row>
    <row r="695">
      <c r="A695" s="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3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3"/>
    </row>
    <row r="696">
      <c r="A696" s="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3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3"/>
    </row>
    <row r="697">
      <c r="A697" s="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3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3"/>
    </row>
    <row r="698">
      <c r="A698" s="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3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3"/>
    </row>
    <row r="699">
      <c r="A699" s="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3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3"/>
    </row>
    <row r="700">
      <c r="A700" s="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3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3"/>
    </row>
    <row r="701">
      <c r="A701" s="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3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3"/>
    </row>
    <row r="702">
      <c r="A702" s="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3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3"/>
    </row>
    <row r="703">
      <c r="A703" s="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3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3"/>
    </row>
    <row r="704">
      <c r="A704" s="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3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3"/>
    </row>
    <row r="705">
      <c r="A705" s="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3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3"/>
    </row>
    <row r="706">
      <c r="A706" s="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3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3"/>
    </row>
    <row r="707">
      <c r="A707" s="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3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3"/>
    </row>
    <row r="708">
      <c r="A708" s="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3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3"/>
    </row>
    <row r="709">
      <c r="A709" s="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3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3"/>
    </row>
    <row r="710">
      <c r="A710" s="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3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3"/>
    </row>
    <row r="711">
      <c r="A711" s="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3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3"/>
    </row>
    <row r="712">
      <c r="A712" s="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3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3"/>
    </row>
    <row r="713">
      <c r="A713" s="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3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3"/>
    </row>
    <row r="714">
      <c r="A714" s="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3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3"/>
    </row>
    <row r="715">
      <c r="A715" s="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3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3"/>
    </row>
    <row r="716">
      <c r="A716" s="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3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3"/>
    </row>
    <row r="717">
      <c r="A717" s="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3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3"/>
    </row>
    <row r="718">
      <c r="A718" s="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3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3"/>
    </row>
    <row r="719">
      <c r="A719" s="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3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3"/>
    </row>
    <row r="720">
      <c r="A720" s="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3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3"/>
    </row>
    <row r="721">
      <c r="A721" s="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3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3"/>
    </row>
    <row r="722">
      <c r="A722" s="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3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3"/>
    </row>
    <row r="723">
      <c r="A723" s="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3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3"/>
    </row>
    <row r="724">
      <c r="A724" s="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3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3"/>
    </row>
    <row r="725">
      <c r="A725" s="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3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3"/>
    </row>
    <row r="726">
      <c r="A726" s="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3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3"/>
    </row>
    <row r="727">
      <c r="A727" s="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3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3"/>
    </row>
    <row r="728">
      <c r="A728" s="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3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3"/>
    </row>
    <row r="729">
      <c r="A729" s="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3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3"/>
    </row>
    <row r="730">
      <c r="A730" s="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3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3"/>
    </row>
    <row r="731">
      <c r="A731" s="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3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3"/>
    </row>
    <row r="732">
      <c r="A732" s="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3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3"/>
    </row>
    <row r="733">
      <c r="A733" s="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3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3"/>
    </row>
    <row r="734">
      <c r="A734" s="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3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3"/>
    </row>
    <row r="735">
      <c r="A735" s="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3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3"/>
    </row>
    <row r="736">
      <c r="A736" s="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3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3"/>
    </row>
    <row r="737">
      <c r="A737" s="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3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3"/>
    </row>
    <row r="738">
      <c r="A738" s="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3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3"/>
    </row>
    <row r="739">
      <c r="A739" s="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3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3"/>
    </row>
    <row r="740">
      <c r="A740" s="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3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3"/>
    </row>
    <row r="741">
      <c r="A741" s="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3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3"/>
    </row>
    <row r="742">
      <c r="A742" s="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3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3"/>
    </row>
    <row r="743">
      <c r="A743" s="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3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3"/>
    </row>
    <row r="744">
      <c r="A744" s="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3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3"/>
    </row>
    <row r="745">
      <c r="A745" s="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3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3"/>
    </row>
    <row r="746">
      <c r="A746" s="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3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3"/>
    </row>
    <row r="747">
      <c r="A747" s="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3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3"/>
    </row>
    <row r="748">
      <c r="A748" s="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3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3"/>
    </row>
    <row r="749">
      <c r="A749" s="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3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3"/>
    </row>
    <row r="750">
      <c r="A750" s="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3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3"/>
    </row>
    <row r="751">
      <c r="A751" s="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3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3"/>
    </row>
    <row r="752">
      <c r="A752" s="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3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3"/>
    </row>
    <row r="753">
      <c r="A753" s="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3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3"/>
    </row>
    <row r="754">
      <c r="A754" s="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3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3"/>
    </row>
    <row r="755">
      <c r="A755" s="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3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3"/>
    </row>
    <row r="756">
      <c r="A756" s="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3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3"/>
    </row>
    <row r="757">
      <c r="A757" s="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3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3"/>
    </row>
    <row r="758">
      <c r="A758" s="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3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3"/>
    </row>
    <row r="759">
      <c r="A759" s="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3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3"/>
    </row>
    <row r="760">
      <c r="A760" s="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3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3"/>
    </row>
    <row r="761">
      <c r="A761" s="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3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3"/>
    </row>
    <row r="762">
      <c r="A762" s="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3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3"/>
    </row>
    <row r="763">
      <c r="A763" s="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3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3"/>
    </row>
    <row r="764">
      <c r="A764" s="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3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3"/>
    </row>
    <row r="765">
      <c r="A765" s="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3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3"/>
    </row>
    <row r="766">
      <c r="A766" s="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3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3"/>
    </row>
    <row r="767">
      <c r="A767" s="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3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3"/>
    </row>
    <row r="768">
      <c r="A768" s="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3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3"/>
    </row>
    <row r="769">
      <c r="A769" s="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3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3"/>
    </row>
    <row r="770">
      <c r="A770" s="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3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3"/>
    </row>
    <row r="771">
      <c r="A771" s="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3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3"/>
    </row>
    <row r="772">
      <c r="A772" s="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3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3"/>
    </row>
    <row r="773">
      <c r="A773" s="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3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3"/>
    </row>
    <row r="774">
      <c r="A774" s="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3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3"/>
    </row>
    <row r="775">
      <c r="A775" s="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3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3"/>
    </row>
    <row r="776">
      <c r="A776" s="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3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3"/>
    </row>
    <row r="777">
      <c r="A777" s="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3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3"/>
    </row>
    <row r="778">
      <c r="A778" s="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3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3"/>
    </row>
    <row r="779">
      <c r="A779" s="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3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3"/>
    </row>
    <row r="780">
      <c r="A780" s="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3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3"/>
    </row>
    <row r="781">
      <c r="A781" s="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3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3"/>
    </row>
    <row r="782">
      <c r="A782" s="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3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3"/>
    </row>
    <row r="783">
      <c r="A783" s="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3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3"/>
    </row>
    <row r="784">
      <c r="A784" s="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3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3"/>
    </row>
    <row r="785">
      <c r="A785" s="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3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3"/>
    </row>
    <row r="786">
      <c r="A786" s="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3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3"/>
    </row>
    <row r="787">
      <c r="A787" s="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3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3"/>
    </row>
    <row r="788">
      <c r="A788" s="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3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3"/>
    </row>
    <row r="789">
      <c r="A789" s="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3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3"/>
    </row>
    <row r="790">
      <c r="A790" s="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3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3"/>
    </row>
    <row r="791">
      <c r="A791" s="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3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3"/>
    </row>
    <row r="792">
      <c r="A792" s="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3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3"/>
    </row>
    <row r="793">
      <c r="A793" s="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3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3"/>
    </row>
    <row r="794">
      <c r="A794" s="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3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3"/>
    </row>
    <row r="795">
      <c r="A795" s="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3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3"/>
    </row>
    <row r="796">
      <c r="A796" s="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3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3"/>
    </row>
    <row r="797">
      <c r="A797" s="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3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3"/>
    </row>
    <row r="798">
      <c r="A798" s="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3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3"/>
    </row>
    <row r="799">
      <c r="A799" s="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3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3"/>
    </row>
    <row r="800">
      <c r="A800" s="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3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3"/>
    </row>
    <row r="801">
      <c r="A801" s="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3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3"/>
    </row>
    <row r="802">
      <c r="A802" s="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3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3"/>
    </row>
    <row r="803">
      <c r="A803" s="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3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3"/>
    </row>
    <row r="804">
      <c r="A804" s="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3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3"/>
    </row>
    <row r="805">
      <c r="A805" s="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3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3"/>
    </row>
    <row r="806">
      <c r="A806" s="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3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3"/>
    </row>
    <row r="807">
      <c r="A807" s="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3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3"/>
    </row>
    <row r="808">
      <c r="A808" s="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3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3"/>
    </row>
    <row r="809">
      <c r="A809" s="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3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3"/>
    </row>
    <row r="810">
      <c r="A810" s="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3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3"/>
    </row>
    <row r="811">
      <c r="A811" s="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3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3"/>
    </row>
    <row r="812">
      <c r="A812" s="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3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3"/>
    </row>
    <row r="813">
      <c r="A813" s="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3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3"/>
    </row>
    <row r="814">
      <c r="A814" s="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3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3"/>
    </row>
    <row r="815">
      <c r="A815" s="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3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3"/>
    </row>
    <row r="816">
      <c r="A816" s="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3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3"/>
    </row>
    <row r="817">
      <c r="A817" s="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3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3"/>
    </row>
    <row r="818">
      <c r="A818" s="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3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3"/>
    </row>
    <row r="819">
      <c r="A819" s="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3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3"/>
    </row>
    <row r="820">
      <c r="A820" s="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3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3"/>
    </row>
    <row r="821">
      <c r="A821" s="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3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3"/>
    </row>
    <row r="822">
      <c r="A822" s="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3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3"/>
    </row>
    <row r="823">
      <c r="A823" s="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3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3"/>
    </row>
    <row r="824">
      <c r="A824" s="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3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3"/>
    </row>
    <row r="825">
      <c r="A825" s="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3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3"/>
    </row>
    <row r="826">
      <c r="A826" s="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3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3"/>
    </row>
    <row r="827">
      <c r="A827" s="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3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3"/>
    </row>
    <row r="828">
      <c r="A828" s="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3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3"/>
    </row>
    <row r="829">
      <c r="A829" s="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3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3"/>
    </row>
    <row r="830">
      <c r="A830" s="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3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3"/>
    </row>
    <row r="831">
      <c r="A831" s="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3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3"/>
    </row>
    <row r="832">
      <c r="A832" s="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3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3"/>
    </row>
    <row r="833">
      <c r="A833" s="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3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3"/>
    </row>
    <row r="834">
      <c r="A834" s="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3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3"/>
    </row>
    <row r="835">
      <c r="A835" s="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3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3"/>
    </row>
    <row r="836">
      <c r="A836" s="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3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3"/>
    </row>
    <row r="837">
      <c r="A837" s="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3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3"/>
    </row>
    <row r="838">
      <c r="A838" s="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3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3"/>
    </row>
    <row r="839">
      <c r="A839" s="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3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3"/>
    </row>
    <row r="840">
      <c r="A840" s="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3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3"/>
    </row>
    <row r="841">
      <c r="A841" s="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3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3"/>
    </row>
    <row r="842">
      <c r="A842" s="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3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3"/>
    </row>
    <row r="843">
      <c r="A843" s="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3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3"/>
    </row>
    <row r="844">
      <c r="A844" s="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3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3"/>
    </row>
    <row r="845">
      <c r="A845" s="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3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3"/>
    </row>
    <row r="846">
      <c r="A846" s="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3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3"/>
    </row>
    <row r="847">
      <c r="A847" s="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3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3"/>
    </row>
    <row r="848">
      <c r="A848" s="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3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3"/>
    </row>
    <row r="849">
      <c r="A849" s="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3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3"/>
    </row>
    <row r="850">
      <c r="A850" s="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3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3"/>
    </row>
    <row r="851">
      <c r="A851" s="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3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3"/>
    </row>
    <row r="852">
      <c r="A852" s="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3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3"/>
    </row>
    <row r="853">
      <c r="A853" s="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3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3"/>
    </row>
    <row r="854">
      <c r="A854" s="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3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3"/>
    </row>
    <row r="855">
      <c r="A855" s="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3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3"/>
    </row>
    <row r="856">
      <c r="A856" s="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3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3"/>
    </row>
    <row r="857">
      <c r="A857" s="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3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3"/>
    </row>
    <row r="858">
      <c r="A858" s="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3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3"/>
    </row>
    <row r="859">
      <c r="A859" s="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3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3"/>
    </row>
    <row r="860">
      <c r="A860" s="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3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3"/>
    </row>
    <row r="861">
      <c r="A861" s="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3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3"/>
    </row>
    <row r="862">
      <c r="A862" s="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3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3"/>
    </row>
    <row r="863">
      <c r="A863" s="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3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3"/>
    </row>
    <row r="864">
      <c r="A864" s="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3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3"/>
    </row>
    <row r="865">
      <c r="A865" s="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3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3"/>
    </row>
    <row r="866">
      <c r="A866" s="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3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3"/>
    </row>
    <row r="867">
      <c r="A867" s="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3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3"/>
    </row>
    <row r="868">
      <c r="A868" s="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3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3"/>
    </row>
    <row r="869">
      <c r="A869" s="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3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3"/>
    </row>
    <row r="870">
      <c r="A870" s="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3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3"/>
    </row>
    <row r="871">
      <c r="A871" s="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3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3"/>
    </row>
    <row r="872">
      <c r="A872" s="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3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3"/>
    </row>
    <row r="873">
      <c r="A873" s="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3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3"/>
    </row>
    <row r="874">
      <c r="A874" s="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3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3"/>
    </row>
    <row r="875">
      <c r="A875" s="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3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3"/>
    </row>
    <row r="876">
      <c r="A876" s="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3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3"/>
    </row>
    <row r="877">
      <c r="A877" s="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3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3"/>
    </row>
    <row r="878">
      <c r="A878" s="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3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3"/>
    </row>
    <row r="879">
      <c r="A879" s="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3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3"/>
    </row>
    <row r="880">
      <c r="A880" s="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3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3"/>
    </row>
    <row r="881">
      <c r="A881" s="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3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3"/>
    </row>
    <row r="882">
      <c r="A882" s="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3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3"/>
    </row>
    <row r="883">
      <c r="A883" s="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3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3"/>
    </row>
    <row r="884">
      <c r="A884" s="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3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3"/>
    </row>
    <row r="885">
      <c r="A885" s="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3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3"/>
    </row>
    <row r="886">
      <c r="A886" s="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3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3"/>
    </row>
    <row r="887">
      <c r="A887" s="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3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3"/>
    </row>
    <row r="888">
      <c r="A888" s="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3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3"/>
    </row>
    <row r="889">
      <c r="A889" s="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3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3"/>
    </row>
    <row r="890">
      <c r="A890" s="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3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3"/>
    </row>
    <row r="891">
      <c r="A891" s="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3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3"/>
    </row>
    <row r="892">
      <c r="A892" s="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3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3"/>
    </row>
    <row r="893">
      <c r="A893" s="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3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3"/>
    </row>
    <row r="894">
      <c r="A894" s="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3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3"/>
    </row>
    <row r="895">
      <c r="A895" s="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3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3"/>
    </row>
    <row r="896">
      <c r="A896" s="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3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3"/>
    </row>
    <row r="897">
      <c r="A897" s="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3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3"/>
    </row>
    <row r="898">
      <c r="A898" s="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3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3"/>
    </row>
    <row r="899">
      <c r="A899" s="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3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3"/>
    </row>
    <row r="900">
      <c r="A900" s="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3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3"/>
    </row>
    <row r="901">
      <c r="A901" s="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3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3"/>
    </row>
    <row r="902">
      <c r="A902" s="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3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3"/>
    </row>
    <row r="903">
      <c r="A903" s="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3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3"/>
    </row>
    <row r="904">
      <c r="A904" s="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3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3"/>
    </row>
    <row r="905">
      <c r="A905" s="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3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3"/>
    </row>
    <row r="906">
      <c r="A906" s="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3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3"/>
    </row>
    <row r="907">
      <c r="A907" s="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3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3"/>
    </row>
    <row r="908">
      <c r="A908" s="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3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3"/>
    </row>
    <row r="909">
      <c r="A909" s="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3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3"/>
    </row>
    <row r="910">
      <c r="A910" s="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3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3"/>
    </row>
    <row r="911">
      <c r="A911" s="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3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3"/>
    </row>
    <row r="912">
      <c r="A912" s="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3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3"/>
    </row>
    <row r="913">
      <c r="A913" s="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3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3"/>
    </row>
    <row r="914">
      <c r="A914" s="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3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3"/>
    </row>
    <row r="915">
      <c r="A915" s="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3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3"/>
    </row>
    <row r="916">
      <c r="A916" s="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3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3"/>
    </row>
    <row r="917">
      <c r="A917" s="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3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3"/>
    </row>
    <row r="918">
      <c r="A918" s="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3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3"/>
    </row>
    <row r="919">
      <c r="A919" s="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3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3"/>
    </row>
    <row r="920">
      <c r="A920" s="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3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3"/>
    </row>
    <row r="921">
      <c r="A921" s="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3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3"/>
    </row>
    <row r="922">
      <c r="A922" s="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3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3"/>
    </row>
    <row r="923">
      <c r="A923" s="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3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3"/>
    </row>
    <row r="924">
      <c r="A924" s="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3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3"/>
    </row>
    <row r="925">
      <c r="A925" s="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3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3"/>
    </row>
    <row r="926">
      <c r="A926" s="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3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3"/>
    </row>
    <row r="927">
      <c r="A927" s="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3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3"/>
    </row>
    <row r="928">
      <c r="A928" s="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3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3"/>
    </row>
    <row r="929">
      <c r="A929" s="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3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3"/>
    </row>
    <row r="930">
      <c r="A930" s="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3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3"/>
    </row>
    <row r="931">
      <c r="A931" s="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3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3"/>
    </row>
    <row r="932">
      <c r="A932" s="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3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3"/>
    </row>
    <row r="933">
      <c r="A933" s="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3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3"/>
    </row>
    <row r="934">
      <c r="A934" s="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3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3"/>
    </row>
    <row r="935">
      <c r="A935" s="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3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3"/>
    </row>
    <row r="936">
      <c r="A936" s="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3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3"/>
    </row>
    <row r="937">
      <c r="A937" s="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3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3"/>
    </row>
    <row r="938">
      <c r="A938" s="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3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3"/>
    </row>
    <row r="939">
      <c r="A939" s="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3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3"/>
    </row>
    <row r="940">
      <c r="A940" s="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3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3"/>
    </row>
    <row r="941">
      <c r="A941" s="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3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3"/>
    </row>
    <row r="942">
      <c r="A942" s="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3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3"/>
    </row>
    <row r="943">
      <c r="A943" s="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3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3"/>
    </row>
    <row r="944">
      <c r="A944" s="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3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3"/>
    </row>
    <row r="945">
      <c r="A945" s="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3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3"/>
    </row>
    <row r="946">
      <c r="A946" s="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3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3"/>
    </row>
    <row r="947">
      <c r="A947" s="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3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3"/>
    </row>
    <row r="948">
      <c r="A948" s="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3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3"/>
    </row>
    <row r="949">
      <c r="A949" s="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3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3"/>
    </row>
    <row r="950">
      <c r="A950" s="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3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3"/>
    </row>
    <row r="951">
      <c r="A951" s="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3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3"/>
    </row>
    <row r="952">
      <c r="A952" s="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3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3"/>
    </row>
    <row r="953">
      <c r="A953" s="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3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3"/>
    </row>
    <row r="954">
      <c r="A954" s="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3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3"/>
    </row>
    <row r="955">
      <c r="A955" s="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3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3"/>
    </row>
    <row r="956">
      <c r="A956" s="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3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3"/>
    </row>
    <row r="957">
      <c r="A957" s="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3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3"/>
    </row>
    <row r="958">
      <c r="A958" s="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3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3"/>
    </row>
    <row r="959">
      <c r="A959" s="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3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3"/>
    </row>
    <row r="960">
      <c r="A960" s="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3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3"/>
    </row>
    <row r="961">
      <c r="A961" s="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3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3"/>
    </row>
    <row r="962">
      <c r="A962" s="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3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3"/>
    </row>
    <row r="963">
      <c r="A963" s="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3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3"/>
    </row>
    <row r="964">
      <c r="A964" s="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3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3"/>
    </row>
    <row r="965">
      <c r="A965" s="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3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3"/>
    </row>
    <row r="966">
      <c r="A966" s="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3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3"/>
    </row>
    <row r="967">
      <c r="A967" s="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3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3"/>
    </row>
    <row r="968">
      <c r="A968" s="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3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3"/>
    </row>
    <row r="969">
      <c r="A969" s="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3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3"/>
    </row>
    <row r="970">
      <c r="A970" s="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3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3"/>
    </row>
    <row r="971">
      <c r="A971" s="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3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3"/>
    </row>
    <row r="972">
      <c r="A972" s="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3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3"/>
    </row>
    <row r="973">
      <c r="A973" s="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3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3"/>
    </row>
    <row r="974">
      <c r="A974" s="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3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3"/>
    </row>
    <row r="975">
      <c r="A975" s="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3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3"/>
    </row>
    <row r="976">
      <c r="A976" s="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3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3"/>
    </row>
    <row r="977">
      <c r="A977" s="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3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3"/>
    </row>
    <row r="978">
      <c r="A978" s="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3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3"/>
    </row>
    <row r="979">
      <c r="A979" s="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3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3"/>
    </row>
    <row r="980">
      <c r="A980" s="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3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3"/>
    </row>
    <row r="981">
      <c r="A981" s="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3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3"/>
    </row>
    <row r="982">
      <c r="A982" s="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3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3"/>
    </row>
    <row r="983">
      <c r="A983" s="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3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3"/>
    </row>
    <row r="984">
      <c r="A984" s="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3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3"/>
    </row>
    <row r="985">
      <c r="A985" s="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3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3"/>
    </row>
    <row r="986">
      <c r="A986" s="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3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3"/>
    </row>
    <row r="987">
      <c r="A987" s="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3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3"/>
    </row>
    <row r="988">
      <c r="A988" s="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3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3"/>
    </row>
    <row r="989">
      <c r="A989" s="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3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3"/>
    </row>
    <row r="990">
      <c r="A990" s="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3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3"/>
    </row>
    <row r="991">
      <c r="A991" s="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3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3"/>
    </row>
    <row r="992">
      <c r="A992" s="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3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3"/>
    </row>
    <row r="993">
      <c r="A993" s="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3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3"/>
    </row>
    <row r="994">
      <c r="A994" s="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3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3"/>
    </row>
    <row r="995">
      <c r="A995" s="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3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3"/>
    </row>
    <row r="996">
      <c r="A996" s="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3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3"/>
    </row>
    <row r="997">
      <c r="A997" s="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3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3"/>
    </row>
    <row r="998">
      <c r="A998" s="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3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3"/>
    </row>
    <row r="999">
      <c r="A999" s="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3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3"/>
    </row>
    <row r="1000">
      <c r="A1000" s="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3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3"/>
    </row>
  </sheetData>
  <dataValidations>
    <dataValidation type="list" allowBlank="1" showInputMessage="1" prompt="Choose one from dropdown" sqref="N2:N1000">
      <formula1>Sheet2!$N$2:$N$56</formula1>
    </dataValidation>
    <dataValidation type="list" allowBlank="1" showInputMessage="1" prompt="Choose one from dropdown" sqref="H2:H1000">
      <formula1>Sheet2!$H$2:$H$27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S2:S1000">
      <formula1>Sheet2!$S$2:$S$25</formula1>
    </dataValidation>
    <dataValidation type="list" allowBlank="1" showInputMessage="1" prompt="Choose one from dropdown" sqref="Z2:Z1000">
      <formula1>Sheet2!$Z$2:$Z$8</formula1>
    </dataValidation>
    <dataValidation type="list" allowBlank="1" showInputMessage="1" prompt="Choose one from dropdown" sqref="V2:V1000">
      <formula1>Sheet2!$V$2:$V$3</formula1>
    </dataValidation>
    <dataValidation type="list" allowBlank="1" showInputMessage="1" prompt="Choose one from dropdown" sqref="W2:W1000">
      <formula1>Sheet2!$W$2:$W$9</formula1>
    </dataValidation>
    <dataValidation type="list" allowBlank="1" showInputMessage="1" prompt="Choose one from dropdown" sqref="J2:J1000">
      <formula1>Sheet2!$J$2:$J$9</formula1>
    </dataValidation>
    <dataValidation type="list" allowBlank="1" showInputMessage="1" prompt="Choose one from dropdown" sqref="T2:T1000">
      <formula1>Sheet2!$T$2:$T$23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H2" s="6" t="s">
        <v>29</v>
      </c>
      <c r="I2" s="6" t="s">
        <v>30</v>
      </c>
      <c r="J2" s="6" t="s">
        <v>31</v>
      </c>
      <c r="N2" s="6" t="s">
        <v>32</v>
      </c>
      <c r="S2" s="6" t="s">
        <v>33</v>
      </c>
      <c r="T2" s="6" t="s">
        <v>34</v>
      </c>
      <c r="V2" s="7" t="s">
        <v>35</v>
      </c>
      <c r="W2" s="6" t="s">
        <v>36</v>
      </c>
      <c r="Z2" s="6" t="s">
        <v>37</v>
      </c>
    </row>
    <row r="3">
      <c r="H3" s="6" t="s">
        <v>38</v>
      </c>
      <c r="I3" s="6" t="s">
        <v>39</v>
      </c>
      <c r="J3" s="6" t="s">
        <v>37</v>
      </c>
      <c r="N3" s="6" t="s">
        <v>40</v>
      </c>
      <c r="S3" s="6" t="s">
        <v>41</v>
      </c>
      <c r="T3" s="6" t="s">
        <v>42</v>
      </c>
      <c r="V3" s="7" t="s">
        <v>43</v>
      </c>
      <c r="W3" s="6" t="s">
        <v>37</v>
      </c>
      <c r="Z3" s="6" t="s">
        <v>44</v>
      </c>
    </row>
    <row r="4">
      <c r="H4" s="6" t="s">
        <v>45</v>
      </c>
      <c r="I4" s="6" t="s">
        <v>37</v>
      </c>
      <c r="J4" s="6" t="s">
        <v>44</v>
      </c>
      <c r="N4" s="6" t="s">
        <v>46</v>
      </c>
      <c r="S4" s="6" t="s">
        <v>47</v>
      </c>
      <c r="T4" s="6" t="s">
        <v>48</v>
      </c>
      <c r="W4" s="6" t="s">
        <v>44</v>
      </c>
      <c r="Z4" s="6" t="s">
        <v>49</v>
      </c>
    </row>
    <row r="5">
      <c r="H5" s="6" t="s">
        <v>50</v>
      </c>
      <c r="I5" s="6" t="s">
        <v>44</v>
      </c>
      <c r="J5" s="6" t="s">
        <v>49</v>
      </c>
      <c r="N5" s="6" t="s">
        <v>51</v>
      </c>
      <c r="S5" s="6" t="s">
        <v>52</v>
      </c>
      <c r="T5" s="6" t="s">
        <v>53</v>
      </c>
      <c r="W5" s="6" t="s">
        <v>49</v>
      </c>
      <c r="Z5" s="6" t="s">
        <v>54</v>
      </c>
    </row>
    <row r="6">
      <c r="H6" s="6" t="s">
        <v>55</v>
      </c>
      <c r="I6" s="6" t="s">
        <v>49</v>
      </c>
      <c r="J6" s="6" t="s">
        <v>56</v>
      </c>
      <c r="N6" s="6" t="s">
        <v>57</v>
      </c>
      <c r="S6" s="6" t="s">
        <v>58</v>
      </c>
      <c r="T6" s="6" t="s">
        <v>59</v>
      </c>
      <c r="W6" s="6" t="s">
        <v>60</v>
      </c>
      <c r="Z6" s="6" t="s">
        <v>61</v>
      </c>
    </row>
    <row r="7">
      <c r="H7" s="6" t="s">
        <v>62</v>
      </c>
      <c r="I7" s="6" t="s">
        <v>63</v>
      </c>
      <c r="J7" s="6" t="s">
        <v>64</v>
      </c>
      <c r="N7" s="6" t="s">
        <v>65</v>
      </c>
      <c r="S7" s="6" t="s">
        <v>66</v>
      </c>
      <c r="T7" s="6" t="s">
        <v>67</v>
      </c>
      <c r="W7" s="6" t="s">
        <v>68</v>
      </c>
      <c r="Z7" s="6" t="s">
        <v>69</v>
      </c>
    </row>
    <row r="8">
      <c r="H8" s="6" t="s">
        <v>70</v>
      </c>
      <c r="I8" s="6" t="s">
        <v>71</v>
      </c>
      <c r="J8" s="6" t="s">
        <v>72</v>
      </c>
      <c r="N8" s="6" t="s">
        <v>73</v>
      </c>
      <c r="S8" s="6" t="s">
        <v>74</v>
      </c>
      <c r="T8" s="6" t="s">
        <v>75</v>
      </c>
      <c r="W8" s="6" t="s">
        <v>76</v>
      </c>
      <c r="Z8" s="6" t="s">
        <v>76</v>
      </c>
    </row>
    <row r="9">
      <c r="H9" s="6" t="s">
        <v>77</v>
      </c>
      <c r="I9" s="6" t="s">
        <v>78</v>
      </c>
      <c r="J9" s="6" t="s">
        <v>76</v>
      </c>
      <c r="N9" s="6" t="s">
        <v>79</v>
      </c>
      <c r="S9" s="6" t="s">
        <v>80</v>
      </c>
      <c r="T9" s="6" t="s">
        <v>81</v>
      </c>
      <c r="W9" s="6" t="s">
        <v>82</v>
      </c>
    </row>
    <row r="10">
      <c r="H10" s="6" t="s">
        <v>83</v>
      </c>
      <c r="I10" s="6" t="s">
        <v>76</v>
      </c>
      <c r="N10" s="6" t="s">
        <v>84</v>
      </c>
      <c r="S10" s="6" t="s">
        <v>85</v>
      </c>
      <c r="T10" s="6" t="s">
        <v>37</v>
      </c>
    </row>
    <row r="11">
      <c r="H11" s="6" t="s">
        <v>86</v>
      </c>
      <c r="N11" s="6" t="s">
        <v>87</v>
      </c>
      <c r="S11" s="6" t="s">
        <v>88</v>
      </c>
      <c r="T11" s="6" t="s">
        <v>44</v>
      </c>
    </row>
    <row r="12">
      <c r="H12" s="6" t="s">
        <v>89</v>
      </c>
      <c r="N12" s="6" t="s">
        <v>90</v>
      </c>
      <c r="S12" s="6" t="s">
        <v>91</v>
      </c>
      <c r="T12" s="6" t="s">
        <v>49</v>
      </c>
    </row>
    <row r="13">
      <c r="H13" s="6" t="s">
        <v>92</v>
      </c>
      <c r="N13" s="6" t="s">
        <v>93</v>
      </c>
      <c r="S13" s="6" t="s">
        <v>37</v>
      </c>
      <c r="T13" s="6" t="s">
        <v>94</v>
      </c>
    </row>
    <row r="14">
      <c r="H14" s="6" t="s">
        <v>95</v>
      </c>
      <c r="N14" s="6" t="s">
        <v>96</v>
      </c>
      <c r="S14" s="6" t="s">
        <v>44</v>
      </c>
      <c r="T14" s="6" t="s">
        <v>97</v>
      </c>
    </row>
    <row r="15">
      <c r="H15" s="6" t="s">
        <v>98</v>
      </c>
      <c r="N15" s="6" t="s">
        <v>99</v>
      </c>
      <c r="S15" s="6" t="s">
        <v>49</v>
      </c>
      <c r="T15" s="6" t="s">
        <v>100</v>
      </c>
    </row>
    <row r="16">
      <c r="H16" s="6" t="s">
        <v>101</v>
      </c>
      <c r="N16" s="6" t="s">
        <v>102</v>
      </c>
      <c r="S16" s="6" t="s">
        <v>103</v>
      </c>
      <c r="T16" s="6" t="s">
        <v>104</v>
      </c>
    </row>
    <row r="17">
      <c r="H17" s="6" t="s">
        <v>105</v>
      </c>
      <c r="N17" s="6" t="s">
        <v>106</v>
      </c>
      <c r="S17" s="6" t="s">
        <v>107</v>
      </c>
      <c r="T17" s="6" t="s">
        <v>108</v>
      </c>
    </row>
    <row r="18">
      <c r="H18" s="6" t="s">
        <v>109</v>
      </c>
      <c r="N18" s="6" t="s">
        <v>110</v>
      </c>
      <c r="S18" s="6" t="s">
        <v>111</v>
      </c>
      <c r="T18" s="6" t="s">
        <v>112</v>
      </c>
    </row>
    <row r="19">
      <c r="H19" s="6" t="s">
        <v>37</v>
      </c>
      <c r="N19" s="6" t="s">
        <v>113</v>
      </c>
      <c r="S19" s="6" t="s">
        <v>114</v>
      </c>
      <c r="T19" s="6" t="s">
        <v>115</v>
      </c>
    </row>
    <row r="20">
      <c r="H20" s="6" t="s">
        <v>44</v>
      </c>
      <c r="N20" s="6" t="s">
        <v>116</v>
      </c>
      <c r="S20" s="6" t="s">
        <v>117</v>
      </c>
      <c r="T20" s="6" t="s">
        <v>118</v>
      </c>
    </row>
    <row r="21">
      <c r="H21" s="6" t="s">
        <v>49</v>
      </c>
      <c r="N21" s="6" t="s">
        <v>119</v>
      </c>
      <c r="S21" s="6" t="s">
        <v>120</v>
      </c>
      <c r="T21" s="6" t="s">
        <v>121</v>
      </c>
    </row>
    <row r="22">
      <c r="H22" s="6" t="s">
        <v>63</v>
      </c>
      <c r="N22" s="6" t="s">
        <v>122</v>
      </c>
      <c r="S22" s="6" t="s">
        <v>123</v>
      </c>
      <c r="T22" s="6" t="s">
        <v>124</v>
      </c>
    </row>
    <row r="23">
      <c r="H23" s="6" t="s">
        <v>125</v>
      </c>
      <c r="N23" s="6" t="s">
        <v>126</v>
      </c>
      <c r="S23" s="6" t="s">
        <v>127</v>
      </c>
      <c r="T23" s="6" t="s">
        <v>76</v>
      </c>
    </row>
    <row r="24">
      <c r="H24" s="6" t="s">
        <v>128</v>
      </c>
      <c r="N24" s="6" t="s">
        <v>129</v>
      </c>
      <c r="S24" s="6" t="s">
        <v>130</v>
      </c>
    </row>
    <row r="25">
      <c r="H25" s="6" t="s">
        <v>131</v>
      </c>
      <c r="N25" s="6" t="s">
        <v>132</v>
      </c>
      <c r="S25" s="6" t="s">
        <v>76</v>
      </c>
    </row>
    <row r="26">
      <c r="H26" s="6" t="s">
        <v>133</v>
      </c>
      <c r="N26" s="6" t="s">
        <v>134</v>
      </c>
    </row>
    <row r="27">
      <c r="H27" s="6" t="s">
        <v>76</v>
      </c>
      <c r="N27" s="6" t="s">
        <v>135</v>
      </c>
    </row>
    <row r="28">
      <c r="N28" s="6" t="s">
        <v>136</v>
      </c>
    </row>
    <row r="29">
      <c r="N29" s="6" t="s">
        <v>137</v>
      </c>
    </row>
    <row r="30">
      <c r="N30" s="6" t="s">
        <v>138</v>
      </c>
    </row>
    <row r="31">
      <c r="N31" s="6" t="s">
        <v>139</v>
      </c>
    </row>
    <row r="32">
      <c r="N32" s="6" t="s">
        <v>49</v>
      </c>
    </row>
    <row r="33">
      <c r="N33" s="6" t="s">
        <v>140</v>
      </c>
    </row>
    <row r="34">
      <c r="N34" s="6" t="s">
        <v>141</v>
      </c>
    </row>
    <row r="35">
      <c r="N35" s="6" t="s">
        <v>63</v>
      </c>
    </row>
    <row r="36">
      <c r="N36" s="6" t="s">
        <v>142</v>
      </c>
    </row>
    <row r="37">
      <c r="N37" s="6" t="s">
        <v>143</v>
      </c>
    </row>
    <row r="38">
      <c r="N38" s="6" t="s">
        <v>144</v>
      </c>
    </row>
    <row r="39">
      <c r="N39" s="6" t="s">
        <v>145</v>
      </c>
    </row>
    <row r="40">
      <c r="N40" s="6" t="s">
        <v>146</v>
      </c>
    </row>
    <row r="41">
      <c r="N41" s="6" t="s">
        <v>147</v>
      </c>
    </row>
    <row r="42">
      <c r="N42" s="6" t="s">
        <v>148</v>
      </c>
    </row>
    <row r="43">
      <c r="N43" s="6" t="s">
        <v>149</v>
      </c>
    </row>
    <row r="44">
      <c r="N44" s="6" t="s">
        <v>150</v>
      </c>
    </row>
    <row r="45">
      <c r="N45" s="6" t="s">
        <v>151</v>
      </c>
    </row>
    <row r="46">
      <c r="N46" s="6" t="s">
        <v>152</v>
      </c>
    </row>
    <row r="47">
      <c r="N47" s="6" t="s">
        <v>153</v>
      </c>
    </row>
    <row r="48">
      <c r="N48" s="6" t="s">
        <v>154</v>
      </c>
    </row>
    <row r="49">
      <c r="N49" s="6" t="s">
        <v>155</v>
      </c>
    </row>
    <row r="50">
      <c r="N50" s="6" t="s">
        <v>156</v>
      </c>
    </row>
    <row r="51">
      <c r="N51" s="6" t="s">
        <v>157</v>
      </c>
    </row>
    <row r="52">
      <c r="N52" s="6" t="s">
        <v>158</v>
      </c>
    </row>
    <row r="53">
      <c r="N53" s="6" t="s">
        <v>159</v>
      </c>
    </row>
    <row r="54">
      <c r="N54" s="6" t="s">
        <v>160</v>
      </c>
    </row>
    <row r="55">
      <c r="N55" s="6" t="s">
        <v>161</v>
      </c>
    </row>
    <row r="56">
      <c r="N56" s="6" t="s">
        <v>162</v>
      </c>
    </row>
  </sheetData>
  <drawing r:id="rId1"/>
</worksheet>
</file>