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The type of sample collected or the term used to describe the source of a biospecimen used for a laboratory test. Provide a value OR provide one of these values - Unknown Not collected, Not applicable, Not specified</t>
      </text>
    </comment>
    <comment authorId="0" ref="D1">
      <text>
        <t xml:space="preserve">The name of the measurement technique describing the assay method. Provide a value OR provide one of these values - Unknown Not collected, Not applicable, Not specified</t>
      </text>
    </comment>
    <comment authorId="0" ref="E1">
      <text>
        <t xml:space="preserve">The specific version (application, manufacturer, model, lab, etc.) of a technology that is used to carry out a laboratory or computational experiment. Provide a value OR provide one of these values - Unknown Not collected, Not applicable, Not specified</t>
      </text>
    </comment>
    <comment authorId="0" ref="F1">
      <text>
        <t xml:space="preserve">The name of the laboratory, facility, vendor, company, or location where the data generation platform was located, provided by the data contributor. Provide a value OR provide one of these values - Unknown Not collected, Not applicable, Not specified</t>
      </text>
    </comment>
    <comment authorId="0" ref="G1">
      <text>
        <t xml:space="preserve">The ID for the transcript/gene. Either the NCBI ID or the Ensembl ID must be provided. Provide a value OR provide one of these values - Unknown Not collected, Not applicable, Not specified</t>
      </text>
    </comment>
    <comment authorId="0" ref="H1">
      <text>
        <t xml:space="preserve">The public repository name for the transcript (for example, Ensembl or NCBI Gene)</t>
      </text>
    </comment>
    <comment authorId="0" ref="I1">
      <text>
        <t xml:space="preserve">The type of transcript reported</t>
      </text>
    </comment>
    <comment authorId="0" ref="J1">
      <text>
        <t xml:space="preserve">The unit for the result value</t>
      </text>
    </comment>
    <comment authorId="0" ref="K1">
      <text>
        <t xml:space="preserve">The count or gene count for the transcript</t>
      </text>
    </comment>
    <comment authorId="0" ref="L1">
      <text>
        <t xml:space="preserve">Isolation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M1">
      <text>
        <t xml:space="preserve">The number of samples</t>
      </text>
    </comment>
    <comment authorId="0" ref="N1">
      <text>
        <t xml:space="preserve">The unit of measurement for number of samples in a batch</t>
      </text>
    </comment>
    <comment authorId="0" ref="O1">
      <text>
        <t xml:space="preserve">Library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P1">
      <text>
        <t xml:space="preserve">Sequencing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Q1">
      <text>
        <t xml:space="preserve">The number of samples. Provide a value or Unknown Not collected Not applicable Not specified</t>
      </text>
    </comment>
    <comment authorId="0" ref="R1">
      <text>
        <t xml:space="preserve">The unit of measurement for number of samples in a batch. Provide a value or Unknown Not collected Not applicable Not specified</t>
      </text>
    </comment>
    <comment authorId="0" ref="S1">
      <text>
        <t xml:space="preserve">The general strategy by which the library was prepared. Provide a value OR provide one of these values - Unknown Not collected, Not applicable, Not specified</t>
      </text>
    </comment>
    <comment authorId="0" ref="T1">
      <text>
        <t xml:space="preserve">Method by which library was prepared. Provide a value OR provide one of these values - Unknown Not collected, Not applicable, Not specified</t>
      </text>
    </comment>
    <comment authorId="0" ref="U1">
      <text>
        <t xml:space="preserve">Library Version- for example, rnaSeq 10x library version. Provide a value OR provide one of these values - Unknown Not collected, Not applicable, Not specified</t>
      </text>
    </comment>
    <comment authorId="0" ref="V1">
      <text>
        <t xml:space="preserve">Whether or not the library is stranded.</t>
      </text>
    </comment>
    <comment authorId="0" ref="W1">
      <text>
        <t xml:space="preserve">The strand from which the read originates in a strand-specific protocol.</t>
      </text>
    </comment>
    <comment authorId="0" ref="X1">
      <text>
        <t xml:space="preserve">The length of the read. Provide a value or Unknown Not collected Not applicable Not specified</t>
      </text>
    </comment>
    <comment authorId="0" ref="Y1">
      <text>
        <t xml:space="preserve">The units of measurement. Provide a value or Unknown Not collected Not applicable Not specified</t>
      </text>
    </comment>
    <comment authorId="0" ref="Z1">
      <text>
        <t xml:space="preserve">The type of run</t>
      </text>
    </comment>
    <comment authorId="0" ref="AA1">
      <text>
        <t xml:space="preserve">Total number of sequencing reads from a library.</t>
      </text>
    </comment>
    <comment authorId="0" ref="AB1">
      <text>
        <t xml:space="preserve">TBD</t>
      </text>
    </comment>
  </commentList>
</comments>
</file>

<file path=xl/sharedStrings.xml><?xml version="1.0" encoding="utf-8"?>
<sst xmlns="http://schemas.openxmlformats.org/spreadsheetml/2006/main" count="218" uniqueCount="163">
  <si>
    <t>Filename</t>
  </si>
  <si>
    <t>specimenID</t>
  </si>
  <si>
    <t>sampleType</t>
  </si>
  <si>
    <t>measurementTechnique</t>
  </si>
  <si>
    <t>technologyPlatformVersion</t>
  </si>
  <si>
    <t>platformLocation</t>
  </si>
  <si>
    <t>referenceTranscriptID</t>
  </si>
  <si>
    <t>repositoryName</t>
  </si>
  <si>
    <t>transcriptType</t>
  </si>
  <si>
    <t>resultUnit</t>
  </si>
  <si>
    <t>valueReported</t>
  </si>
  <si>
    <t>rnaBatchID</t>
  </si>
  <si>
    <t>rnaBatchSize</t>
  </si>
  <si>
    <t>rnaBatchSizeUnit</t>
  </si>
  <si>
    <t>libraryBatchID</t>
  </si>
  <si>
    <t>sequencingBatchID</t>
  </si>
  <si>
    <t>sequencingBatchSize</t>
  </si>
  <si>
    <t>sequencingBatchSizeUnit</t>
  </si>
  <si>
    <t>libraryPrep</t>
  </si>
  <si>
    <t>libraryPreparationMethod</t>
  </si>
  <si>
    <t>libraryVersion</t>
  </si>
  <si>
    <t>isStranded</t>
  </si>
  <si>
    <t>readStrandOrigin</t>
  </si>
  <si>
    <t>readLength</t>
  </si>
  <si>
    <t>readLengthUnits</t>
  </si>
  <si>
    <t>runType</t>
  </si>
  <si>
    <t>totalReads</t>
  </si>
  <si>
    <t>Component</t>
  </si>
  <si>
    <t>AssayScRNAseqTemplate</t>
  </si>
  <si>
    <t>ArrayExpress</t>
  </si>
  <si>
    <t>lincRNA</t>
  </si>
  <si>
    <t>FPKM</t>
  </si>
  <si>
    <t>AFU</t>
  </si>
  <si>
    <t>amplicon</t>
  </si>
  <si>
    <t>10x</t>
  </si>
  <si>
    <t>FALSE</t>
  </si>
  <si>
    <t>forward</t>
  </si>
  <si>
    <t>Not applicable</t>
  </si>
  <si>
    <t>Broad Single Cell Portal</t>
  </si>
  <si>
    <t>mRNA</t>
  </si>
  <si>
    <t>AI</t>
  </si>
  <si>
    <t>cellHashing</t>
  </si>
  <si>
    <t>Accel-NGS 2S Plus</t>
  </si>
  <si>
    <t>TRUE</t>
  </si>
  <si>
    <t>Not collected</t>
  </si>
  <si>
    <t>dbGAP</t>
  </si>
  <si>
    <t>AU/ml</t>
  </si>
  <si>
    <t>Chromium Single Cell 3'</t>
  </si>
  <si>
    <t>Accel-NGS Methyl-Seq</t>
  </si>
  <si>
    <t>Not specified</t>
  </si>
  <si>
    <t>ENA</t>
  </si>
  <si>
    <t>bp g/dl</t>
  </si>
  <si>
    <t>DNALibraryConstruction</t>
  </si>
  <si>
    <t>CEL-seq</t>
  </si>
  <si>
    <t>pairedEnd</t>
  </si>
  <si>
    <t>Ensembl</t>
  </si>
  <si>
    <t>raw count</t>
  </si>
  <si>
    <t>DK units/ml</t>
  </si>
  <si>
    <t>EndItDNAEndRepairKit</t>
  </si>
  <si>
    <t>Drop-Seq</t>
  </si>
  <si>
    <t>reverse</t>
  </si>
  <si>
    <t>singleEnd</t>
  </si>
  <si>
    <t>FlowRepository</t>
  </si>
  <si>
    <t>other</t>
  </si>
  <si>
    <t>RPKM</t>
  </si>
  <si>
    <t>g/l</t>
  </si>
  <si>
    <t>KapaHyperPrep</t>
  </si>
  <si>
    <t>Illumina DNA PCR-Free Prep Kit</t>
  </si>
  <si>
    <t>stranded</t>
  </si>
  <si>
    <t>singleEnd pairedEnd</t>
  </si>
  <si>
    <t>GenBank</t>
  </si>
  <si>
    <t>snRNA</t>
  </si>
  <si>
    <t>TPM</t>
  </si>
  <si>
    <t>gm</t>
  </si>
  <si>
    <t>lncRNAenrichment</t>
  </si>
  <si>
    <t>NEBNext</t>
  </si>
  <si>
    <t>Unknown</t>
  </si>
  <si>
    <t>GENCODEv38 GRCh38</t>
  </si>
  <si>
    <t>total RNA minus rRNA</t>
  </si>
  <si>
    <t>HAU</t>
  </si>
  <si>
    <t>methylSeq</t>
  </si>
  <si>
    <t>NexteraXT</t>
  </si>
  <si>
    <t>unstranded</t>
  </si>
  <si>
    <t>GEO</t>
  </si>
  <si>
    <t>IU</t>
  </si>
  <si>
    <t>miRNAenrichment</t>
  </si>
  <si>
    <t>GISAID</t>
  </si>
  <si>
    <t>iu/l</t>
  </si>
  <si>
    <t>multiome</t>
  </si>
  <si>
    <t>IEDB</t>
  </si>
  <si>
    <t>IU/ml</t>
  </si>
  <si>
    <t>MULTIseq</t>
  </si>
  <si>
    <t>ImmPort</t>
  </si>
  <si>
    <t>Kallikrein Inactivator Unit per Milliliter</t>
  </si>
  <si>
    <t>Omni-ATAC</t>
  </si>
  <si>
    <t>MassIVE</t>
  </si>
  <si>
    <t>kg</t>
  </si>
  <si>
    <t>Qiagen PreAnalytiX PAXgene Blood miRNA Kit</t>
  </si>
  <si>
    <t>MetaboLights</t>
  </si>
  <si>
    <t>l</t>
  </si>
  <si>
    <t>Qiagen Rneasy Extraction Kit</t>
  </si>
  <si>
    <t>Metabolomics Workbench</t>
  </si>
  <si>
    <t>M</t>
  </si>
  <si>
    <t>PCRfree</t>
  </si>
  <si>
    <t>sac-seq</t>
  </si>
  <si>
    <t>MGnify</t>
  </si>
  <si>
    <t>mg</t>
  </si>
  <si>
    <t>polyAselection</t>
  </si>
  <si>
    <t>Smart-seq1</t>
  </si>
  <si>
    <t>NCBI Gene</t>
  </si>
  <si>
    <t>mg/dl</t>
  </si>
  <si>
    <t>proximity ligation</t>
  </si>
  <si>
    <t>Smart-seq2</t>
  </si>
  <si>
    <t>mg/l</t>
  </si>
  <si>
    <t>rRNAdepletion</t>
  </si>
  <si>
    <t>Smart-seq4</t>
  </si>
  <si>
    <t>mg/ml</t>
  </si>
  <si>
    <t>snIsoSeq</t>
  </si>
  <si>
    <t>SMRTbell</t>
  </si>
  <si>
    <t>miu/ml</t>
  </si>
  <si>
    <t>SPLITseq</t>
  </si>
  <si>
    <t>TruSeq</t>
  </si>
  <si>
    <t>ml</t>
  </si>
  <si>
    <t>STARRSeq</t>
  </si>
  <si>
    <t>Ultralow Methyl-Seq</t>
  </si>
  <si>
    <t>PRIDE</t>
  </si>
  <si>
    <t>mM</t>
  </si>
  <si>
    <t>SureCell</t>
  </si>
  <si>
    <t>SRA</t>
  </si>
  <si>
    <t>MOI</t>
  </si>
  <si>
    <t>totalRNA</t>
  </si>
  <si>
    <t>Synapse</t>
  </si>
  <si>
    <t>ng</t>
  </si>
  <si>
    <t>UniProt</t>
  </si>
  <si>
    <t>ng/dl</t>
  </si>
  <si>
    <t>ng/ml</t>
  </si>
  <si>
    <t>ng/nl</t>
  </si>
  <si>
    <t>ng/ul</t>
  </si>
  <si>
    <t>nl</t>
  </si>
  <si>
    <t>nM</t>
  </si>
  <si>
    <t>NPX</t>
  </si>
  <si>
    <t>optical density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</si>
  <si>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</si>
  <si>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</si>
  <si>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</si>
  <si>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</si>
  <si>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</si>
  <si>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</si>
  <si>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</si>
  <si>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</si>
  <si>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</si>
  <si>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Pound</t>
  </si>
  <si>
    <t>TCID50</t>
  </si>
  <si>
    <t>ug</t>
  </si>
  <si>
    <t>ug/dl</t>
  </si>
  <si>
    <t>ug/l</t>
  </si>
  <si>
    <t>ug/ml</t>
  </si>
  <si>
    <t>ug/ul</t>
  </si>
  <si>
    <t>uiu/ml</t>
  </si>
  <si>
    <t>ul</t>
  </si>
  <si>
    <t>uM</t>
  </si>
  <si>
    <t>umol/l</t>
  </si>
  <si>
    <t>units/ml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</si>
</sst>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3.75"/>
    <col customWidth="1" min="8" max="8" width="10.25"/>
    <col customWidth="1" min="9" max="9" width="9.38"/>
    <col customWidth="1" min="10" max="10" width="6.63"/>
    <col customWidth="1" min="11" max="11" width="9.38"/>
    <col customWidth="1" min="12" max="12" width="7.38"/>
    <col customWidth="1" min="13" max="13" width="8.75"/>
    <col customWidth="1" min="14" max="14" width="11.13"/>
    <col customWidth="1" min="15" max="15" width="9.25"/>
    <col customWidth="1" min="16" max="16" width="12.25"/>
    <col customWidth="1" min="17" max="17" width="13.5"/>
    <col customWidth="1" min="18" max="18" width="15.88"/>
    <col customWidth="1" min="19" max="19" width="7.38"/>
    <col customWidth="1" min="20" max="20" width="16.0"/>
    <col customWidth="1" min="21" max="21" width="9.13"/>
    <col customWidth="1" min="22" max="22" width="7.25"/>
    <col customWidth="1" min="23" max="23" width="10.88"/>
    <col customWidth="1" min="24" max="24" width="7.63"/>
    <col customWidth="1" min="25" max="25" width="10.63"/>
    <col customWidth="1" min="26" max="26" width="5.75"/>
    <col customWidth="1" min="27" max="27" width="7.25"/>
    <col customWidth="1" min="28" max="28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" t="s">
        <v>27</v>
      </c>
    </row>
    <row r="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 t="s">
        <v>28</v>
      </c>
    </row>
    <row r="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</row>
    <row r="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"/>
    </row>
    <row r="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"/>
    </row>
    <row r="6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3"/>
    </row>
    <row r="7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3"/>
    </row>
    <row r="8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3"/>
    </row>
    <row r="9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3"/>
    </row>
    <row r="10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3"/>
    </row>
    <row r="1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3"/>
    </row>
    <row r="1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3"/>
    </row>
    <row r="13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3"/>
    </row>
    <row r="14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3"/>
    </row>
    <row r="1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3"/>
    </row>
    <row r="16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3"/>
    </row>
    <row r="17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3"/>
    </row>
    <row r="18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3"/>
    </row>
    <row r="19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3"/>
    </row>
    <row r="20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3"/>
    </row>
    <row r="2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3"/>
    </row>
    <row r="2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3"/>
    </row>
    <row r="2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3"/>
    </row>
    <row r="24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3"/>
    </row>
    <row r="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3"/>
    </row>
    <row r="26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3"/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3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3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3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3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3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3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3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3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3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3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3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3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3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3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3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3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3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3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3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3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3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3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3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3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3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3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3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3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3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3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3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3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3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3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3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3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3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3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3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3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3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3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3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3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3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3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3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3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3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3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3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3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3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3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3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3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3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3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3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3"/>
    </row>
    <row r="76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3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3"/>
    </row>
    <row r="77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3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3"/>
    </row>
    <row r="78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3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3"/>
    </row>
    <row r="79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3"/>
    </row>
    <row r="8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3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3"/>
    </row>
    <row r="8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3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3"/>
    </row>
    <row r="8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3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3"/>
    </row>
    <row r="8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3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3"/>
    </row>
    <row r="84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3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3"/>
    </row>
    <row r="8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3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3"/>
    </row>
    <row r="86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3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3"/>
    </row>
    <row r="87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3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3"/>
    </row>
    <row r="88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3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3"/>
    </row>
    <row r="89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3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3"/>
    </row>
    <row r="9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3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3"/>
    </row>
    <row r="9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3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3"/>
    </row>
    <row r="9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3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3"/>
    </row>
    <row r="9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3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3"/>
    </row>
    <row r="94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3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3"/>
    </row>
    <row r="9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3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3"/>
    </row>
    <row r="9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3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3"/>
    </row>
    <row r="97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3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3"/>
    </row>
    <row r="98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3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3"/>
    </row>
    <row r="99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3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3"/>
    </row>
    <row r="10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3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3"/>
    </row>
    <row r="10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3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3"/>
    </row>
    <row r="10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3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3"/>
    </row>
    <row r="10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3"/>
    </row>
    <row r="104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3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3"/>
    </row>
    <row r="10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3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3"/>
    </row>
    <row r="10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3"/>
    </row>
    <row r="107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3"/>
    </row>
    <row r="108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3"/>
    </row>
    <row r="109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3"/>
    </row>
    <row r="11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3"/>
    </row>
    <row r="11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3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3"/>
    </row>
    <row r="11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3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3"/>
    </row>
    <row r="11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3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3"/>
    </row>
    <row r="114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3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3"/>
    </row>
    <row r="11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3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3"/>
    </row>
    <row r="116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3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3"/>
    </row>
    <row r="117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3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3"/>
    </row>
    <row r="118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3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3"/>
    </row>
    <row r="119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3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3"/>
    </row>
    <row r="12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3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3"/>
    </row>
    <row r="12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3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3"/>
    </row>
    <row r="12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3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3"/>
    </row>
    <row r="12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3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3"/>
    </row>
    <row r="124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3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3"/>
    </row>
    <row r="1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3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3"/>
    </row>
    <row r="126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3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3"/>
    </row>
    <row r="127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3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3"/>
    </row>
    <row r="128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3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3"/>
    </row>
    <row r="129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3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3"/>
    </row>
    <row r="13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3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3"/>
    </row>
    <row r="13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3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3"/>
    </row>
    <row r="13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3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3"/>
    </row>
    <row r="133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3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3"/>
    </row>
    <row r="134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3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3"/>
    </row>
    <row r="13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3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3"/>
    </row>
    <row r="13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3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3"/>
    </row>
    <row r="137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3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3"/>
    </row>
    <row r="138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3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3"/>
    </row>
    <row r="139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3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3"/>
    </row>
    <row r="14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3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3"/>
    </row>
    <row r="141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3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3"/>
    </row>
    <row r="142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3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3"/>
    </row>
    <row r="143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3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3"/>
    </row>
    <row r="144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3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3"/>
    </row>
    <row r="14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3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3"/>
    </row>
    <row r="14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3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3"/>
    </row>
    <row r="147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3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3"/>
    </row>
    <row r="148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3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3"/>
    </row>
    <row r="149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3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3"/>
    </row>
    <row r="1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3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3"/>
    </row>
    <row r="151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3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3"/>
    </row>
    <row r="15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3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3"/>
    </row>
    <row r="153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3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3"/>
    </row>
    <row r="154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3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3"/>
    </row>
    <row r="15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3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3"/>
    </row>
    <row r="15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3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3"/>
    </row>
    <row r="157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3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3"/>
    </row>
    <row r="158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3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3"/>
    </row>
    <row r="159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3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3"/>
    </row>
    <row r="16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3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3"/>
    </row>
    <row r="161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3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3"/>
    </row>
    <row r="16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3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3"/>
    </row>
    <row r="163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3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3"/>
    </row>
    <row r="164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3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3"/>
    </row>
    <row r="16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3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3"/>
    </row>
    <row r="166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3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3"/>
    </row>
    <row r="167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3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3"/>
    </row>
    <row r="168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3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3"/>
    </row>
    <row r="169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3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3"/>
    </row>
    <row r="17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3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3"/>
    </row>
    <row r="171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3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3"/>
    </row>
    <row r="172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3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3"/>
    </row>
    <row r="173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3"/>
    </row>
    <row r="174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3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3"/>
    </row>
    <row r="17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3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3"/>
    </row>
    <row r="176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3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3"/>
    </row>
    <row r="177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3"/>
    </row>
    <row r="178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3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3"/>
    </row>
    <row r="179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3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3"/>
    </row>
    <row r="18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3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3"/>
    </row>
    <row r="181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3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3"/>
    </row>
    <row r="18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3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3"/>
    </row>
    <row r="183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3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3"/>
    </row>
    <row r="184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3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3"/>
    </row>
    <row r="18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3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3"/>
    </row>
    <row r="18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3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3"/>
    </row>
    <row r="187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3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3"/>
    </row>
    <row r="188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3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3"/>
    </row>
    <row r="189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3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3"/>
    </row>
    <row r="190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3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3"/>
    </row>
    <row r="191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3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3"/>
    </row>
    <row r="19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3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3"/>
    </row>
    <row r="193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3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3"/>
    </row>
    <row r="194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3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3"/>
    </row>
    <row r="19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3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3"/>
    </row>
    <row r="196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3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3"/>
    </row>
    <row r="197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3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3"/>
    </row>
    <row r="198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3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3"/>
    </row>
    <row r="199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3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3"/>
    </row>
    <row r="200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3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3"/>
    </row>
    <row r="201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3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3"/>
    </row>
    <row r="202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3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3"/>
    </row>
    <row r="203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3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3"/>
    </row>
    <row r="204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3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3"/>
    </row>
    <row r="20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3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3"/>
    </row>
    <row r="206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3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3"/>
    </row>
    <row r="207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3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3"/>
    </row>
    <row r="208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3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3"/>
    </row>
    <row r="209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3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3"/>
    </row>
    <row r="210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3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3"/>
    </row>
    <row r="211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3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3"/>
    </row>
    <row r="212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3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3"/>
    </row>
    <row r="213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3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3"/>
    </row>
    <row r="214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3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3"/>
    </row>
    <row r="21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3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3"/>
    </row>
    <row r="216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3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3"/>
    </row>
    <row r="217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3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3"/>
    </row>
    <row r="218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3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3"/>
    </row>
    <row r="219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3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3"/>
    </row>
    <row r="220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3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3"/>
    </row>
    <row r="221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3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3"/>
    </row>
    <row r="222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3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3"/>
    </row>
    <row r="223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3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3"/>
    </row>
    <row r="224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3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3"/>
    </row>
    <row r="2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3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3"/>
    </row>
    <row r="226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3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3"/>
    </row>
    <row r="227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3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3"/>
    </row>
    <row r="228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3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3"/>
    </row>
    <row r="229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3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3"/>
    </row>
    <row r="230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3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3"/>
    </row>
    <row r="231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3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3"/>
    </row>
    <row r="232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3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3"/>
    </row>
    <row r="233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3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3"/>
    </row>
    <row r="234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3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3"/>
    </row>
    <row r="23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3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3"/>
    </row>
    <row r="236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3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3"/>
    </row>
    <row r="237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3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3"/>
    </row>
    <row r="238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3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3"/>
    </row>
    <row r="239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3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3"/>
    </row>
    <row r="240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3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3"/>
    </row>
    <row r="241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3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3"/>
    </row>
    <row r="242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3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3"/>
    </row>
    <row r="243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3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3"/>
    </row>
    <row r="244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3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3"/>
    </row>
    <row r="24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3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3"/>
    </row>
    <row r="246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3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3"/>
    </row>
    <row r="247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3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3"/>
    </row>
    <row r="248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3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3"/>
    </row>
    <row r="249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3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3"/>
    </row>
    <row r="250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3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3"/>
    </row>
    <row r="25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3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3"/>
    </row>
    <row r="252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3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3"/>
    </row>
    <row r="253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3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3"/>
    </row>
    <row r="254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3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3"/>
    </row>
    <row r="25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3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3"/>
    </row>
    <row r="256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3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3"/>
    </row>
    <row r="257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3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3"/>
    </row>
    <row r="258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3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3"/>
    </row>
    <row r="259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3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3"/>
    </row>
    <row r="260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3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3"/>
    </row>
    <row r="26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3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3"/>
    </row>
    <row r="262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3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3"/>
    </row>
    <row r="263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3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3"/>
    </row>
    <row r="264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3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3"/>
    </row>
    <row r="26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3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3"/>
    </row>
    <row r="266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3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3"/>
    </row>
    <row r="267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3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3"/>
    </row>
    <row r="268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3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3"/>
    </row>
    <row r="269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3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3"/>
    </row>
    <row r="270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3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3"/>
    </row>
    <row r="27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3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3"/>
    </row>
    <row r="272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3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3"/>
    </row>
    <row r="273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3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3"/>
    </row>
    <row r="274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3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3"/>
    </row>
    <row r="27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3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3"/>
    </row>
    <row r="276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3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3"/>
    </row>
    <row r="277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3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3"/>
    </row>
    <row r="278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3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3"/>
    </row>
    <row r="279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3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3"/>
    </row>
    <row r="280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3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3"/>
    </row>
    <row r="28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3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3"/>
    </row>
    <row r="282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3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3"/>
    </row>
    <row r="283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3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3"/>
    </row>
    <row r="284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3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3"/>
    </row>
    <row r="28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3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3"/>
    </row>
    <row r="286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3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3"/>
    </row>
    <row r="287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3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3"/>
    </row>
    <row r="288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3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3"/>
    </row>
    <row r="289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3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3"/>
    </row>
    <row r="290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3"/>
    </row>
    <row r="29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3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3"/>
    </row>
    <row r="292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3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3"/>
    </row>
    <row r="293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3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3"/>
    </row>
    <row r="294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3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3"/>
    </row>
    <row r="29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3"/>
    </row>
    <row r="296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3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3"/>
    </row>
    <row r="297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3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3"/>
    </row>
    <row r="298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3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3"/>
    </row>
    <row r="299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3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3"/>
    </row>
    <row r="300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3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3"/>
    </row>
    <row r="30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3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3"/>
    </row>
    <row r="302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3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3"/>
    </row>
    <row r="303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3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3"/>
    </row>
    <row r="304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3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3"/>
    </row>
    <row r="30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3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3"/>
    </row>
    <row r="306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3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3"/>
    </row>
    <row r="307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3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3"/>
    </row>
    <row r="308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3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3"/>
    </row>
    <row r="309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3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3"/>
    </row>
    <row r="310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3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3"/>
    </row>
    <row r="31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3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3"/>
    </row>
    <row r="312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3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3"/>
    </row>
    <row r="313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3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3"/>
    </row>
    <row r="314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3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3"/>
    </row>
    <row r="31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3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3"/>
    </row>
    <row r="316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3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3"/>
    </row>
    <row r="317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3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3"/>
    </row>
    <row r="318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3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3"/>
    </row>
    <row r="319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3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3"/>
    </row>
    <row r="320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3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3"/>
    </row>
    <row r="32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3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3"/>
    </row>
    <row r="322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3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3"/>
    </row>
    <row r="323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3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3"/>
    </row>
    <row r="324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3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3"/>
    </row>
    <row r="3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3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3"/>
    </row>
    <row r="326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3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3"/>
    </row>
    <row r="327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3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3"/>
    </row>
    <row r="328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3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3"/>
    </row>
    <row r="329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3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3"/>
    </row>
    <row r="330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3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3"/>
    </row>
    <row r="33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3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3"/>
    </row>
    <row r="332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3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3"/>
    </row>
    <row r="333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3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3"/>
    </row>
    <row r="334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3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3"/>
    </row>
    <row r="33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3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3"/>
    </row>
    <row r="336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3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3"/>
    </row>
    <row r="337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3"/>
    </row>
    <row r="338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3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3"/>
    </row>
    <row r="339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3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3"/>
    </row>
    <row r="340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3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3"/>
    </row>
    <row r="34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3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3"/>
    </row>
    <row r="342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3"/>
    </row>
    <row r="343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3"/>
    </row>
    <row r="344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3"/>
    </row>
    <row r="34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3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3"/>
    </row>
    <row r="346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3"/>
    </row>
    <row r="347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3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3"/>
    </row>
    <row r="348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3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3"/>
    </row>
    <row r="349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3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3"/>
    </row>
    <row r="350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3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3"/>
    </row>
    <row r="35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3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3"/>
    </row>
    <row r="352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3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3"/>
    </row>
    <row r="353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3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3"/>
    </row>
    <row r="354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3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3"/>
    </row>
    <row r="35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3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3"/>
    </row>
    <row r="356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3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3"/>
    </row>
    <row r="357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3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3"/>
    </row>
    <row r="358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3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3"/>
    </row>
    <row r="359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3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3"/>
    </row>
    <row r="360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3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3"/>
    </row>
    <row r="36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3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3"/>
    </row>
    <row r="362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3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3"/>
    </row>
    <row r="363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3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3"/>
    </row>
    <row r="364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3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3"/>
    </row>
    <row r="36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3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3"/>
    </row>
    <row r="366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3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3"/>
    </row>
    <row r="367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3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3"/>
    </row>
    <row r="368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3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3"/>
    </row>
    <row r="369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3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3"/>
    </row>
    <row r="370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3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3"/>
    </row>
    <row r="37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3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3"/>
    </row>
    <row r="372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3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3"/>
    </row>
    <row r="373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3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3"/>
    </row>
    <row r="374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3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3"/>
    </row>
    <row r="37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3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3"/>
    </row>
    <row r="376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3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3"/>
    </row>
    <row r="377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3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3"/>
    </row>
    <row r="378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3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3"/>
    </row>
    <row r="379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3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3"/>
    </row>
    <row r="380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3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3"/>
    </row>
    <row r="38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3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3"/>
    </row>
    <row r="382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3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3"/>
    </row>
    <row r="383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3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3"/>
    </row>
    <row r="384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3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3"/>
    </row>
    <row r="38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3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3"/>
    </row>
    <row r="386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3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3"/>
    </row>
    <row r="387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3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3"/>
    </row>
    <row r="388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3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3"/>
    </row>
    <row r="389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3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3"/>
    </row>
    <row r="390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3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3"/>
    </row>
    <row r="39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3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3"/>
    </row>
    <row r="392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3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3"/>
    </row>
    <row r="393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3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3"/>
    </row>
    <row r="394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3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3"/>
    </row>
    <row r="39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3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3"/>
    </row>
    <row r="396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3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3"/>
    </row>
    <row r="397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3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3"/>
    </row>
    <row r="398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3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3"/>
    </row>
    <row r="399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3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3"/>
    </row>
    <row r="400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3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3"/>
    </row>
    <row r="40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3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3"/>
    </row>
    <row r="402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3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3"/>
    </row>
    <row r="403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3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3"/>
    </row>
    <row r="404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3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3"/>
    </row>
    <row r="40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3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3"/>
    </row>
    <row r="406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3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3"/>
    </row>
    <row r="407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3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3"/>
    </row>
    <row r="408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3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3"/>
    </row>
    <row r="409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3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3"/>
    </row>
    <row r="410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3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3"/>
    </row>
    <row r="41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3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3"/>
    </row>
    <row r="412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3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3"/>
    </row>
    <row r="413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3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3"/>
    </row>
    <row r="414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3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3"/>
    </row>
    <row r="41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3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3"/>
    </row>
    <row r="416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3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3"/>
    </row>
    <row r="417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3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3"/>
    </row>
    <row r="418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3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3"/>
    </row>
    <row r="419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3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3"/>
    </row>
    <row r="420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3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3"/>
    </row>
    <row r="42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3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3"/>
    </row>
    <row r="422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3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3"/>
    </row>
    <row r="423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3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3"/>
    </row>
    <row r="424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3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3"/>
    </row>
    <row r="4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3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3"/>
    </row>
    <row r="426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3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3"/>
    </row>
    <row r="427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3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3"/>
    </row>
    <row r="428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3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3"/>
    </row>
    <row r="429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3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3"/>
    </row>
    <row r="430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3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3"/>
    </row>
    <row r="43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3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3"/>
    </row>
    <row r="432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3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3"/>
    </row>
    <row r="433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3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3"/>
    </row>
    <row r="434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3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3"/>
    </row>
    <row r="43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3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3"/>
    </row>
    <row r="436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3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3"/>
    </row>
    <row r="437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3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3"/>
    </row>
    <row r="438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3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3"/>
    </row>
    <row r="439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3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3"/>
    </row>
    <row r="440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3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3"/>
    </row>
    <row r="44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3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3"/>
    </row>
    <row r="442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3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3"/>
    </row>
    <row r="443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3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3"/>
    </row>
    <row r="444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3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3"/>
    </row>
    <row r="44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3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3"/>
    </row>
    <row r="446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3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3"/>
    </row>
    <row r="447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3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3"/>
    </row>
    <row r="448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3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3"/>
    </row>
    <row r="449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3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3"/>
    </row>
    <row r="450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3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3"/>
    </row>
    <row r="45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3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3"/>
    </row>
    <row r="452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3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3"/>
    </row>
    <row r="453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3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3"/>
    </row>
    <row r="454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3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3"/>
    </row>
    <row r="45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3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3"/>
    </row>
    <row r="456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3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3"/>
    </row>
    <row r="457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3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3"/>
    </row>
    <row r="458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3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3"/>
    </row>
    <row r="459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3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3"/>
    </row>
    <row r="460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3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3"/>
    </row>
    <row r="46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3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3"/>
    </row>
    <row r="462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3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3"/>
    </row>
    <row r="463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3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3"/>
    </row>
    <row r="464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3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3"/>
    </row>
    <row r="46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3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3"/>
    </row>
    <row r="466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3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3"/>
    </row>
    <row r="467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3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3"/>
    </row>
    <row r="468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3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3"/>
    </row>
    <row r="469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3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3"/>
    </row>
    <row r="470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3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3"/>
    </row>
    <row r="47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3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3"/>
    </row>
    <row r="472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3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3"/>
    </row>
    <row r="473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3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3"/>
    </row>
    <row r="474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3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3"/>
    </row>
    <row r="47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3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3"/>
    </row>
    <row r="476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3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3"/>
    </row>
    <row r="477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3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3"/>
    </row>
    <row r="478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3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3"/>
    </row>
    <row r="479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3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3"/>
    </row>
    <row r="480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3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3"/>
    </row>
    <row r="48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3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3"/>
    </row>
    <row r="482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3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3"/>
    </row>
    <row r="483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3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3"/>
    </row>
    <row r="484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3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3"/>
    </row>
    <row r="48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3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3"/>
    </row>
    <row r="486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3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3"/>
    </row>
    <row r="487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3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3"/>
    </row>
    <row r="488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3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3"/>
    </row>
    <row r="489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3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3"/>
    </row>
    <row r="490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3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3"/>
    </row>
    <row r="49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3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3"/>
    </row>
    <row r="492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3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3"/>
    </row>
    <row r="493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3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3"/>
    </row>
    <row r="494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3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3"/>
    </row>
    <row r="49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3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3"/>
    </row>
    <row r="496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3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3"/>
    </row>
    <row r="497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3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3"/>
    </row>
    <row r="498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3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3"/>
    </row>
    <row r="499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3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3"/>
    </row>
    <row r="500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3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3"/>
    </row>
    <row r="50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3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3"/>
    </row>
    <row r="502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3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3"/>
    </row>
    <row r="503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3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3"/>
    </row>
    <row r="504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3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3"/>
    </row>
    <row r="50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3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3"/>
    </row>
    <row r="506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3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3"/>
    </row>
    <row r="507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3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3"/>
    </row>
    <row r="508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3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3"/>
    </row>
    <row r="509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3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3"/>
    </row>
    <row r="510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3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3"/>
    </row>
    <row r="51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3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3"/>
    </row>
    <row r="512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3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3"/>
    </row>
    <row r="513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3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3"/>
    </row>
    <row r="514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3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3"/>
    </row>
    <row r="51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3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3"/>
    </row>
    <row r="516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3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3"/>
    </row>
    <row r="517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3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3"/>
    </row>
    <row r="518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3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3"/>
    </row>
    <row r="519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3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3"/>
    </row>
    <row r="520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3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3"/>
    </row>
    <row r="52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3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3"/>
    </row>
    <row r="522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3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3"/>
    </row>
    <row r="523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3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3"/>
    </row>
    <row r="524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3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3"/>
    </row>
    <row r="5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3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3"/>
    </row>
    <row r="526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3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3"/>
    </row>
    <row r="527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3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3"/>
    </row>
    <row r="528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3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3"/>
    </row>
    <row r="529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3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3"/>
    </row>
    <row r="530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3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3"/>
    </row>
    <row r="53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3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3"/>
    </row>
    <row r="532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3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3"/>
    </row>
    <row r="533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3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3"/>
    </row>
    <row r="534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3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3"/>
    </row>
    <row r="53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3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3"/>
    </row>
    <row r="536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3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3"/>
    </row>
    <row r="537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3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3"/>
    </row>
    <row r="538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3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3"/>
    </row>
    <row r="539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3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3"/>
    </row>
    <row r="540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3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3"/>
    </row>
    <row r="54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3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3"/>
    </row>
    <row r="542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3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3"/>
    </row>
    <row r="543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3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3"/>
    </row>
    <row r="544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3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3"/>
    </row>
    <row r="54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3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3"/>
    </row>
    <row r="546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3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3"/>
    </row>
    <row r="547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3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3"/>
    </row>
    <row r="548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3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3"/>
    </row>
    <row r="549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3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3"/>
    </row>
    <row r="550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3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3"/>
    </row>
    <row r="55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3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3"/>
    </row>
    <row r="552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3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3"/>
    </row>
    <row r="553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3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3"/>
    </row>
    <row r="554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3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3"/>
    </row>
    <row r="55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3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3"/>
    </row>
    <row r="556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3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3"/>
    </row>
    <row r="557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3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3"/>
    </row>
    <row r="558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3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3"/>
    </row>
    <row r="559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3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3"/>
    </row>
    <row r="560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3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3"/>
    </row>
    <row r="56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3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3"/>
    </row>
    <row r="562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3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3"/>
    </row>
    <row r="563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3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3"/>
    </row>
    <row r="564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3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3"/>
    </row>
    <row r="56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3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3"/>
    </row>
    <row r="566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3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3"/>
    </row>
    <row r="567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3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3"/>
    </row>
    <row r="568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3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3"/>
    </row>
    <row r="569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3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3"/>
    </row>
    <row r="570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3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3"/>
    </row>
    <row r="57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3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3"/>
    </row>
    <row r="572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3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3"/>
    </row>
    <row r="573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3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3"/>
    </row>
    <row r="574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3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3"/>
    </row>
    <row r="57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3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3"/>
    </row>
    <row r="576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3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3"/>
    </row>
    <row r="577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3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3"/>
    </row>
    <row r="578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3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3"/>
    </row>
    <row r="579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3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3"/>
    </row>
    <row r="580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3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3"/>
    </row>
    <row r="58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3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3"/>
    </row>
    <row r="582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3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3"/>
    </row>
    <row r="583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3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3"/>
    </row>
    <row r="584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3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3"/>
    </row>
    <row r="58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3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3"/>
    </row>
    <row r="586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3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3"/>
    </row>
    <row r="587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3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3"/>
    </row>
    <row r="588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3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3"/>
    </row>
    <row r="589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3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3"/>
    </row>
    <row r="590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3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3"/>
    </row>
    <row r="59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3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3"/>
    </row>
    <row r="592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3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3"/>
    </row>
    <row r="593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3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3"/>
    </row>
    <row r="594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3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3"/>
    </row>
    <row r="59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3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3"/>
    </row>
    <row r="596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3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3"/>
    </row>
    <row r="597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3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3"/>
    </row>
    <row r="598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3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3"/>
    </row>
    <row r="599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3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3"/>
    </row>
    <row r="600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3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3"/>
    </row>
    <row r="60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3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3"/>
    </row>
    <row r="602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3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3"/>
    </row>
    <row r="603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3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3"/>
    </row>
    <row r="604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3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3"/>
    </row>
    <row r="60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3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3"/>
    </row>
    <row r="606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3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3"/>
    </row>
    <row r="607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3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3"/>
    </row>
    <row r="608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3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3"/>
    </row>
    <row r="609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3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3"/>
    </row>
    <row r="610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3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3"/>
    </row>
    <row r="61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3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3"/>
    </row>
    <row r="612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3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3"/>
    </row>
    <row r="613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3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3"/>
    </row>
    <row r="614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3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3"/>
    </row>
    <row r="61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3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3"/>
    </row>
    <row r="616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3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3"/>
    </row>
    <row r="617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3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3"/>
    </row>
    <row r="618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3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3"/>
    </row>
    <row r="619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3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3"/>
    </row>
    <row r="620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3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3"/>
    </row>
    <row r="62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3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3"/>
    </row>
    <row r="622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3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3"/>
    </row>
    <row r="623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3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3"/>
    </row>
    <row r="624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3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3"/>
    </row>
    <row r="6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3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3"/>
    </row>
    <row r="626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3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3"/>
    </row>
    <row r="627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3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3"/>
    </row>
    <row r="628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3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3"/>
    </row>
    <row r="629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3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3"/>
    </row>
    <row r="630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3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3"/>
    </row>
    <row r="63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3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3"/>
    </row>
    <row r="632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3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3"/>
    </row>
    <row r="633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3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3"/>
    </row>
    <row r="634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3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3"/>
    </row>
    <row r="63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3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3"/>
    </row>
    <row r="636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3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3"/>
    </row>
    <row r="637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3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3"/>
    </row>
    <row r="638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3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3"/>
    </row>
    <row r="639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3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3"/>
    </row>
    <row r="640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3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3"/>
    </row>
    <row r="64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3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3"/>
    </row>
    <row r="642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3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3"/>
    </row>
    <row r="643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3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3"/>
    </row>
    <row r="644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3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3"/>
    </row>
    <row r="64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3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3"/>
    </row>
    <row r="646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3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3"/>
    </row>
    <row r="647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3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3"/>
    </row>
    <row r="648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3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3"/>
    </row>
    <row r="649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3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3"/>
    </row>
    <row r="650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3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3"/>
    </row>
    <row r="65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3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3"/>
    </row>
    <row r="652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3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3"/>
    </row>
    <row r="653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3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3"/>
    </row>
    <row r="654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3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3"/>
    </row>
    <row r="65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3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3"/>
    </row>
    <row r="656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3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3"/>
    </row>
    <row r="657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3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3"/>
    </row>
    <row r="658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3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3"/>
    </row>
    <row r="659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3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3"/>
    </row>
    <row r="660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3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3"/>
    </row>
    <row r="66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3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3"/>
    </row>
    <row r="662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3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3"/>
    </row>
    <row r="663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3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3"/>
    </row>
    <row r="664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3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3"/>
    </row>
    <row r="66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3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3"/>
    </row>
    <row r="666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3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3"/>
    </row>
    <row r="667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3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3"/>
    </row>
    <row r="668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3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3"/>
    </row>
    <row r="669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3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3"/>
    </row>
    <row r="670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3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3"/>
    </row>
    <row r="67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3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3"/>
    </row>
    <row r="672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3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3"/>
    </row>
    <row r="673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3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3"/>
    </row>
    <row r="674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3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3"/>
    </row>
    <row r="67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3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3"/>
    </row>
    <row r="676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3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3"/>
    </row>
    <row r="677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3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3"/>
    </row>
    <row r="678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3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3"/>
    </row>
    <row r="679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3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3"/>
    </row>
    <row r="680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3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3"/>
    </row>
    <row r="68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3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3"/>
    </row>
    <row r="682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3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3"/>
    </row>
    <row r="683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3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3"/>
    </row>
    <row r="684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3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3"/>
    </row>
    <row r="68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3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3"/>
    </row>
    <row r="686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3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3"/>
    </row>
    <row r="687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3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3"/>
    </row>
    <row r="688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3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3"/>
    </row>
    <row r="689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3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3"/>
    </row>
    <row r="690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3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3"/>
    </row>
    <row r="691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3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3"/>
    </row>
    <row r="692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3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3"/>
    </row>
    <row r="693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3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3"/>
    </row>
    <row r="694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3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3"/>
    </row>
    <row r="69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3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3"/>
    </row>
    <row r="696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3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3"/>
    </row>
    <row r="697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3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3"/>
    </row>
    <row r="698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3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3"/>
    </row>
    <row r="699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3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3"/>
    </row>
    <row r="700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3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3"/>
    </row>
    <row r="701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3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3"/>
    </row>
    <row r="702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3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3"/>
    </row>
    <row r="703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3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3"/>
    </row>
    <row r="704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3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3"/>
    </row>
    <row r="70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3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3"/>
    </row>
    <row r="706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3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3"/>
    </row>
    <row r="707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3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3"/>
    </row>
    <row r="708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3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3"/>
    </row>
    <row r="709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3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3"/>
    </row>
    <row r="710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3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3"/>
    </row>
    <row r="711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3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3"/>
    </row>
    <row r="712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3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3"/>
    </row>
    <row r="713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3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3"/>
    </row>
    <row r="714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3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3"/>
    </row>
    <row r="71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3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3"/>
    </row>
    <row r="716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3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3"/>
    </row>
    <row r="717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3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3"/>
    </row>
    <row r="718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3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3"/>
    </row>
    <row r="719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3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3"/>
    </row>
    <row r="720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3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3"/>
    </row>
    <row r="721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3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3"/>
    </row>
    <row r="722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3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3"/>
    </row>
    <row r="723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3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3"/>
    </row>
    <row r="724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3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3"/>
    </row>
    <row r="7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3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3"/>
    </row>
    <row r="726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3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3"/>
    </row>
    <row r="727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3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3"/>
    </row>
    <row r="728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3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3"/>
    </row>
    <row r="729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3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3"/>
    </row>
    <row r="730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3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3"/>
    </row>
    <row r="731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3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3"/>
    </row>
    <row r="732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3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3"/>
    </row>
    <row r="733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3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3"/>
    </row>
    <row r="734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3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3"/>
    </row>
    <row r="73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3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3"/>
    </row>
    <row r="736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3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3"/>
    </row>
    <row r="737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3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3"/>
    </row>
    <row r="738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3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3"/>
    </row>
    <row r="739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3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3"/>
    </row>
    <row r="740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3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3"/>
    </row>
    <row r="741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3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3"/>
    </row>
    <row r="742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3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3"/>
    </row>
    <row r="743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3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3"/>
    </row>
    <row r="744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3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3"/>
    </row>
    <row r="74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3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3"/>
    </row>
    <row r="746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3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3"/>
    </row>
    <row r="747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3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3"/>
    </row>
    <row r="748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3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3"/>
    </row>
    <row r="749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3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3"/>
    </row>
    <row r="750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3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3"/>
    </row>
    <row r="751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3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3"/>
    </row>
    <row r="752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3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3"/>
    </row>
    <row r="753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3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3"/>
    </row>
    <row r="754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3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3"/>
    </row>
    <row r="75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3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3"/>
    </row>
    <row r="756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3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3"/>
    </row>
    <row r="757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3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3"/>
    </row>
    <row r="758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3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3"/>
    </row>
    <row r="759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3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3"/>
    </row>
    <row r="760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3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3"/>
    </row>
    <row r="761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3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3"/>
    </row>
    <row r="762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3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3"/>
    </row>
    <row r="763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3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3"/>
    </row>
    <row r="764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3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3"/>
    </row>
    <row r="76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3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3"/>
    </row>
    <row r="766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3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3"/>
    </row>
    <row r="767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3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3"/>
    </row>
    <row r="768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3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3"/>
    </row>
    <row r="769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3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3"/>
    </row>
    <row r="770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3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3"/>
    </row>
    <row r="771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3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3"/>
    </row>
    <row r="772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3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3"/>
    </row>
    <row r="773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3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3"/>
    </row>
    <row r="774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3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3"/>
    </row>
    <row r="77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3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3"/>
    </row>
    <row r="776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3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3"/>
    </row>
    <row r="777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3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3"/>
    </row>
    <row r="778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3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3"/>
    </row>
    <row r="779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3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3"/>
    </row>
    <row r="780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3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3"/>
    </row>
    <row r="78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3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3"/>
    </row>
    <row r="782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3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3"/>
    </row>
    <row r="783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3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3"/>
    </row>
    <row r="784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3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3"/>
    </row>
    <row r="78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3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3"/>
    </row>
    <row r="786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3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3"/>
    </row>
    <row r="787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3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3"/>
    </row>
    <row r="788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3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3"/>
    </row>
    <row r="789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3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3"/>
    </row>
    <row r="790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3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3"/>
    </row>
    <row r="79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3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3"/>
    </row>
    <row r="792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3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3"/>
    </row>
    <row r="793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3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3"/>
    </row>
    <row r="794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3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3"/>
    </row>
    <row r="79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3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3"/>
    </row>
    <row r="796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3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3"/>
    </row>
    <row r="797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3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3"/>
    </row>
    <row r="798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3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3"/>
    </row>
    <row r="799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3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3"/>
    </row>
    <row r="800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3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3"/>
    </row>
    <row r="80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3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3"/>
    </row>
    <row r="802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3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3"/>
    </row>
    <row r="803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3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3"/>
    </row>
    <row r="804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3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3"/>
    </row>
    <row r="80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3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3"/>
    </row>
    <row r="806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3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3"/>
    </row>
    <row r="807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3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3"/>
    </row>
    <row r="808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3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3"/>
    </row>
    <row r="809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3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3"/>
    </row>
    <row r="810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3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3"/>
    </row>
    <row r="81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3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3"/>
    </row>
    <row r="812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3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3"/>
    </row>
    <row r="813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3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3"/>
    </row>
    <row r="814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3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3"/>
    </row>
    <row r="81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3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3"/>
    </row>
    <row r="816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3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3"/>
    </row>
    <row r="817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3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3"/>
    </row>
    <row r="818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3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3"/>
    </row>
    <row r="819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3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3"/>
    </row>
    <row r="820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3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3"/>
    </row>
    <row r="82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3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3"/>
    </row>
    <row r="822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3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3"/>
    </row>
    <row r="823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3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3"/>
    </row>
    <row r="824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3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3"/>
    </row>
    <row r="8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3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3"/>
    </row>
    <row r="826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3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3"/>
    </row>
    <row r="827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3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3"/>
    </row>
    <row r="828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3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3"/>
    </row>
    <row r="829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3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3"/>
    </row>
    <row r="830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3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3"/>
    </row>
    <row r="83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3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3"/>
    </row>
    <row r="832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3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3"/>
    </row>
    <row r="833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3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3"/>
    </row>
    <row r="834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3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3"/>
    </row>
    <row r="83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3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3"/>
    </row>
    <row r="836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3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3"/>
    </row>
    <row r="837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3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3"/>
    </row>
    <row r="838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3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3"/>
    </row>
    <row r="839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3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3"/>
    </row>
    <row r="840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3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3"/>
    </row>
    <row r="84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3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3"/>
    </row>
    <row r="842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3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3"/>
    </row>
    <row r="843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3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3"/>
    </row>
    <row r="844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3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3"/>
    </row>
    <row r="84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3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3"/>
    </row>
    <row r="846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3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3"/>
    </row>
    <row r="847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3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3"/>
    </row>
    <row r="848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3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3"/>
    </row>
    <row r="849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3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3"/>
    </row>
    <row r="850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3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3"/>
    </row>
    <row r="85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3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3"/>
    </row>
    <row r="852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3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3"/>
    </row>
    <row r="853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3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3"/>
    </row>
    <row r="854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3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3"/>
    </row>
    <row r="85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3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3"/>
    </row>
    <row r="856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3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3"/>
    </row>
    <row r="857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3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3"/>
    </row>
    <row r="858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3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3"/>
    </row>
    <row r="859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3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3"/>
    </row>
    <row r="860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3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3"/>
    </row>
    <row r="86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3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3"/>
    </row>
    <row r="862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3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3"/>
    </row>
    <row r="863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3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3"/>
    </row>
    <row r="864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3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3"/>
    </row>
    <row r="86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3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3"/>
    </row>
    <row r="866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3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3"/>
    </row>
    <row r="867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3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3"/>
    </row>
    <row r="868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3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3"/>
    </row>
    <row r="869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3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3"/>
    </row>
    <row r="870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3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3"/>
    </row>
    <row r="87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3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3"/>
    </row>
    <row r="872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3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3"/>
    </row>
    <row r="873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3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3"/>
    </row>
    <row r="874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3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3"/>
    </row>
    <row r="87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3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3"/>
    </row>
    <row r="876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3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3"/>
    </row>
    <row r="877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3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3"/>
    </row>
    <row r="878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3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3"/>
    </row>
    <row r="879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3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3"/>
    </row>
    <row r="880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3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3"/>
    </row>
    <row r="88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3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3"/>
    </row>
    <row r="882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3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3"/>
    </row>
    <row r="883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3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3"/>
    </row>
    <row r="884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3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3"/>
    </row>
    <row r="88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3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3"/>
    </row>
    <row r="886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3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3"/>
    </row>
    <row r="887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3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3"/>
    </row>
    <row r="888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3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3"/>
    </row>
    <row r="889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3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3"/>
    </row>
    <row r="890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3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3"/>
    </row>
    <row r="89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3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3"/>
    </row>
    <row r="892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3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3"/>
    </row>
    <row r="893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3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3"/>
    </row>
    <row r="894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3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3"/>
    </row>
    <row r="89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3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3"/>
    </row>
    <row r="896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3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3"/>
    </row>
    <row r="897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3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3"/>
    </row>
    <row r="898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3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3"/>
    </row>
    <row r="899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3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3"/>
    </row>
    <row r="900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3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3"/>
    </row>
    <row r="90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3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3"/>
    </row>
    <row r="902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3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3"/>
    </row>
    <row r="903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3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3"/>
    </row>
    <row r="904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3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3"/>
    </row>
    <row r="90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3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3"/>
    </row>
    <row r="906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3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3"/>
    </row>
    <row r="907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3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3"/>
    </row>
    <row r="908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3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3"/>
    </row>
    <row r="909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3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3"/>
    </row>
    <row r="910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3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3"/>
    </row>
    <row r="91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3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3"/>
    </row>
    <row r="912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3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3"/>
    </row>
    <row r="913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3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3"/>
    </row>
    <row r="914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3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3"/>
    </row>
    <row r="91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3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3"/>
    </row>
    <row r="916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3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3"/>
    </row>
    <row r="917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3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3"/>
    </row>
    <row r="918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3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3"/>
    </row>
    <row r="919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3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3"/>
    </row>
    <row r="920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3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3"/>
    </row>
    <row r="92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3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3"/>
    </row>
    <row r="922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3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3"/>
    </row>
    <row r="923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3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3"/>
    </row>
    <row r="924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3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3"/>
    </row>
    <row r="9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3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3"/>
    </row>
    <row r="926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3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3"/>
    </row>
    <row r="927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3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3"/>
    </row>
    <row r="928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3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3"/>
    </row>
    <row r="929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3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3"/>
    </row>
    <row r="930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3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3"/>
    </row>
    <row r="93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3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3"/>
    </row>
    <row r="932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3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3"/>
    </row>
    <row r="933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3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3"/>
    </row>
    <row r="934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3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3"/>
    </row>
    <row r="93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3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3"/>
    </row>
    <row r="936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3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3"/>
    </row>
    <row r="937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3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3"/>
    </row>
    <row r="938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3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3"/>
    </row>
    <row r="939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3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3"/>
    </row>
    <row r="940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3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3"/>
    </row>
    <row r="94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3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3"/>
    </row>
    <row r="942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3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3"/>
    </row>
    <row r="943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3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3"/>
    </row>
    <row r="944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3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3"/>
    </row>
    <row r="94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3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3"/>
    </row>
    <row r="946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3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3"/>
    </row>
    <row r="947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3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3"/>
    </row>
    <row r="948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3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3"/>
    </row>
    <row r="949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3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3"/>
    </row>
    <row r="950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3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3"/>
    </row>
    <row r="95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3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3"/>
    </row>
    <row r="952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3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3"/>
    </row>
    <row r="953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3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3"/>
    </row>
    <row r="954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3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3"/>
    </row>
    <row r="95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3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3"/>
    </row>
    <row r="956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3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3"/>
    </row>
    <row r="957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3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3"/>
    </row>
    <row r="958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3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3"/>
    </row>
    <row r="959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3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3"/>
    </row>
    <row r="960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3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3"/>
    </row>
    <row r="96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3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3"/>
    </row>
    <row r="962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3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3"/>
    </row>
    <row r="963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3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3"/>
    </row>
    <row r="964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3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3"/>
    </row>
    <row r="96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3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3"/>
    </row>
    <row r="966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3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3"/>
    </row>
    <row r="967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3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3"/>
    </row>
    <row r="968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3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3"/>
    </row>
    <row r="969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3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3"/>
    </row>
    <row r="970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3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3"/>
    </row>
    <row r="97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3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3"/>
    </row>
    <row r="972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3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3"/>
    </row>
    <row r="973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3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3"/>
    </row>
    <row r="974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3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3"/>
    </row>
    <row r="97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3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3"/>
    </row>
    <row r="976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3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3"/>
    </row>
    <row r="977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3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3"/>
    </row>
    <row r="978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3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3"/>
    </row>
    <row r="979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3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3"/>
    </row>
    <row r="980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3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3"/>
    </row>
    <row r="98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3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3"/>
    </row>
    <row r="982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3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3"/>
    </row>
    <row r="983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3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3"/>
    </row>
    <row r="984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3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3"/>
    </row>
    <row r="98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3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3"/>
    </row>
    <row r="986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3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3"/>
    </row>
    <row r="987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3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3"/>
    </row>
    <row r="988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3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3"/>
    </row>
    <row r="989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3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3"/>
    </row>
    <row r="990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3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3"/>
    </row>
    <row r="99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3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3"/>
    </row>
    <row r="992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3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3"/>
    </row>
    <row r="993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3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3"/>
    </row>
    <row r="994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3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3"/>
    </row>
    <row r="99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3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3"/>
    </row>
    <row r="996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3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3"/>
    </row>
    <row r="997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3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3"/>
    </row>
    <row r="998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3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3"/>
    </row>
    <row r="999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3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3"/>
    </row>
    <row r="1000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3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3"/>
    </row>
  </sheetData>
  <dataValidations>
    <dataValidation type="list" allowBlank="1" showInputMessage="1" prompt="Choose one from dropdown" sqref="N2:N1000">
      <formula1>Sheet2!$N$2:$N$56</formula1>
    </dataValidation>
    <dataValidation type="list" allowBlank="1" showInputMessage="1" prompt="Choose one from dropdown" sqref="H2:H1000">
      <formula1>Sheet2!$H$2:$H$27</formula1>
    </dataValidation>
    <dataValidation type="list" allowBlank="1" showInputMessage="1" prompt="Choose one from dropdown" sqref="I2:I1000">
      <formula1>Sheet2!$I$2:$I$10</formula1>
    </dataValidation>
    <dataValidation type="list" allowBlank="1" showInputMessage="1" prompt="Choose one from dropdown" sqref="S2:S1000">
      <formula1>Sheet2!$S$2:$S$25</formula1>
    </dataValidation>
    <dataValidation type="list" allowBlank="1" showInputMessage="1" prompt="Choose one from dropdown" sqref="Z2:Z1000">
      <formula1>Sheet2!$Z$2:$Z$8</formula1>
    </dataValidation>
    <dataValidation type="list" allowBlank="1" showInputMessage="1" prompt="Choose one from dropdown" sqref="V2:V1000">
      <formula1>Sheet2!$V$2:$V$3</formula1>
    </dataValidation>
    <dataValidation type="list" allowBlank="1" showInputMessage="1" prompt="Choose one from dropdown" sqref="W2:W1000">
      <formula1>Sheet2!$W$2:$W$9</formula1>
    </dataValidation>
    <dataValidation type="list" allowBlank="1" showInputMessage="1" prompt="Choose one from dropdown" sqref="J2:J1000">
      <formula1>Sheet2!$J$2:$J$9</formula1>
    </dataValidation>
    <dataValidation type="list" allowBlank="1" showInputMessage="1" prompt="Choose one from dropdown" sqref="T2:T1000">
      <formula1>Sheet2!$T$2:$T$23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>
      <c r="H2" s="6" t="s">
        <v>29</v>
      </c>
      <c r="I2" s="6" t="s">
        <v>30</v>
      </c>
      <c r="J2" s="6" t="s">
        <v>31</v>
      </c>
      <c r="N2" s="6" t="s">
        <v>32</v>
      </c>
      <c r="S2" s="6" t="s">
        <v>33</v>
      </c>
      <c r="T2" s="6" t="s">
        <v>34</v>
      </c>
      <c r="V2" s="7" t="s">
        <v>35</v>
      </c>
      <c r="W2" s="6" t="s">
        <v>36</v>
      </c>
      <c r="Z2" s="6" t="s">
        <v>37</v>
      </c>
    </row>
    <row r="3">
      <c r="H3" s="6" t="s">
        <v>38</v>
      </c>
      <c r="I3" s="6" t="s">
        <v>39</v>
      </c>
      <c r="J3" s="6" t="s">
        <v>37</v>
      </c>
      <c r="N3" s="6" t="s">
        <v>40</v>
      </c>
      <c r="S3" s="6" t="s">
        <v>41</v>
      </c>
      <c r="T3" s="6" t="s">
        <v>42</v>
      </c>
      <c r="V3" s="7" t="s">
        <v>43</v>
      </c>
      <c r="W3" s="6" t="s">
        <v>37</v>
      </c>
      <c r="Z3" s="6" t="s">
        <v>44</v>
      </c>
    </row>
    <row r="4">
      <c r="H4" s="6" t="s">
        <v>45</v>
      </c>
      <c r="I4" s="6" t="s">
        <v>37</v>
      </c>
      <c r="J4" s="6" t="s">
        <v>44</v>
      </c>
      <c r="N4" s="6" t="s">
        <v>46</v>
      </c>
      <c r="S4" s="6" t="s">
        <v>47</v>
      </c>
      <c r="T4" s="6" t="s">
        <v>48</v>
      </c>
      <c r="W4" s="6" t="s">
        <v>44</v>
      </c>
      <c r="Z4" s="6" t="s">
        <v>49</v>
      </c>
    </row>
    <row r="5">
      <c r="H5" s="6" t="s">
        <v>50</v>
      </c>
      <c r="I5" s="6" t="s">
        <v>44</v>
      </c>
      <c r="J5" s="6" t="s">
        <v>49</v>
      </c>
      <c r="N5" s="6" t="s">
        <v>51</v>
      </c>
      <c r="S5" s="6" t="s">
        <v>52</v>
      </c>
      <c r="T5" s="6" t="s">
        <v>53</v>
      </c>
      <c r="W5" s="6" t="s">
        <v>49</v>
      </c>
      <c r="Z5" s="6" t="s">
        <v>54</v>
      </c>
    </row>
    <row r="6">
      <c r="H6" s="6" t="s">
        <v>55</v>
      </c>
      <c r="I6" s="6" t="s">
        <v>49</v>
      </c>
      <c r="J6" s="6" t="s">
        <v>56</v>
      </c>
      <c r="N6" s="6" t="s">
        <v>57</v>
      </c>
      <c r="S6" s="6" t="s">
        <v>58</v>
      </c>
      <c r="T6" s="6" t="s">
        <v>59</v>
      </c>
      <c r="W6" s="6" t="s">
        <v>60</v>
      </c>
      <c r="Z6" s="6" t="s">
        <v>61</v>
      </c>
    </row>
    <row r="7">
      <c r="H7" s="6" t="s">
        <v>62</v>
      </c>
      <c r="I7" s="6" t="s">
        <v>63</v>
      </c>
      <c r="J7" s="6" t="s">
        <v>64</v>
      </c>
      <c r="N7" s="6" t="s">
        <v>65</v>
      </c>
      <c r="S7" s="6" t="s">
        <v>66</v>
      </c>
      <c r="T7" s="6" t="s">
        <v>67</v>
      </c>
      <c r="W7" s="6" t="s">
        <v>68</v>
      </c>
      <c r="Z7" s="6" t="s">
        <v>69</v>
      </c>
    </row>
    <row r="8">
      <c r="H8" s="6" t="s">
        <v>70</v>
      </c>
      <c r="I8" s="6" t="s">
        <v>71</v>
      </c>
      <c r="J8" s="6" t="s">
        <v>72</v>
      </c>
      <c r="N8" s="6" t="s">
        <v>73</v>
      </c>
      <c r="S8" s="6" t="s">
        <v>74</v>
      </c>
      <c r="T8" s="6" t="s">
        <v>75</v>
      </c>
      <c r="W8" s="6" t="s">
        <v>76</v>
      </c>
      <c r="Z8" s="6" t="s">
        <v>76</v>
      </c>
    </row>
    <row r="9">
      <c r="H9" s="6" t="s">
        <v>77</v>
      </c>
      <c r="I9" s="6" t="s">
        <v>78</v>
      </c>
      <c r="J9" s="6" t="s">
        <v>76</v>
      </c>
      <c r="N9" s="6" t="s">
        <v>79</v>
      </c>
      <c r="S9" s="6" t="s">
        <v>80</v>
      </c>
      <c r="T9" s="6" t="s">
        <v>81</v>
      </c>
      <c r="W9" s="6" t="s">
        <v>82</v>
      </c>
    </row>
    <row r="10">
      <c r="H10" s="6" t="s">
        <v>83</v>
      </c>
      <c r="I10" s="6" t="s">
        <v>76</v>
      </c>
      <c r="N10" s="6" t="s">
        <v>84</v>
      </c>
      <c r="S10" s="6" t="s">
        <v>85</v>
      </c>
      <c r="T10" s="6" t="s">
        <v>37</v>
      </c>
    </row>
    <row r="11">
      <c r="H11" s="6" t="s">
        <v>86</v>
      </c>
      <c r="N11" s="6" t="s">
        <v>87</v>
      </c>
      <c r="S11" s="6" t="s">
        <v>88</v>
      </c>
      <c r="T11" s="6" t="s">
        <v>44</v>
      </c>
    </row>
    <row r="12">
      <c r="H12" s="6" t="s">
        <v>89</v>
      </c>
      <c r="N12" s="6" t="s">
        <v>90</v>
      </c>
      <c r="S12" s="6" t="s">
        <v>91</v>
      </c>
      <c r="T12" s="6" t="s">
        <v>49</v>
      </c>
    </row>
    <row r="13">
      <c r="H13" s="6" t="s">
        <v>92</v>
      </c>
      <c r="N13" s="6" t="s">
        <v>93</v>
      </c>
      <c r="S13" s="6" t="s">
        <v>37</v>
      </c>
      <c r="T13" s="6" t="s">
        <v>94</v>
      </c>
    </row>
    <row r="14">
      <c r="H14" s="6" t="s">
        <v>95</v>
      </c>
      <c r="N14" s="6" t="s">
        <v>96</v>
      </c>
      <c r="S14" s="6" t="s">
        <v>44</v>
      </c>
      <c r="T14" s="6" t="s">
        <v>97</v>
      </c>
    </row>
    <row r="15">
      <c r="H15" s="6" t="s">
        <v>98</v>
      </c>
      <c r="N15" s="6" t="s">
        <v>99</v>
      </c>
      <c r="S15" s="6" t="s">
        <v>49</v>
      </c>
      <c r="T15" s="6" t="s">
        <v>100</v>
      </c>
    </row>
    <row r="16">
      <c r="H16" s="6" t="s">
        <v>101</v>
      </c>
      <c r="N16" s="6" t="s">
        <v>102</v>
      </c>
      <c r="S16" s="6" t="s">
        <v>103</v>
      </c>
      <c r="T16" s="6" t="s">
        <v>104</v>
      </c>
    </row>
    <row r="17">
      <c r="H17" s="6" t="s">
        <v>105</v>
      </c>
      <c r="N17" s="6" t="s">
        <v>106</v>
      </c>
      <c r="S17" s="6" t="s">
        <v>107</v>
      </c>
      <c r="T17" s="6" t="s">
        <v>108</v>
      </c>
    </row>
    <row r="18">
      <c r="H18" s="6" t="s">
        <v>109</v>
      </c>
      <c r="N18" s="6" t="s">
        <v>110</v>
      </c>
      <c r="S18" s="6" t="s">
        <v>111</v>
      </c>
      <c r="T18" s="6" t="s">
        <v>112</v>
      </c>
    </row>
    <row r="19">
      <c r="H19" s="6" t="s">
        <v>37</v>
      </c>
      <c r="N19" s="6" t="s">
        <v>113</v>
      </c>
      <c r="S19" s="6" t="s">
        <v>114</v>
      </c>
      <c r="T19" s="6" t="s">
        <v>115</v>
      </c>
    </row>
    <row r="20">
      <c r="H20" s="6" t="s">
        <v>44</v>
      </c>
      <c r="N20" s="6" t="s">
        <v>116</v>
      </c>
      <c r="S20" s="6" t="s">
        <v>117</v>
      </c>
      <c r="T20" s="6" t="s">
        <v>118</v>
      </c>
    </row>
    <row r="21">
      <c r="H21" s="6" t="s">
        <v>49</v>
      </c>
      <c r="N21" s="6" t="s">
        <v>119</v>
      </c>
      <c r="S21" s="6" t="s">
        <v>120</v>
      </c>
      <c r="T21" s="6" t="s">
        <v>121</v>
      </c>
    </row>
    <row r="22">
      <c r="H22" s="6" t="s">
        <v>63</v>
      </c>
      <c r="N22" s="6" t="s">
        <v>122</v>
      </c>
      <c r="S22" s="6" t="s">
        <v>123</v>
      </c>
      <c r="T22" s="6" t="s">
        <v>124</v>
      </c>
    </row>
    <row r="23">
      <c r="H23" s="6" t="s">
        <v>125</v>
      </c>
      <c r="N23" s="6" t="s">
        <v>126</v>
      </c>
      <c r="S23" s="6" t="s">
        <v>127</v>
      </c>
      <c r="T23" s="6" t="s">
        <v>76</v>
      </c>
    </row>
    <row r="24">
      <c r="H24" s="6" t="s">
        <v>128</v>
      </c>
      <c r="N24" s="6" t="s">
        <v>129</v>
      </c>
      <c r="S24" s="6" t="s">
        <v>130</v>
      </c>
    </row>
    <row r="25">
      <c r="H25" s="6" t="s">
        <v>131</v>
      </c>
      <c r="N25" s="6" t="s">
        <v>132</v>
      </c>
      <c r="S25" s="6" t="s">
        <v>76</v>
      </c>
    </row>
    <row r="26">
      <c r="H26" s="6" t="s">
        <v>133</v>
      </c>
      <c r="N26" s="6" t="s">
        <v>134</v>
      </c>
    </row>
    <row r="27">
      <c r="H27" s="6" t="s">
        <v>76</v>
      </c>
      <c r="N27" s="6" t="s">
        <v>135</v>
      </c>
    </row>
    <row r="28">
      <c r="N28" s="6" t="s">
        <v>136</v>
      </c>
    </row>
    <row r="29">
      <c r="N29" s="6" t="s">
        <v>137</v>
      </c>
    </row>
    <row r="30">
      <c r="N30" s="6" t="s">
        <v>138</v>
      </c>
    </row>
    <row r="31">
      <c r="N31" s="6" t="s">
        <v>139</v>
      </c>
    </row>
    <row r="32">
      <c r="N32" s="6" t="s">
        <v>49</v>
      </c>
    </row>
    <row r="33">
      <c r="N33" s="6" t="s">
        <v>140</v>
      </c>
    </row>
    <row r="34">
      <c r="N34" s="6" t="s">
        <v>141</v>
      </c>
    </row>
    <row r="35">
      <c r="N35" s="6" t="s">
        <v>63</v>
      </c>
    </row>
    <row r="36">
      <c r="N36" s="6" t="s">
        <v>142</v>
      </c>
    </row>
    <row r="37">
      <c r="N37" s="6" t="s">
        <v>143</v>
      </c>
    </row>
    <row r="38">
      <c r="N38" s="6" t="s">
        <v>144</v>
      </c>
    </row>
    <row r="39">
      <c r="N39" s="6" t="s">
        <v>145</v>
      </c>
    </row>
    <row r="40">
      <c r="N40" s="6" t="s">
        <v>146</v>
      </c>
    </row>
    <row r="41">
      <c r="N41" s="6" t="s">
        <v>147</v>
      </c>
    </row>
    <row r="42">
      <c r="N42" s="6" t="s">
        <v>148</v>
      </c>
    </row>
    <row r="43">
      <c r="N43" s="6" t="s">
        <v>149</v>
      </c>
    </row>
    <row r="44">
      <c r="N44" s="6" t="s">
        <v>150</v>
      </c>
    </row>
    <row r="45">
      <c r="N45" s="6" t="s">
        <v>151</v>
      </c>
    </row>
    <row r="46">
      <c r="N46" s="6" t="s">
        <v>152</v>
      </c>
    </row>
    <row r="47">
      <c r="N47" s="6" t="s">
        <v>153</v>
      </c>
    </row>
    <row r="48">
      <c r="N48" s="6" t="s">
        <v>154</v>
      </c>
    </row>
    <row r="49">
      <c r="N49" s="6" t="s">
        <v>155</v>
      </c>
    </row>
    <row r="50">
      <c r="N50" s="6" t="s">
        <v>156</v>
      </c>
    </row>
    <row r="51">
      <c r="N51" s="6" t="s">
        <v>157</v>
      </c>
    </row>
    <row r="52">
      <c r="N52" s="6" t="s">
        <v>158</v>
      </c>
    </row>
    <row r="53">
      <c r="N53" s="6" t="s">
        <v>159</v>
      </c>
    </row>
    <row r="54">
      <c r="N54" s="6" t="s">
        <v>160</v>
      </c>
    </row>
    <row r="55">
      <c r="N55" s="6" t="s">
        <v>161</v>
      </c>
    </row>
    <row r="56">
      <c r="N56" s="6" t="s">
        <v>162</v>
      </c>
    </row>
  </sheetData>
  <drawing r:id="rId1"/>
</worksheet>
</file>