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<sst xmlns="http://schemas.openxmlformats.org/spreadsheetml/2006/main" count="211" uniqueCount="161">
  <si>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</si>
  <si>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</si>
  <si>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</si>
  <si>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</si>
  <si>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</si>
  <si>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</si>
  <si>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</si>
  <si>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</si>
  <si>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</si>
  <si>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</si>
  <si>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</si>
  <si>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</si>
  <si>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</si>
  <si>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</si>
  <si>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</si>
  <si>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</si>
  <si>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</si>
  <si>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</si>
  <si>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</si>
  <si>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</si>
  <si>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</si>
  <si>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</si>
  <si>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</si>
  <si>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</si>
  <si>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</si>
  <si>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</si>
  <si>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</si>
  <si>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</si>
  <si>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</si>
  <si>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</si>
  <si>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</si>
  <si>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</si>
  <si>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</si>
  <si>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</si>
  <si>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</si>
  <si>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</si>
  <si>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</si>
  <si>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</si>
  <si>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</si>
  <si>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</si>
  <si>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</si>
  <si>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</si>
  <si>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</si>
  <si>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</si>
  <si>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</si>
  <si>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</si>
  <si>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</si>
  <si>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</si>
  <si>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</si>
  <si>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</si>
  <si>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</si>
  <si>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</si>
  <si>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</si>
  <si>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</si>
  <si>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</si>
  <si>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</si>
  <si>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</si>
  <si>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</si>
  <si>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</si>
  <si>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</si>
  <si>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</si>
  <si>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</si>
  <si>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</si>
  <si>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</si>
  <si>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</si>
  <si>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</si>
  <si>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</si>
  <si>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</si>
  <si>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</si>
  <si>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</si>
  <si>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</si>
  <si>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</si>
  <si>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</si>
  <si>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gm</t>
  </si>
  <si>
    <t>lncRNAenrichment</t>
  </si>
  <si>
    <t>NEBNext</t>
  </si>
  <si>
    <t>Unknown</t>
  </si>
  <si>
    <t>GENCODEv38 GRCh38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</si>
  <si>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</si>
  <si>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</si>
  <si>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</si>
  <si>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</si>
  <si>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</si>
  <si>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</si>
  <si>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</si>
  <si>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</si>
  <si>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</si>
  <si>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</si>
  <si>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</si>
  <si>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IEDB</t>
  </si>
  <si>
    <t>IU/ml</t>
  </si>
  <si>
    <t>MULTIseq</t>
  </si>
  <si>
    <t>ImmPort</t>
  </si>
  <si>
    <t>Kallikrein Inactivator Unit per Milliliter</t>
  </si>
  <si>
    <t>Omni-ATAC</t>
  </si>
  <si>
    <t>MassIVE</t>
  </si>
  <si>
    <t>kg</t>
  </si>
  <si>
    <t>Qiagen PreAnalytiX PAXgene Blood miRNA Kit</t>
  </si>
  <si>
    <t>MetaboLights</t>
  </si>
  <si>
    <t>l</t>
  </si>
  <si>
    <t>sac-seq</t>
  </si>
  <si>
    <t>Metabolomics Workbench</t>
  </si>
  <si>
    <t>M</t>
  </si>
  <si>
    <t>PCRfree</t>
  </si>
  <si>
    <t>Smart-seq1</t>
  </si>
  <si>
    <t>MGnify</t>
  </si>
  <si>
    <t>mg</t>
  </si>
  <si>
    <t>polyAselection</t>
  </si>
  <si>
    <t>Smart-seq2</t>
  </si>
  <si>
    <t>NCBI Gene</t>
  </si>
  <si>
    <t>mg/dl</t>
  </si>
  <si>
    <t>proximity ligation</t>
  </si>
  <si>
    <t>Smart-seq4</t>
  </si>
  <si>
    <t>PRIDE</t>
  </si>
  <si>
    <t>mg/l</t>
  </si>
  <si>
    <t>rRNAdepletion</t>
  </si>
  <si>
    <t>SMRTbell</t>
  </si>
  <si>
    <t>SRA</t>
  </si>
  <si>
    <t>mg/ml</t>
  </si>
  <si>
    <t>snIsoSeq</t>
  </si>
  <si>
    <t>TruSeq</t>
  </si>
  <si>
    <t>UniProt</t>
  </si>
  <si>
    <t>miu/ml</t>
  </si>
  <si>
    <t>SPLITseq</t>
  </si>
  <si>
    <t>Ultralow Methyl-Seq</t>
  </si>
  <si>
    <t>ml</t>
  </si>
  <si>
    <t>STARRSeq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</si>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</sst>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Z2:Z1000">
      <formula1>Sheet2!$Z$2:$Z$8</formula1>
    </dataValidation>
    <dataValidation type="list" allowBlank="1" showInputMessage="1" prompt="Choose one from dropdown" sqref="T2:T1000">
      <formula1>Sheet2!$T$2:$T$22</formula1>
    </dataValidation>
    <dataValidation type="list" allowBlank="1" showInputMessage="1" prompt="Choose one from dropdown" sqref="H2:H1000">
      <formula1>Sheet2!$H$2:$H$21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76</v>
      </c>
      <c r="Z8" s="6" t="s">
        <v>76</v>
      </c>
    </row>
    <row r="9">
      <c r="H9" s="6" t="s">
        <v>77</v>
      </c>
      <c r="I9" s="6" t="s">
        <v>78</v>
      </c>
      <c r="J9" s="6" t="s">
        <v>76</v>
      </c>
      <c r="N9" s="6" t="s">
        <v>79</v>
      </c>
      <c r="S9" s="6" t="s">
        <v>80</v>
      </c>
      <c r="T9" s="6" t="s">
        <v>81</v>
      </c>
      <c r="W9" s="6" t="s">
        <v>82</v>
      </c>
    </row>
    <row r="10">
      <c r="H10" s="6" t="s">
        <v>83</v>
      </c>
      <c r="I10" s="6" t="s">
        <v>76</v>
      </c>
      <c r="N10" s="6" t="s">
        <v>84</v>
      </c>
      <c r="S10" s="6" t="s">
        <v>85</v>
      </c>
      <c r="T10" s="6" t="s">
        <v>37</v>
      </c>
    </row>
    <row r="11">
      <c r="H11" s="6" t="s">
        <v>86</v>
      </c>
      <c r="N11" s="6" t="s">
        <v>87</v>
      </c>
      <c r="S11" s="6" t="s">
        <v>88</v>
      </c>
      <c r="T11" s="6" t="s">
        <v>44</v>
      </c>
    </row>
    <row r="12">
      <c r="H12" s="6" t="s">
        <v>89</v>
      </c>
      <c r="N12" s="6" t="s">
        <v>90</v>
      </c>
      <c r="S12" s="6" t="s">
        <v>91</v>
      </c>
      <c r="T12" s="6" t="s">
        <v>49</v>
      </c>
    </row>
    <row r="13">
      <c r="H13" s="6" t="s">
        <v>92</v>
      </c>
      <c r="N13" s="6" t="s">
        <v>93</v>
      </c>
      <c r="S13" s="6" t="s">
        <v>37</v>
      </c>
      <c r="T13" s="6" t="s">
        <v>94</v>
      </c>
    </row>
    <row r="14">
      <c r="H14" s="6" t="s">
        <v>95</v>
      </c>
      <c r="N14" s="6" t="s">
        <v>96</v>
      </c>
      <c r="S14" s="6" t="s">
        <v>44</v>
      </c>
      <c r="T14" s="6" t="s">
        <v>97</v>
      </c>
    </row>
    <row r="15">
      <c r="H15" s="6" t="s">
        <v>98</v>
      </c>
      <c r="N15" s="6" t="s">
        <v>99</v>
      </c>
      <c r="S15" s="6" t="s">
        <v>49</v>
      </c>
      <c r="T15" s="6" t="s">
        <v>100</v>
      </c>
    </row>
    <row r="16">
      <c r="H16" s="6" t="s">
        <v>101</v>
      </c>
      <c r="N16" s="6" t="s">
        <v>102</v>
      </c>
      <c r="S16" s="6" t="s">
        <v>103</v>
      </c>
      <c r="T16" s="6" t="s">
        <v>104</v>
      </c>
    </row>
    <row r="17">
      <c r="H17" s="6" t="s">
        <v>105</v>
      </c>
      <c r="N17" s="6" t="s">
        <v>106</v>
      </c>
      <c r="S17" s="6" t="s">
        <v>107</v>
      </c>
      <c r="T17" s="6" t="s">
        <v>108</v>
      </c>
    </row>
    <row r="18">
      <c r="H18" s="6" t="s">
        <v>109</v>
      </c>
      <c r="N18" s="6" t="s">
        <v>110</v>
      </c>
      <c r="S18" s="6" t="s">
        <v>111</v>
      </c>
      <c r="T18" s="6" t="s">
        <v>112</v>
      </c>
    </row>
    <row r="19">
      <c r="H19" s="6" t="s">
        <v>113</v>
      </c>
      <c r="N19" s="6" t="s">
        <v>114</v>
      </c>
      <c r="S19" s="6" t="s">
        <v>115</v>
      </c>
      <c r="T19" s="6" t="s">
        <v>116</v>
      </c>
    </row>
    <row r="20">
      <c r="H20" s="6" t="s">
        <v>117</v>
      </c>
      <c r="N20" s="6" t="s">
        <v>118</v>
      </c>
      <c r="S20" s="6" t="s">
        <v>119</v>
      </c>
      <c r="T20" s="6" t="s">
        <v>120</v>
      </c>
    </row>
    <row r="21">
      <c r="H21" s="6" t="s">
        <v>121</v>
      </c>
      <c r="N21" s="6" t="s">
        <v>122</v>
      </c>
      <c r="S21" s="6" t="s">
        <v>123</v>
      </c>
      <c r="T21" s="6" t="s">
        <v>124</v>
      </c>
    </row>
    <row r="22">
      <c r="N22" s="6" t="s">
        <v>125</v>
      </c>
      <c r="S22" s="6" t="s">
        <v>126</v>
      </c>
      <c r="T22" s="6" t="s">
        <v>76</v>
      </c>
    </row>
    <row r="23">
      <c r="N23" s="6" t="s">
        <v>127</v>
      </c>
      <c r="S23" s="6" t="s">
        <v>128</v>
      </c>
    </row>
    <row r="24">
      <c r="N24" s="6" t="s">
        <v>129</v>
      </c>
      <c r="S24" s="6" t="s">
        <v>130</v>
      </c>
    </row>
    <row r="25">
      <c r="N25" s="6" t="s">
        <v>131</v>
      </c>
      <c r="S25" s="6" t="s">
        <v>76</v>
      </c>
    </row>
    <row r="26">
      <c r="N26" s="6" t="s">
        <v>132</v>
      </c>
    </row>
    <row r="27">
      <c r="N27" s="6" t="s">
        <v>133</v>
      </c>
    </row>
    <row r="28">
      <c r="N28" s="6" t="s">
        <v>134</v>
      </c>
    </row>
    <row r="29">
      <c r="N29" s="6" t="s">
        <v>135</v>
      </c>
    </row>
    <row r="30">
      <c r="N30" s="6" t="s">
        <v>136</v>
      </c>
    </row>
    <row r="31">
      <c r="N31" s="6" t="s">
        <v>137</v>
      </c>
    </row>
    <row r="32">
      <c r="N32" s="6" t="s">
        <v>49</v>
      </c>
    </row>
    <row r="33">
      <c r="N33" s="6" t="s">
        <v>138</v>
      </c>
    </row>
    <row r="34">
      <c r="N34" s="6" t="s">
        <v>139</v>
      </c>
    </row>
    <row r="35">
      <c r="N35" s="6" t="s">
        <v>63</v>
      </c>
    </row>
    <row r="36">
      <c r="N36" s="6" t="s">
        <v>140</v>
      </c>
    </row>
    <row r="37">
      <c r="N37" s="6" t="s">
        <v>141</v>
      </c>
    </row>
    <row r="38">
      <c r="N38" s="6" t="s">
        <v>142</v>
      </c>
    </row>
    <row r="39">
      <c r="N39" s="6" t="s">
        <v>143</v>
      </c>
    </row>
    <row r="40">
      <c r="N40" s="6" t="s">
        <v>144</v>
      </c>
    </row>
    <row r="41">
      <c r="N41" s="6" t="s">
        <v>145</v>
      </c>
    </row>
    <row r="42">
      <c r="N42" s="6" t="s">
        <v>146</v>
      </c>
    </row>
    <row r="43">
      <c r="N43" s="6" t="s">
        <v>147</v>
      </c>
    </row>
    <row r="44">
      <c r="N44" s="6" t="s">
        <v>148</v>
      </c>
    </row>
    <row r="45">
      <c r="N45" s="6" t="s">
        <v>149</v>
      </c>
    </row>
    <row r="46">
      <c r="N46" s="6" t="s">
        <v>150</v>
      </c>
    </row>
    <row r="47">
      <c r="N47" s="6" t="s">
        <v>151</v>
      </c>
    </row>
    <row r="48">
      <c r="N48" s="6" t="s">
        <v>152</v>
      </c>
    </row>
    <row r="49">
      <c r="N49" s="6" t="s">
        <v>153</v>
      </c>
    </row>
    <row r="50">
      <c r="N50" s="6" t="s">
        <v>154</v>
      </c>
    </row>
    <row r="51">
      <c r="N51" s="6" t="s">
        <v>155</v>
      </c>
    </row>
    <row r="52">
      <c r="N52" s="6" t="s">
        <v>156</v>
      </c>
    </row>
    <row r="53">
      <c r="N53" s="6" t="s">
        <v>157</v>
      </c>
    </row>
    <row r="54">
      <c r="N54" s="6" t="s">
        <v>158</v>
      </c>
    </row>
    <row r="55">
      <c r="N55" s="6" t="s">
        <v>159</v>
      </c>
    </row>
    <row r="56">
      <c r="N56" s="6" t="s">
        <v>160</v>
      </c>
    </row>
  </sheetData>
  <drawing r:id="rId1"/>
</worksheet>
</file>