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<sst xmlns="http://schemas.openxmlformats.org/spreadsheetml/2006/main" count="313" uniqueCount="273">
  <si>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</si>
  <si>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</si>
  <si>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</si>
  <si>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</si>
  <si>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</si>
  <si>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</si>
  <si>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</si>
  <si>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</si>
  <si>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</si>
  <si>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</si>
  <si>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</si>
  <si>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</si>
  <si>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</si>
  <si>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</si>
  <si>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</si>
  <si>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</si>
  <si>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</si>
  <si>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</si>
  <si>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</si>
  <si>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</si>
  <si>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</si>
  <si>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</si>
  <si>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</si>
  <si>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</si>
  <si>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</si>
  <si>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</si>
  <si>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</si>
  <si>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</si>
  <si>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</si>
  <si>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</si>
  <si>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Human</t>
  </si>
  <si>
    <t>blood</t>
  </si>
  <si>
    <t>AD</t>
  </si>
  <si>
    <t>Not assigned</t>
  </si>
  <si>
    <t>False</t>
  </si>
  <si>
    <t>10x multiome</t>
  </si>
  <si>
    <t>amygdala</t>
  </si>
  <si>
    <t>LC</t>
  </si>
  <si>
    <t>Non Human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</si>
  <si>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</si>
  <si>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</si>
  <si>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</si>
  <si>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</si>
  <si>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</si>
  <si>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</si>
  <si>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</si>
  <si>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Not applicable</t>
  </si>
  <si>
    <t>U19AG023122</t>
  </si>
  <si>
    <t>True</t>
  </si>
  <si>
    <t>individual</t>
  </si>
  <si>
    <t>active avoidance learning behavior</t>
  </si>
  <si>
    <t>angular gyrus</t>
  </si>
  <si>
    <t>LLFS</t>
  </si>
  <si>
    <t>Not collected</t>
  </si>
  <si>
    <t>U19AG063893</t>
  </si>
  <si>
    <t>Not Assigned</t>
  </si>
  <si>
    <t>anxiety-related behavior</t>
  </si>
  <si>
    <t>anterior cingulate cortex</t>
  </si>
  <si>
    <t>Not specified</t>
  </si>
  <si>
    <t>U24AG051129</t>
  </si>
  <si>
    <t>ATACSeq</t>
  </si>
  <si>
    <t>organoid</t>
  </si>
  <si>
    <t>UH2AG064704</t>
  </si>
  <si>
    <t>atomicForceMicroscopy</t>
  </si>
  <si>
    <t>bone marrow</t>
  </si>
  <si>
    <t>plasma</t>
  </si>
  <si>
    <t>UH2AG064706</t>
  </si>
  <si>
    <t>autoradiography</t>
  </si>
  <si>
    <t>Buccal Mucosa</t>
  </si>
  <si>
    <t>saliva</t>
  </si>
  <si>
    <t>UH3AG064704</t>
  </si>
  <si>
    <t>Baker Lipidomics</t>
  </si>
  <si>
    <t>Buffy Coat</t>
  </si>
  <si>
    <t>serum</t>
  </si>
  <si>
    <t>UH3AG064706</t>
  </si>
  <si>
    <t>Biocrates Bile Acids</t>
  </si>
  <si>
    <t>caudate nucleus</t>
  </si>
  <si>
    <t>sputum</t>
  </si>
  <si>
    <t>Biocrates p180</t>
  </si>
  <si>
    <t>cecum derived fecal material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</si>
  <si>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</si>
  <si>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</si>
  <si>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</si>
  <si>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</si>
  <si>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</si>
  <si>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</si>
  <si>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</si>
  <si>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</si>
  <si>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</si>
  <si>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</si>
  <si>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</si>
  <si>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urine</t>
  </si>
  <si>
    <t>cellViabilityAssay</t>
  </si>
  <si>
    <t>dorsal anterior cingulate cortex</t>
  </si>
  <si>
    <t>ChIPSeq</t>
  </si>
  <si>
    <t>dorsal pallium</t>
  </si>
  <si>
    <t>CITESeq</t>
  </si>
  <si>
    <t>Dorsal Root Ganglion</t>
  </si>
  <si>
    <t>contextual conditioning behavior</t>
  </si>
  <si>
    <t>dorsolateral prefrontal cortex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</si>
  <si>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</si>
  <si>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</si>
  <si>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</si>
  <si>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</si>
  <si>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</si>
  <si>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</si>
  <si>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</si>
  <si>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</si>
  <si>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</si>
  <si>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</si>
  <si>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</si>
  <si>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</si>
  <si>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</si>
  <si>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</si>
  <si>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</si>
  <si>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</si>
  <si>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</si>
  <si>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</si>
  <si>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</si>
  <si>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</si>
  <si>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</si>
  <si>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</si>
  <si>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</si>
  <si>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</si>
  <si>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</si>
  <si>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</si>
  <si>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</si>
  <si>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</si>
  <si>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</si>
  <si>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</si>
  <si>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</si>
  <si>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</si>
  <si>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</si>
  <si>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</si>
  <si>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</si>
  <si>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</si>
  <si>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</si>
  <si>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</si>
  <si>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</si>
  <si>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</si>
  <si>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</si>
  <si>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</si>
  <si>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</si>
  <si>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</si>
  <si>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</si>
  <si>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</si>
  <si>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</si>
  <si>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</si>
  <si>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</si>
  <si>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</si>
  <si>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</si>
  <si>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</si>
  <si>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</si>
  <si>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</si>
  <si>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</si>
  <si>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</si>
  <si>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</si>
  <si>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</si>
  <si>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</si>
  <si>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</si>
  <si>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</si>
  <si>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</si>
  <si>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</si>
  <si>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</si>
  <si>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</si>
  <si>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</si>
  <si>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</si>
  <si>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</si>
  <si>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</si>
  <si>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</si>
  <si>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</si>
  <si>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</si>
  <si>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</si>
  <si>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</si>
  <si>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</si>
  <si>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</si>
  <si>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</si>
  <si>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</si>
  <si>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</si>
  <si>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</si>
  <si>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</si>
  <si>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</si>
  <si>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</si>
  <si>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</si>
  <si>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</si>
  <si>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</si>
  <si>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</si>
  <si>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</si>
  <si>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</si>
  <si>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</si>
  <si>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</si>
  <si>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</si>
  <si>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</si>
  <si>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</si>
  <si>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</si>
  <si>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</si>
  <si>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</si>
  <si>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</si>
  <si>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</si>
  <si>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</si>
  <si>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</si>
  <si>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</si>
  <si>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</si>
  <si>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</si>
  <si>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</si>
  <si>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</si>
  <si>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</si>
  <si>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</si>
  <si>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</si>
  <si>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</si>
  <si>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</si>
  <si>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</si>
  <si>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other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</si>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</sst>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3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3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3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3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3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3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3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3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3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3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3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3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3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3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3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3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3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3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3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3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3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3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3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3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3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3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3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3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3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3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3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3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3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3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3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3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3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3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3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3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3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3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3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3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3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3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3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3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3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3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3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3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3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3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3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3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3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3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3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3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3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3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3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3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3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3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3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3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3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3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3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3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3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3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3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3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3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3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3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3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3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3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3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3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3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3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3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3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3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3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3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3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3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3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3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3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3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3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3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3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3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3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3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3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3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3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3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3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3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3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3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3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3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3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3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3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3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3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3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3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3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3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3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3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3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3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3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3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3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3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3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3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3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3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3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3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3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3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3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3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3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3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3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3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3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3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3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3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3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3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3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3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3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3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3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3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3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3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3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3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3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3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3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3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3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3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3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3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3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3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3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3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3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3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3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3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3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3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3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3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3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3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3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3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3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3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3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3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3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3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3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3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3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3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3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3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3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3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3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3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3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3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3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3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3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3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3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3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3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3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3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3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3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3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3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3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3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3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3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3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3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3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3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3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3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3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3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3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3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3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3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3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3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3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3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3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3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3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3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3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3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3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3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3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3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3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3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3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3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3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3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3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3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3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3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3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3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3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3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3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3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3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3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3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3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3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3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3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3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3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3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3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3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3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3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3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3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3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3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3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3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3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3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3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3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3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3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3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3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3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3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3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3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3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3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3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3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3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3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3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3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3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3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3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3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3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3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3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3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3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3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3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3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3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3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3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3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3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3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3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3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3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3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3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3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3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3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3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3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3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3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3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3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3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3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3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3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3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3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3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3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3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3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3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3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3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3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3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3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3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3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3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3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3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3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3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3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3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3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3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3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3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3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3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3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3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3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3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3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3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3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3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3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3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3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3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3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3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3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3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3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3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3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3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3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3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3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3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3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3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3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3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3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3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3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3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3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3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3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3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3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3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3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3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3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3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3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3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3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3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3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3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3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3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3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3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3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3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3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3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3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3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3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3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3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3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3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3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3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3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3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3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3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3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3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3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3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3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3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3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3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3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3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3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3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3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3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3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3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3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3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3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3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3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3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3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3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3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3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3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3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3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3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3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3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3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3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3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3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3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3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3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3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3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3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3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3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3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3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3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3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3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3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3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3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3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3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3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3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3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3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3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3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3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3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3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3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3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3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3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3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3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3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3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3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3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3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3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3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3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3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3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3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3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3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3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3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3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3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3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3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3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3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3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3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3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3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3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3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3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3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3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3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3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3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3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3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3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3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3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3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3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3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3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3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3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3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3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3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3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3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3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3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3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3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3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3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3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3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3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3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3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3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3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3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3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3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3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3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3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3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3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3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3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3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3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3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3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3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3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3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3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3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3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3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3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3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3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3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3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3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3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3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3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3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3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3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3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3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3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3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3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3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3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3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3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3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3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3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3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3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3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3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3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3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3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3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3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3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3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3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3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3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3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3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3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3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3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3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3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3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3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3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3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3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3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3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3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3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3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3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3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3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3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3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3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3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3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3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3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3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3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3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3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3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3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3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3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3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3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3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3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3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3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3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3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3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3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3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3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3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3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3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3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3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3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3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3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3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3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3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3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3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3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3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3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3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3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3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3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3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3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3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3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3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3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3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3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3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3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3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3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3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3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3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3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3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3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3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3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3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3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3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3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3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3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3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3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3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3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3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3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3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3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3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3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3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3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3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3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3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3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3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3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3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3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3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3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3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3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3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3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3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3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3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3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3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3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3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3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3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3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3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3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3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3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3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3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3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3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3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3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3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3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3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3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3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3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3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3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3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3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3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3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3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3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3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3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3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3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3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3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3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3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3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3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3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3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3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3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3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3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3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3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3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3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3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3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3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3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3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3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3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3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3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3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3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3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3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3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3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3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3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3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3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3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3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3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3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3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3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3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3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3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3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3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3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3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3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3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3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3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3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3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3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3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3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3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3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3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3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3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3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3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3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3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3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3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3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3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3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3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3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3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3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3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3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3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3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3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3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3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3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3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3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3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3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3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3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3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3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3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3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3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3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3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3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3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3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3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3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3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3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3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3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3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3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3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3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3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3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3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3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3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3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3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3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3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3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3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3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3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3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3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3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3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3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3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3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3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3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3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3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3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3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3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3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3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3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3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3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3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3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3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3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3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3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3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3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3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3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3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3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3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3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3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3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3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3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3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3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3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3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3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3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3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3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3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3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3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3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3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3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3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3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3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3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3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3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3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3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3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3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3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3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3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3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3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3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3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3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3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3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3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3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3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3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3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3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3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3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3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3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3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3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3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3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3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3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3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3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3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3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3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3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3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3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3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Y2:Y1000">
      <formula1>Sheet2!$Y$2:$Y$5</formula1>
    </dataValidation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F2:F1000">
      <formula1>Sheet2!$F$2:$F$4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R2:R1000">
      <formula1>Sheet2!$R$2:$R$4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F2" s="6" t="s">
        <v>30</v>
      </c>
      <c r="G2" s="6" t="s">
        <v>31</v>
      </c>
      <c r="K2" s="6" t="s">
        <v>32</v>
      </c>
      <c r="L2" s="6" t="s">
        <v>33</v>
      </c>
      <c r="R2" s="7" t="s">
        <v>34</v>
      </c>
      <c r="Y2" s="6" t="s">
        <v>26</v>
      </c>
      <c r="AA2" s="6" t="s">
        <v>35</v>
      </c>
      <c r="AB2" s="6" t="s">
        <v>36</v>
      </c>
    </row>
    <row r="3">
      <c r="C3" s="6" t="s">
        <v>37</v>
      </c>
      <c r="F3" s="6" t="s">
        <v>38</v>
      </c>
      <c r="G3" s="6" t="s">
        <v>39</v>
      </c>
      <c r="K3" s="6" t="s">
        <v>40</v>
      </c>
      <c r="L3" s="6" t="s">
        <v>41</v>
      </c>
      <c r="R3" s="6" t="s">
        <v>33</v>
      </c>
      <c r="Y3" s="6" t="s">
        <v>42</v>
      </c>
      <c r="AA3" s="6" t="s">
        <v>43</v>
      </c>
      <c r="AB3" s="6" t="s">
        <v>44</v>
      </c>
    </row>
    <row r="4">
      <c r="C4" s="6" t="s">
        <v>45</v>
      </c>
      <c r="F4" s="6" t="s">
        <v>33</v>
      </c>
      <c r="G4" s="6" t="s">
        <v>46</v>
      </c>
      <c r="L4" s="6" t="s">
        <v>47</v>
      </c>
      <c r="R4" s="7" t="s">
        <v>48</v>
      </c>
      <c r="Y4" s="6" t="s">
        <v>49</v>
      </c>
      <c r="AA4" s="6" t="s">
        <v>50</v>
      </c>
      <c r="AB4" s="6" t="s">
        <v>51</v>
      </c>
    </row>
    <row r="5">
      <c r="C5" s="6" t="s">
        <v>52</v>
      </c>
      <c r="G5" s="6" t="s">
        <v>53</v>
      </c>
      <c r="L5" s="6" t="s">
        <v>54</v>
      </c>
      <c r="Y5" s="6" t="s">
        <v>55</v>
      </c>
      <c r="AA5" s="6" t="s">
        <v>56</v>
      </c>
      <c r="AB5" s="6" t="s">
        <v>57</v>
      </c>
    </row>
    <row r="6">
      <c r="C6" s="6" t="s">
        <v>33</v>
      </c>
      <c r="G6" s="6" t="s">
        <v>58</v>
      </c>
      <c r="L6" s="6" t="s">
        <v>59</v>
      </c>
      <c r="AA6" s="6" t="s">
        <v>60</v>
      </c>
      <c r="AB6" s="6" t="s">
        <v>31</v>
      </c>
    </row>
    <row r="7">
      <c r="G7" s="6" t="s">
        <v>61</v>
      </c>
      <c r="L7" s="6" t="s">
        <v>62</v>
      </c>
      <c r="AA7" s="6" t="s">
        <v>63</v>
      </c>
      <c r="AB7" s="6" t="s">
        <v>64</v>
      </c>
    </row>
    <row r="8">
      <c r="G8" s="6" t="s">
        <v>65</v>
      </c>
      <c r="L8" s="6" t="s">
        <v>66</v>
      </c>
      <c r="AA8" s="6" t="s">
        <v>67</v>
      </c>
      <c r="AB8" s="6" t="s">
        <v>68</v>
      </c>
    </row>
    <row r="9">
      <c r="G9" s="6" t="s">
        <v>69</v>
      </c>
      <c r="L9" s="6" t="s">
        <v>70</v>
      </c>
      <c r="AA9" s="6" t="s">
        <v>71</v>
      </c>
      <c r="AB9" s="6" t="s">
        <v>72</v>
      </c>
    </row>
    <row r="10">
      <c r="G10" s="6" t="s">
        <v>73</v>
      </c>
      <c r="L10" s="6" t="s">
        <v>74</v>
      </c>
      <c r="AA10" s="6" t="s">
        <v>75</v>
      </c>
      <c r="AB10" s="6" t="s">
        <v>76</v>
      </c>
    </row>
    <row r="11">
      <c r="G11" s="6" t="s">
        <v>77</v>
      </c>
      <c r="AA11" s="6" t="s">
        <v>78</v>
      </c>
      <c r="AB11" s="6" t="s">
        <v>79</v>
      </c>
    </row>
    <row r="12">
      <c r="G12" s="6" t="s">
        <v>80</v>
      </c>
      <c r="AA12" s="6" t="s">
        <v>81</v>
      </c>
      <c r="AB12" s="6" t="s">
        <v>82</v>
      </c>
    </row>
    <row r="13">
      <c r="G13" s="6" t="s">
        <v>83</v>
      </c>
      <c r="AA13" s="6" t="s">
        <v>84</v>
      </c>
      <c r="AB13" s="6" t="s">
        <v>85</v>
      </c>
    </row>
    <row r="14">
      <c r="G14" s="6" t="s">
        <v>27</v>
      </c>
      <c r="AA14" s="6" t="s">
        <v>86</v>
      </c>
      <c r="AB14" s="6" t="s">
        <v>87</v>
      </c>
    </row>
    <row r="15">
      <c r="G15" s="6" t="s">
        <v>88</v>
      </c>
      <c r="AA15" s="6" t="s">
        <v>89</v>
      </c>
      <c r="AB15" s="6" t="s">
        <v>90</v>
      </c>
    </row>
    <row r="16">
      <c r="G16" s="6" t="s">
        <v>91</v>
      </c>
      <c r="AA16" s="6" t="s">
        <v>92</v>
      </c>
      <c r="AB16" s="6" t="s">
        <v>93</v>
      </c>
    </row>
    <row r="17">
      <c r="AA17" s="6" t="s">
        <v>94</v>
      </c>
      <c r="AB17" s="6" t="s">
        <v>95</v>
      </c>
    </row>
    <row r="18">
      <c r="AA18" s="6" t="s">
        <v>96</v>
      </c>
      <c r="AB18" s="6" t="s">
        <v>97</v>
      </c>
    </row>
    <row r="19">
      <c r="AA19" s="6" t="s">
        <v>98</v>
      </c>
      <c r="AB19" s="6" t="s">
        <v>99</v>
      </c>
    </row>
    <row r="20">
      <c r="AA20" s="6" t="s">
        <v>100</v>
      </c>
      <c r="AB20" s="6" t="s">
        <v>101</v>
      </c>
    </row>
    <row r="21">
      <c r="AA21" s="6" t="s">
        <v>102</v>
      </c>
      <c r="AB21" s="6" t="s">
        <v>103</v>
      </c>
    </row>
    <row r="22">
      <c r="AA22" s="6" t="s">
        <v>104</v>
      </c>
      <c r="AB22" s="6" t="s">
        <v>105</v>
      </c>
    </row>
    <row r="23">
      <c r="AA23" s="6" t="s">
        <v>106</v>
      </c>
      <c r="AB23" s="6" t="s">
        <v>107</v>
      </c>
    </row>
    <row r="24">
      <c r="AA24" s="6" t="s">
        <v>108</v>
      </c>
      <c r="AB24" s="6" t="s">
        <v>109</v>
      </c>
    </row>
    <row r="25">
      <c r="AA25" s="6" t="s">
        <v>110</v>
      </c>
      <c r="AB25" s="6" t="s">
        <v>111</v>
      </c>
    </row>
    <row r="26">
      <c r="AA26" s="6" t="s">
        <v>112</v>
      </c>
      <c r="AB26" s="6" t="s">
        <v>113</v>
      </c>
    </row>
    <row r="27">
      <c r="AA27" s="6" t="s">
        <v>114</v>
      </c>
      <c r="AB27" s="6" t="s">
        <v>115</v>
      </c>
    </row>
    <row r="28">
      <c r="AA28" s="6" t="s">
        <v>116</v>
      </c>
      <c r="AB28" s="6" t="s">
        <v>117</v>
      </c>
    </row>
    <row r="29">
      <c r="AA29" s="6" t="s">
        <v>118</v>
      </c>
      <c r="AB29" s="6" t="s">
        <v>119</v>
      </c>
    </row>
    <row r="30">
      <c r="AA30" s="6" t="s">
        <v>120</v>
      </c>
      <c r="AB30" s="6" t="s">
        <v>121</v>
      </c>
    </row>
    <row r="31">
      <c r="AA31" s="6" t="s">
        <v>122</v>
      </c>
      <c r="AB31" s="6" t="s">
        <v>123</v>
      </c>
    </row>
    <row r="32">
      <c r="AA32" s="6" t="s">
        <v>124</v>
      </c>
      <c r="AB32" s="6" t="s">
        <v>125</v>
      </c>
    </row>
    <row r="33">
      <c r="AA33" s="6" t="s">
        <v>126</v>
      </c>
      <c r="AB33" s="6" t="s">
        <v>127</v>
      </c>
    </row>
    <row r="34">
      <c r="AA34" s="6" t="s">
        <v>128</v>
      </c>
      <c r="AB34" s="6" t="s">
        <v>129</v>
      </c>
    </row>
    <row r="35">
      <c r="AA35" s="6" t="s">
        <v>130</v>
      </c>
      <c r="AB35" s="6" t="s">
        <v>131</v>
      </c>
    </row>
    <row r="36">
      <c r="AA36" s="6" t="s">
        <v>132</v>
      </c>
      <c r="AB36" s="6" t="s">
        <v>133</v>
      </c>
    </row>
    <row r="37">
      <c r="AA37" s="6" t="s">
        <v>134</v>
      </c>
      <c r="AB37" s="6" t="s">
        <v>135</v>
      </c>
    </row>
    <row r="38">
      <c r="AA38" s="6" t="s">
        <v>136</v>
      </c>
      <c r="AB38" s="6" t="s">
        <v>137</v>
      </c>
    </row>
    <row r="39">
      <c r="AA39" s="6" t="s">
        <v>138</v>
      </c>
      <c r="AB39" s="6" t="s">
        <v>139</v>
      </c>
    </row>
    <row r="40">
      <c r="AA40" s="6" t="s">
        <v>140</v>
      </c>
      <c r="AB40" s="6" t="s">
        <v>141</v>
      </c>
    </row>
    <row r="41">
      <c r="AA41" s="6" t="s">
        <v>142</v>
      </c>
      <c r="AB41" s="6" t="s">
        <v>143</v>
      </c>
    </row>
    <row r="42">
      <c r="AA42" s="6" t="s">
        <v>144</v>
      </c>
      <c r="AB42" s="6" t="s">
        <v>145</v>
      </c>
    </row>
    <row r="43">
      <c r="AA43" s="6" t="s">
        <v>146</v>
      </c>
      <c r="AB43" s="6" t="s">
        <v>147</v>
      </c>
    </row>
    <row r="44">
      <c r="AA44" s="6" t="s">
        <v>148</v>
      </c>
      <c r="AB44" s="6" t="s">
        <v>149</v>
      </c>
    </row>
    <row r="45">
      <c r="AA45" s="6" t="s">
        <v>150</v>
      </c>
      <c r="AB45" s="6" t="s">
        <v>151</v>
      </c>
    </row>
    <row r="46">
      <c r="AA46" s="6" t="s">
        <v>152</v>
      </c>
      <c r="AB46" s="6" t="s">
        <v>153</v>
      </c>
    </row>
    <row r="47">
      <c r="AA47" s="6" t="s">
        <v>154</v>
      </c>
      <c r="AB47" s="6" t="s">
        <v>155</v>
      </c>
    </row>
    <row r="48">
      <c r="AA48" s="6" t="s">
        <v>156</v>
      </c>
      <c r="AB48" s="6" t="s">
        <v>157</v>
      </c>
    </row>
    <row r="49">
      <c r="AA49" s="6" t="s">
        <v>158</v>
      </c>
      <c r="AB49" s="6" t="s">
        <v>159</v>
      </c>
    </row>
    <row r="50">
      <c r="AA50" s="6" t="s">
        <v>160</v>
      </c>
      <c r="AB50" s="6" t="s">
        <v>161</v>
      </c>
    </row>
    <row r="51">
      <c r="AA51" s="6" t="s">
        <v>162</v>
      </c>
      <c r="AB51" s="6" t="s">
        <v>163</v>
      </c>
    </row>
    <row r="52">
      <c r="AA52" s="6" t="s">
        <v>164</v>
      </c>
      <c r="AB52" s="6" t="s">
        <v>165</v>
      </c>
    </row>
    <row r="53">
      <c r="AA53" s="6" t="s">
        <v>166</v>
      </c>
      <c r="AB53" s="6" t="s">
        <v>167</v>
      </c>
    </row>
    <row r="54">
      <c r="AA54" s="6" t="s">
        <v>168</v>
      </c>
      <c r="AB54" s="6" t="s">
        <v>169</v>
      </c>
    </row>
    <row r="55">
      <c r="AA55" s="6" t="s">
        <v>170</v>
      </c>
      <c r="AB55" s="6" t="s">
        <v>171</v>
      </c>
    </row>
    <row r="56">
      <c r="AA56" s="6" t="s">
        <v>172</v>
      </c>
      <c r="AB56" s="6" t="s">
        <v>173</v>
      </c>
    </row>
    <row r="57">
      <c r="AA57" s="6" t="s">
        <v>174</v>
      </c>
      <c r="AB57" s="6" t="s">
        <v>175</v>
      </c>
    </row>
    <row r="58">
      <c r="AA58" s="6" t="s">
        <v>176</v>
      </c>
      <c r="AB58" s="6" t="s">
        <v>177</v>
      </c>
    </row>
    <row r="59">
      <c r="AA59" s="6" t="s">
        <v>178</v>
      </c>
      <c r="AB59" s="6" t="s">
        <v>179</v>
      </c>
    </row>
    <row r="60">
      <c r="AA60" s="6" t="s">
        <v>180</v>
      </c>
      <c r="AB60" s="6" t="s">
        <v>181</v>
      </c>
    </row>
    <row r="61">
      <c r="AA61" s="6" t="s">
        <v>182</v>
      </c>
      <c r="AB61" s="6" t="s">
        <v>183</v>
      </c>
    </row>
    <row r="62">
      <c r="AA62" s="6" t="s">
        <v>184</v>
      </c>
      <c r="AB62" s="6" t="s">
        <v>185</v>
      </c>
    </row>
    <row r="63">
      <c r="AA63" s="6" t="s">
        <v>186</v>
      </c>
      <c r="AB63" s="6" t="s">
        <v>187</v>
      </c>
    </row>
    <row r="64">
      <c r="AA64" s="6" t="s">
        <v>188</v>
      </c>
      <c r="AB64" s="6" t="s">
        <v>189</v>
      </c>
    </row>
    <row r="65">
      <c r="AA65" s="6" t="s">
        <v>190</v>
      </c>
      <c r="AB65" s="6" t="s">
        <v>65</v>
      </c>
    </row>
    <row r="66">
      <c r="AA66" s="6" t="s">
        <v>191</v>
      </c>
      <c r="AB66" s="6" t="s">
        <v>192</v>
      </c>
    </row>
    <row r="67">
      <c r="AA67" s="6" t="s">
        <v>193</v>
      </c>
      <c r="AB67" s="6" t="s">
        <v>194</v>
      </c>
    </row>
    <row r="68">
      <c r="AA68" s="6" t="s">
        <v>195</v>
      </c>
      <c r="AB68" s="6" t="s">
        <v>196</v>
      </c>
    </row>
    <row r="69">
      <c r="AA69" s="6" t="s">
        <v>197</v>
      </c>
      <c r="AB69" s="6" t="s">
        <v>198</v>
      </c>
    </row>
    <row r="70">
      <c r="AA70" s="6" t="s">
        <v>199</v>
      </c>
      <c r="AB70" s="6" t="s">
        <v>200</v>
      </c>
    </row>
    <row r="71">
      <c r="AA71" s="6" t="s">
        <v>201</v>
      </c>
      <c r="AB71" s="6" t="s">
        <v>202</v>
      </c>
    </row>
    <row r="72">
      <c r="AA72" s="6" t="s">
        <v>203</v>
      </c>
      <c r="AB72" s="6" t="s">
        <v>204</v>
      </c>
    </row>
    <row r="73">
      <c r="AA73" s="6" t="s">
        <v>46</v>
      </c>
      <c r="AB73" s="6" t="s">
        <v>205</v>
      </c>
    </row>
    <row r="74">
      <c r="AA74" s="6" t="s">
        <v>53</v>
      </c>
      <c r="AB74" s="6" t="s">
        <v>206</v>
      </c>
    </row>
    <row r="75">
      <c r="AA75" s="6" t="s">
        <v>58</v>
      </c>
      <c r="AB75" s="6" t="s">
        <v>207</v>
      </c>
    </row>
    <row r="76">
      <c r="AA76" s="6" t="s">
        <v>208</v>
      </c>
      <c r="AB76" s="6" t="s">
        <v>209</v>
      </c>
    </row>
    <row r="77">
      <c r="AA77" s="6" t="s">
        <v>210</v>
      </c>
      <c r="AB77" s="6" t="s">
        <v>211</v>
      </c>
    </row>
    <row r="78">
      <c r="AA78" s="6" t="s">
        <v>212</v>
      </c>
      <c r="AB78" s="6" t="s">
        <v>213</v>
      </c>
    </row>
    <row r="79">
      <c r="AA79" s="6" t="s">
        <v>214</v>
      </c>
      <c r="AB79" s="6" t="s">
        <v>73</v>
      </c>
    </row>
    <row r="80">
      <c r="AA80" s="6" t="s">
        <v>215</v>
      </c>
      <c r="AB80" s="6" t="s">
        <v>216</v>
      </c>
    </row>
    <row r="81">
      <c r="AA81" s="6" t="s">
        <v>217</v>
      </c>
      <c r="AB81" s="6" t="s">
        <v>218</v>
      </c>
    </row>
    <row r="82">
      <c r="AA82" s="6" t="s">
        <v>219</v>
      </c>
      <c r="AB82" s="6" t="s">
        <v>220</v>
      </c>
    </row>
    <row r="83">
      <c r="AA83" s="6" t="s">
        <v>221</v>
      </c>
      <c r="AB83" s="6" t="s">
        <v>222</v>
      </c>
    </row>
    <row r="84">
      <c r="AA84" s="6" t="s">
        <v>223</v>
      </c>
      <c r="AB84" s="6" t="s">
        <v>224</v>
      </c>
    </row>
    <row r="85">
      <c r="AA85" s="6" t="s">
        <v>225</v>
      </c>
      <c r="AB85" s="6" t="s">
        <v>226</v>
      </c>
    </row>
    <row r="86">
      <c r="AA86" s="6" t="s">
        <v>227</v>
      </c>
      <c r="AB86" s="6" t="s">
        <v>228</v>
      </c>
    </row>
    <row r="87">
      <c r="AA87" s="6" t="s">
        <v>229</v>
      </c>
      <c r="AB87" s="6" t="s">
        <v>230</v>
      </c>
    </row>
    <row r="88">
      <c r="AA88" s="6" t="s">
        <v>231</v>
      </c>
      <c r="AB88" s="6" t="s">
        <v>232</v>
      </c>
    </row>
    <row r="89">
      <c r="AA89" s="6" t="s">
        <v>233</v>
      </c>
      <c r="AB89" s="6" t="s">
        <v>234</v>
      </c>
    </row>
    <row r="90">
      <c r="AA90" s="6" t="s">
        <v>235</v>
      </c>
      <c r="AB90" s="6" t="s">
        <v>236</v>
      </c>
    </row>
    <row r="91">
      <c r="AA91" s="6" t="s">
        <v>237</v>
      </c>
      <c r="AB91" s="6" t="s">
        <v>238</v>
      </c>
    </row>
    <row r="92">
      <c r="AA92" s="6" t="s">
        <v>239</v>
      </c>
      <c r="AB92" s="6" t="s">
        <v>240</v>
      </c>
    </row>
    <row r="93">
      <c r="AA93" s="6" t="s">
        <v>241</v>
      </c>
      <c r="AB93" s="6" t="s">
        <v>242</v>
      </c>
    </row>
    <row r="94">
      <c r="AA94" s="6" t="s">
        <v>243</v>
      </c>
      <c r="AB94" s="6" t="s">
        <v>244</v>
      </c>
    </row>
    <row r="95">
      <c r="AA95" s="6" t="s">
        <v>245</v>
      </c>
    </row>
    <row r="96">
      <c r="AA96" s="6" t="s">
        <v>246</v>
      </c>
    </row>
    <row r="97">
      <c r="AA97" s="6" t="s">
        <v>247</v>
      </c>
    </row>
    <row r="98">
      <c r="AA98" s="6" t="s">
        <v>248</v>
      </c>
    </row>
    <row r="99">
      <c r="AA99" s="6" t="s">
        <v>249</v>
      </c>
    </row>
    <row r="100">
      <c r="AA100" s="6" t="s">
        <v>250</v>
      </c>
    </row>
    <row r="101">
      <c r="AA101" s="6" t="s">
        <v>251</v>
      </c>
    </row>
    <row r="102">
      <c r="AA102" s="6" t="s">
        <v>252</v>
      </c>
    </row>
    <row r="103">
      <c r="AA103" s="6" t="s">
        <v>253</v>
      </c>
    </row>
    <row r="104">
      <c r="AA104" s="6" t="s">
        <v>254</v>
      </c>
    </row>
    <row r="105">
      <c r="AA105" s="6" t="s">
        <v>255</v>
      </c>
    </row>
    <row r="106">
      <c r="AA106" s="6" t="s">
        <v>256</v>
      </c>
    </row>
    <row r="107">
      <c r="AA107" s="6" t="s">
        <v>257</v>
      </c>
    </row>
    <row r="108">
      <c r="AA108" s="6" t="s">
        <v>258</v>
      </c>
    </row>
    <row r="109">
      <c r="AA109" s="6" t="s">
        <v>259</v>
      </c>
    </row>
    <row r="110">
      <c r="AA110" s="6" t="s">
        <v>260</v>
      </c>
    </row>
    <row r="111">
      <c r="AA111" s="6" t="s">
        <v>261</v>
      </c>
    </row>
    <row r="112">
      <c r="AA112" s="6" t="s">
        <v>88</v>
      </c>
    </row>
    <row r="113">
      <c r="AA113" s="6" t="s">
        <v>262</v>
      </c>
    </row>
    <row r="114">
      <c r="AA114" s="6" t="s">
        <v>263</v>
      </c>
    </row>
    <row r="115">
      <c r="AA115" s="6" t="s">
        <v>264</v>
      </c>
    </row>
    <row r="116">
      <c r="AA116" s="6" t="s">
        <v>265</v>
      </c>
    </row>
    <row r="117">
      <c r="AA117" s="6" t="s">
        <v>266</v>
      </c>
    </row>
    <row r="118">
      <c r="AA118" s="6" t="s">
        <v>267</v>
      </c>
    </row>
    <row r="119">
      <c r="AA119" s="6" t="s">
        <v>268</v>
      </c>
    </row>
    <row r="120">
      <c r="AA120" s="6" t="s">
        <v>269</v>
      </c>
    </row>
    <row r="121">
      <c r="AA121" s="6" t="s">
        <v>270</v>
      </c>
    </row>
    <row r="122">
      <c r="AA122" s="6" t="s">
        <v>271</v>
      </c>
    </row>
    <row r="123">
      <c r="AA123" s="6" t="s">
        <v>272</v>
      </c>
    </row>
  </sheetData>
  <drawing r:id="rId1"/>
</worksheet>
</file>