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  <sheet state="hidden" name="Sheet2" sheetId="2" r:id="rId5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TBD</t>
      </text>
    </comment>
    <comment authorId="0" ref="B1">
      <text>
        <t xml:space="preserve">Identifying string linked to a particular sample or specimen, provide by the data contributor</t>
      </text>
    </comment>
    <comment authorId="0" ref="C1">
      <text>
        <t xml:space="preserve">The type of sample collected or the term used to describe the source of a biospecimen used for a laboratory test. Provide a value OR provide one of these values - Unknown Not collected, Not applicable, Not specified</t>
      </text>
    </comment>
    <comment authorId="0" ref="D1">
      <text>
        <t xml:space="preserve">The name of the measurement technique describing the assay method. Provide a value OR provide one of these values - Unknown Not collected, Not applicable, Not specified</t>
      </text>
    </comment>
    <comment authorId="0" ref="E1">
      <text>
        <t xml:space="preserve">The specific version (application, manufacturer, model, lab, etc.) of a technology that is used to carry out a laboratory or computational experiment. Provide a value OR provide one of these values - Unknown Not collected, Not applicable, Not specified</t>
      </text>
    </comment>
    <comment authorId="0" ref="F1">
      <text>
        <t xml:space="preserve">The name of the laboratory, facility, vendor, company, or location where the data generation platform was located, provided by the data contributor. Provide a value OR provide one of these values - Unknown Not collected, Not applicable, Not specified</t>
      </text>
    </comment>
    <comment authorId="0" ref="G1">
      <text>
        <t xml:space="preserve">The ID for the transcript/gene. Either the NCBI ID or the Ensembl ID must be provided. Provide a value OR provide one of these values - Unknown Not collected, Not applicable, Not specified</t>
      </text>
    </comment>
    <comment authorId="0" ref="H1">
      <text>
        <t xml:space="preserve">The public repository name for the transcript (for example, Ensembl or NCBI Gene)</t>
      </text>
    </comment>
    <comment authorId="0" ref="I1">
      <text>
        <t xml:space="preserve">The type of transcript reported</t>
      </text>
    </comment>
    <comment authorId="0" ref="J1">
      <text>
        <t xml:space="preserve">The unit for the result value</t>
      </text>
    </comment>
    <comment authorId="0" ref="K1">
      <text>
        <t xml:space="preserve">The count or gene count for the transcript</t>
      </text>
    </comment>
    <comment authorId="0" ref="L1">
      <text>
        <t xml:space="preserve">Isolation batch identifier, provided by the data contributor to Sage Bionetworks. The batch identifier(s) must be stored in a data dictionary .csv file uploaded to Synapse. Provide a value OR provide one of these values - Unknown Not collected, Not applicable, Not specified</t>
      </text>
    </comment>
    <comment authorId="0" ref="M1">
      <text>
        <t xml:space="preserve">Library batch identifier, provided by the data contributor to Sage Bionetworks. The batch identifier(s) must be stored in a data dictionary .csv file uploaded to Synapse. Provide a value OR provide one of these values - Unknown Not collected, Not applicable, Not specified</t>
      </text>
    </comment>
    <comment authorId="0" ref="N1">
      <text>
        <t xml:space="preserve">Sequencing batch identifier, provided by the data contributor to Sage Bionetworks. The batch identifier(s) must be stored in a data dictionary .csv file uploaded to Synapse. Provide a value OR provide one of these values - Unknown Not collected, Not applicable, Not specified</t>
      </text>
    </comment>
    <comment authorId="0" ref="O1">
      <text>
        <t xml:space="preserve">The general strategy by which the library was prepared. Provide a value OR provide one of these values - Unknown Not collected, Not applicable, Not specified</t>
      </text>
    </comment>
    <comment authorId="0" ref="P1">
      <text>
        <t xml:space="preserve">Method by which library was prepared. Provide a value OR provide one of these values - Unknown Not collected, Not applicable, Not specified</t>
      </text>
    </comment>
    <comment authorId="0" ref="Q1">
      <text>
        <t xml:space="preserve">Library Version- for example, rnaSeq 10x library version. Provide a value OR provide one of these values - Unknown Not collected, Not applicable, Not specified</t>
      </text>
    </comment>
    <comment authorId="0" ref="R1">
      <text>
        <t xml:space="preserve">Whether or not the library is stranded.</t>
      </text>
    </comment>
    <comment authorId="0" ref="S1">
      <text>
        <t xml:space="preserve">The strand from which the read originates in a strand-specific protocol.</t>
      </text>
    </comment>
    <comment authorId="0" ref="T1">
      <text>
        <t xml:space="preserve">The length of the read. Provide a value or Unknown Not collected Not applicable Not specified</t>
      </text>
    </comment>
    <comment authorId="0" ref="U1">
      <text>
        <t xml:space="preserve">The units of measurement. Provide a value or Unknown Not collected Not applicable Not specified</t>
      </text>
    </comment>
    <comment authorId="0" ref="V1">
      <text>
        <t xml:space="preserve">The type of run</t>
      </text>
    </comment>
    <comment authorId="0" ref="W1">
      <text>
        <t xml:space="preserve">Total number of sequencing reads from a library.</t>
      </text>
    </comment>
    <comment authorId="0" ref="X1">
      <text>
        <t xml:space="preserve">TBD</t>
      </text>
    </comment>
  </commentList>
</comments>
</file>

<file path=xl/sharedStrings.xml><?xml version="1.0" encoding="utf-8"?>
<sst xmlns="http://schemas.openxmlformats.org/spreadsheetml/2006/main" count="155" uniqueCount="106">
  <si>
    <t>Filename</t>
  </si>
  <si>
    <t>specimenID</t>
  </si>
  <si>
    <t>sampleType</t>
  </si>
  <si>
    <t>measurementTechnique</t>
  </si>
  <si>
    <t>technologyPlatformVersion</t>
  </si>
  <si>
    <t>platformLocation</t>
  </si>
  <si>
    <t>referenceTranscriptID</t>
  </si>
  <si>
    <t>repositoryName</t>
  </si>
  <si>
    <t>transcriptType</t>
  </si>
  <si>
    <t>resultUnit</t>
  </si>
  <si>
    <t>valueReported</t>
  </si>
  <si>
    <t>rnaBatchID</t>
  </si>
  <si>
    <t>libraryBatchID</t>
  </si>
  <si>
    <t>sequencingBatchID</t>
  </si>
  <si>
    <t>libraryPrep</t>
  </si>
  <si>
    <t>libraryPreparationMethod</t>
  </si>
  <si>
    <t>libraryVersion</t>
  </si>
  <si>
    <t>isStranded</t>
  </si>
  <si>
    <t>readStrandOrigin</t>
  </si>
  <si>
    <t>readLength</t>
  </si>
  <si>
    <t>readLengthUnits</t>
  </si>
  <si>
    <t>runType</t>
  </si>
  <si>
    <t>totalReads</t>
  </si>
  <si>
    <t>Component</t>
  </si>
  <si>
    <t>AssayWholeGenomeSequencingTemplate</t>
  </si>
  <si>
    <t>ArrayExpress</t>
  </si>
  <si>
    <t>lincRNA</t>
  </si>
  <si>
    <t>FPKM</t>
  </si>
  <si>
    <t>amplicon</t>
  </si>
  <si>
    <t>10x</t>
  </si>
  <si>
    <t>FALSE</t>
  </si>
  <si>
    <t>forward</t>
  </si>
  <si>
    <t>Not applicable</t>
  </si>
  <si>
    <t>Broad Single Cell Portal</t>
  </si>
  <si>
    <t>mRNA</t>
  </si>
  <si>
    <t>cellHashing</t>
  </si>
  <si>
    <t>Accel-NGS 2S Plus</t>
  </si>
  <si>
    <t>TRUE</t>
  </si>
  <si>
    <t>Not collected</t>
  </si>
  <si>
    <t>dbGAP</t>
  </si>
  <si>
    <t>Chromium Single Cell 3'</t>
  </si>
  <si>
    <t>Accel-NGS Methyl-Seq</t>
  </si>
  <si>
    <t>Not specified</t>
  </si>
  <si>
    <t>ENA</t>
  </si>
  <si>
    <t>DNALibraryConstruction</t>
  </si>
  <si>
    <t>CEL-seq</t>
  </si>
  <si>
    <t>pairedEnd</t>
  </si>
  <si>
    <t>Ensembl</t>
  </si>
  <si>
    <t>raw count</t>
  </si>
  <si>
    <t>EndItDNAEndRepairKit</t>
  </si>
  <si>
    <t>Drop-Seq</t>
  </si>
  <si>
    <t>reverse</t>
  </si>
  <si>
    <t>singleEnd</t>
  </si>
  <si>
    <t>FlowRepository</t>
  </si>
  <si>
    <t>other</t>
  </si>
  <si>
    <t>RPKM</t>
  </si>
  <si>
    <t>KapaHyperPrep</t>
  </si>
  <si>
    <t>Illumina DNA PCR-Free Prep Kit</t>
  </si>
  <si>
    <t>stranded</t>
  </si>
  <si>
    <t>singleEnd pairedEnd</t>
  </si>
  <si>
    <t>GenBank</t>
  </si>
  <si>
    <t>snRNA</t>
  </si>
  <si>
    <t>TPM</t>
  </si>
  <si>
    <t>lncRNAenrichment</t>
  </si>
  <si>
    <t>NEBNext</t>
  </si>
  <si>
    <t>Unknown</t>
  </si>
  <si>
    <t>GENCODEv38 GRCh38</t>
  </si>
  <si>
    <t>total RNA minus rRNA</t>
  </si>
  <si>
    <t>methylSeq</t>
  </si>
  <si>
    <t>NexteraXT</t>
  </si>
  <si>
    <t>unstranded</t>
  </si>
  <si>
    <t>GEO</t>
  </si>
  <si>
    <t>miRNAenrichment</t>
  </si>
  <si>
    <t>GISAID</t>
  </si>
  <si>
    <t>multiome</t>
  </si>
  <si>
    <t>IEDB</t>
  </si>
  <si>
    <t>MULTIseq</t>
  </si>
  <si>
    <t>ImmPort</t>
  </si>
  <si>
    <t>Omni-ATAC</t>
  </si>
  <si>
    <t>MassIVE</t>
  </si>
  <si>
    <t>Qiagen PreAnalytiX PAXgene Blood miRNA Kit</t>
  </si>
  <si>
    <t>MetaboLights</t>
  </si>
  <si>
    <t>Qiagen Rneasy Extraction Kit</t>
  </si>
  <si>
    <t>Metabolomics Workbench</t>
  </si>
  <si>
    <t>PCRfree</t>
  </si>
  <si>
    <t>sac-seq</t>
  </si>
  <si>
    <t>MGnify</t>
  </si>
  <si>
    <t>polyAselection</t>
  </si>
  <si>
    <t>Smart-seq1</t>
  </si>
  <si>
    <t>NCBI Gene</t>
  </si>
  <si>
    <t>proximity ligation</t>
  </si>
  <si>
    <t>Smart-seq2</t>
  </si>
  <si>
    <t>rRNAdepletion</t>
  </si>
  <si>
    <t>Smart-seq4</t>
  </si>
  <si>
    <t>snIsoSeq</t>
  </si>
  <si>
    <t>SMRTbell</t>
  </si>
  <si>
    <t>SPLITseq</t>
  </si>
  <si>
    <t>TruSeq</t>
  </si>
  <si>
    <t>STARRSeq</t>
  </si>
  <si>
    <t>Ultralow Methyl-Seq</t>
  </si>
  <si>
    <t>PRIDE</t>
  </si>
  <si>
    <t>SureCell</t>
  </si>
  <si>
    <t>SRA</t>
  </si>
  <si>
    <t>totalRNA</t>
  </si>
  <si>
    <t>Synapse</t>
  </si>
  <si>
    <t>UniProt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</si>
</sst>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b/>
      <sz val="8.0"/>
      <color rgb="FF000000"/>
      <name val="Arial"/>
      <scheme val="minor"/>
    </font>
    <font>
      <color theme="1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E0E0E0"/>
        <bgColor rgb="FFE0E0E0"/>
      </patternFill>
    </fill>
    <fill>
      <patternFill patternType="solid">
        <fgColor rgb="FFEAF7F9"/>
        <bgColor rgb="FFEAF7F9"/>
      </patternFill>
    </fill>
  </fills>
  <borders count="2">
    <border/>
    <border>
      <left style="medium">
        <color rgb="FFE2E3E3"/>
      </left>
      <right style="medium">
        <color rgb="FFE2E3E3"/>
      </right>
      <top style="medium">
        <color rgb="FFE2E3E3"/>
      </top>
      <bottom style="medium">
        <color rgb="FFE2E3E3"/>
      </bottom>
    </border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3" fontId="1" numFmtId="0" xfId="0" applyAlignment="1" applyBorder="1" applyFill="1" applyFont="1">
      <alignment horizontal="center" readingOrder="0"/>
    </xf>
    <xf borderId="1" fillId="2" fontId="1" numFmtId="0" xfId="0" applyAlignment="1" applyBorder="1" applyFont="1">
      <alignment horizontal="center"/>
    </xf>
    <xf borderId="1" fillId="0" fontId="2" numFmtId="0" xfId="0" applyBorder="1" applyFont="1"/>
    <xf borderId="1" fillId="3" fontId="2" numFmtId="0" xfId="0" applyBorder="1" applyFont="1"/>
    <xf borderId="1" fillId="0" fontId="2" numFmtId="0" xfId="0" applyAlignment="1" applyBorder="1" applyFont="1">
      <alignment readingOrder="0"/>
    </xf>
    <xf borderId="0" fillId="0" fontId="2" numFmtId="0" xfId="0" applyAlignment="1" applyFont="1">
      <alignment readingOrder="0"/>
    </xf>
    <xf quotePrefix="1" borderId="0" fillId="0" fontId="2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6.25"/>
    <col customWidth="1" min="2" max="2" width="7.88"/>
    <col customWidth="1" min="3" max="3" width="8.0"/>
    <col customWidth="1" min="4" max="4" width="15.13"/>
    <col customWidth="1" min="5" max="5" width="17.0"/>
    <col customWidth="1" min="6" max="6" width="11.0"/>
    <col customWidth="1" min="7" max="7" width="13.75"/>
    <col customWidth="1" min="8" max="8" width="10.25"/>
    <col customWidth="1" min="9" max="9" width="9.38"/>
    <col customWidth="1" min="10" max="10" width="6.63"/>
    <col customWidth="1" min="11" max="11" width="9.38"/>
    <col customWidth="1" min="12" max="12" width="7.38"/>
    <col customWidth="1" min="13" max="13" width="9.25"/>
    <col customWidth="1" min="14" max="14" width="12.25"/>
    <col customWidth="1" min="15" max="15" width="7.38"/>
    <col customWidth="1" min="16" max="16" width="16.0"/>
    <col customWidth="1" min="17" max="17" width="9.13"/>
    <col customWidth="1" min="18" max="18" width="7.25"/>
    <col customWidth="1" min="19" max="19" width="10.88"/>
    <col customWidth="1" min="20" max="20" width="7.63"/>
    <col customWidth="1" min="21" max="21" width="10.63"/>
    <col customWidth="1" min="22" max="22" width="5.75"/>
    <col customWidth="1" min="23" max="23" width="7.25"/>
    <col customWidth="1" min="24" max="24" width="7.7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1" t="s">
        <v>23</v>
      </c>
      <c r="Y1" s="3"/>
    </row>
    <row r="2">
      <c r="A2" s="4"/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6" t="s">
        <v>24</v>
      </c>
      <c r="Y2" s="4"/>
    </row>
    <row r="3">
      <c r="A3" s="4"/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4"/>
      <c r="Y3" s="4"/>
    </row>
    <row r="4">
      <c r="A4" s="4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4"/>
      <c r="Y4" s="4"/>
    </row>
    <row r="5">
      <c r="A5" s="4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4"/>
      <c r="Y5" s="4"/>
    </row>
    <row r="6">
      <c r="A6" s="4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4"/>
      <c r="Y6" s="4"/>
    </row>
    <row r="7">
      <c r="A7" s="4"/>
      <c r="B7" s="5"/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4"/>
      <c r="Y7" s="4"/>
    </row>
    <row r="8">
      <c r="A8" s="4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4"/>
      <c r="Y8" s="4"/>
    </row>
    <row r="9">
      <c r="A9" s="4"/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4"/>
      <c r="Y9" s="4"/>
    </row>
    <row r="10">
      <c r="A10" s="4"/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4"/>
      <c r="Y10" s="4"/>
    </row>
    <row r="11">
      <c r="A11" s="4"/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4"/>
      <c r="Y11" s="4"/>
    </row>
    <row r="12">
      <c r="A12" s="4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4"/>
      <c r="Y12" s="4"/>
    </row>
    <row r="13">
      <c r="A13" s="4"/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4"/>
      <c r="Y13" s="4"/>
    </row>
    <row r="14">
      <c r="A14" s="4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4"/>
      <c r="Y14" s="4"/>
    </row>
    <row r="15">
      <c r="A15" s="4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4"/>
      <c r="Y15" s="4"/>
    </row>
    <row r="16">
      <c r="A16" s="4"/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4"/>
      <c r="Y16" s="4"/>
    </row>
    <row r="17">
      <c r="A17" s="4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4"/>
      <c r="Y17" s="4"/>
    </row>
    <row r="18">
      <c r="A18" s="4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4"/>
      <c r="Y18" s="4"/>
    </row>
    <row r="19">
      <c r="A19" s="4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4"/>
      <c r="Y19" s="4"/>
    </row>
    <row r="20">
      <c r="A20" s="4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4"/>
      <c r="Y20" s="4"/>
    </row>
    <row r="21">
      <c r="A21" s="4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4"/>
      <c r="Y21" s="4"/>
    </row>
    <row r="22">
      <c r="A22" s="4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4"/>
      <c r="Y22" s="4"/>
    </row>
    <row r="23">
      <c r="A23" s="4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4"/>
      <c r="Y23" s="4"/>
    </row>
    <row r="24">
      <c r="A24" s="4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4"/>
      <c r="Y24" s="4"/>
    </row>
    <row r="25">
      <c r="A25" s="4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4"/>
      <c r="Y25" s="4"/>
    </row>
    <row r="26">
      <c r="A26" s="4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4"/>
      <c r="Y26" s="4"/>
    </row>
    <row r="27">
      <c r="A27" s="4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4"/>
      <c r="Y27" s="4"/>
    </row>
    <row r="28">
      <c r="A28" s="4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4"/>
      <c r="Y28" s="4"/>
    </row>
    <row r="29">
      <c r="A29" s="4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4"/>
      <c r="Y29" s="4"/>
    </row>
    <row r="30">
      <c r="A30" s="4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4"/>
      <c r="Y30" s="4"/>
    </row>
    <row r="31">
      <c r="A31" s="4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4"/>
      <c r="Y31" s="4"/>
    </row>
    <row r="32">
      <c r="A32" s="4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4"/>
      <c r="Y32" s="4"/>
    </row>
    <row r="33">
      <c r="A33" s="4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4"/>
      <c r="Y33" s="4"/>
    </row>
    <row r="34">
      <c r="A34" s="4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4"/>
      <c r="Y34" s="4"/>
    </row>
    <row r="35">
      <c r="A35" s="4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4"/>
      <c r="Y35" s="4"/>
    </row>
    <row r="36">
      <c r="A36" s="4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4"/>
      <c r="Y36" s="4"/>
    </row>
    <row r="37">
      <c r="A37" s="4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4"/>
      <c r="Y37" s="4"/>
    </row>
    <row r="38">
      <c r="A38" s="4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4"/>
      <c r="Y38" s="4"/>
    </row>
    <row r="39">
      <c r="A39" s="4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4"/>
      <c r="Y39" s="4"/>
    </row>
    <row r="40">
      <c r="A40" s="4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4"/>
      <c r="Y40" s="4"/>
    </row>
    <row r="41">
      <c r="A41" s="4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4"/>
      <c r="Y41" s="4"/>
    </row>
    <row r="42">
      <c r="A42" s="4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4"/>
      <c r="Y42" s="4"/>
    </row>
    <row r="43">
      <c r="A43" s="4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4"/>
      <c r="Y43" s="4"/>
    </row>
    <row r="44">
      <c r="A44" s="4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4"/>
      <c r="Y44" s="4"/>
    </row>
    <row r="45">
      <c r="A45" s="4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4"/>
      <c r="Y45" s="4"/>
    </row>
    <row r="46">
      <c r="A46" s="4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4"/>
      <c r="Y46" s="4"/>
    </row>
    <row r="47">
      <c r="A47" s="4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4"/>
      <c r="Y47" s="4"/>
    </row>
    <row r="48">
      <c r="A48" s="4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4"/>
      <c r="Y48" s="4"/>
    </row>
    <row r="49">
      <c r="A49" s="4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4"/>
      <c r="Y49" s="4"/>
    </row>
    <row r="50">
      <c r="A50" s="4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4"/>
      <c r="Y50" s="4"/>
    </row>
    <row r="51">
      <c r="A51" s="4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4"/>
      <c r="Y51" s="4"/>
    </row>
    <row r="52">
      <c r="A52" s="4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4"/>
      <c r="Y52" s="4"/>
    </row>
    <row r="53">
      <c r="A53" s="4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4"/>
      <c r="Y53" s="4"/>
    </row>
    <row r="54">
      <c r="A54" s="4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4"/>
      <c r="Y54" s="4"/>
    </row>
    <row r="55">
      <c r="A55" s="4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4"/>
      <c r="Y55" s="4"/>
    </row>
    <row r="56">
      <c r="A56" s="4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4"/>
      <c r="Y56" s="4"/>
    </row>
    <row r="57">
      <c r="A57" s="4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4"/>
      <c r="Y57" s="4"/>
    </row>
    <row r="58">
      <c r="A58" s="4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4"/>
      <c r="Y58" s="4"/>
    </row>
    <row r="59">
      <c r="A59" s="4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4"/>
      <c r="Y59" s="4"/>
    </row>
    <row r="60">
      <c r="A60" s="4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4"/>
      <c r="Y60" s="4"/>
    </row>
    <row r="61">
      <c r="A61" s="4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4"/>
      <c r="Y61" s="4"/>
    </row>
    <row r="62">
      <c r="A62" s="4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4"/>
      <c r="Y62" s="4"/>
    </row>
    <row r="63">
      <c r="A63" s="4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4"/>
      <c r="Y63" s="4"/>
    </row>
    <row r="64">
      <c r="A64" s="4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4"/>
      <c r="Y64" s="4"/>
    </row>
    <row r="65">
      <c r="A65" s="4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4"/>
      <c r="Y65" s="4"/>
    </row>
    <row r="66">
      <c r="A66" s="4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4"/>
      <c r="Y66" s="4"/>
    </row>
    <row r="67">
      <c r="A67" s="4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4"/>
      <c r="Y67" s="4"/>
    </row>
    <row r="68">
      <c r="A68" s="4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4"/>
      <c r="Y68" s="4"/>
    </row>
    <row r="69">
      <c r="A69" s="4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4"/>
      <c r="Y69" s="4"/>
    </row>
    <row r="70">
      <c r="A70" s="4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4"/>
      <c r="Y70" s="4"/>
    </row>
    <row r="71">
      <c r="A71" s="4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4"/>
      <c r="Y71" s="4"/>
    </row>
    <row r="72">
      <c r="A72" s="4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4"/>
      <c r="Y72" s="4"/>
    </row>
    <row r="73">
      <c r="A73" s="4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4"/>
      <c r="Y73" s="4"/>
    </row>
    <row r="74">
      <c r="A74" s="4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4"/>
      <c r="Y74" s="4"/>
    </row>
    <row r="75">
      <c r="A75" s="4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4"/>
      <c r="Y75" s="4"/>
    </row>
    <row r="76">
      <c r="A76" s="4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4"/>
      <c r="Y76" s="4"/>
    </row>
    <row r="77">
      <c r="A77" s="4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4"/>
      <c r="Y77" s="4"/>
    </row>
    <row r="78">
      <c r="A78" s="4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4"/>
      <c r="Y78" s="4"/>
    </row>
    <row r="79">
      <c r="A79" s="4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4"/>
      <c r="Y79" s="4"/>
    </row>
    <row r="80">
      <c r="A80" s="4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4"/>
      <c r="Y80" s="4"/>
    </row>
    <row r="81">
      <c r="A81" s="4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4"/>
      <c r="Y81" s="4"/>
    </row>
    <row r="82">
      <c r="A82" s="4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4"/>
      <c r="Y82" s="4"/>
    </row>
    <row r="83">
      <c r="A83" s="4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4"/>
      <c r="Y83" s="4"/>
    </row>
    <row r="84">
      <c r="A84" s="4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4"/>
      <c r="Y84" s="4"/>
    </row>
    <row r="85">
      <c r="A85" s="4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4"/>
      <c r="Y85" s="4"/>
    </row>
    <row r="86">
      <c r="A86" s="4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4"/>
      <c r="Y86" s="4"/>
    </row>
    <row r="87">
      <c r="A87" s="4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4"/>
      <c r="Y87" s="4"/>
    </row>
    <row r="88">
      <c r="A88" s="4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4"/>
      <c r="Y88" s="4"/>
    </row>
    <row r="89">
      <c r="A89" s="4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4"/>
      <c r="Y89" s="4"/>
    </row>
    <row r="90">
      <c r="A90" s="4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4"/>
      <c r="Y90" s="4"/>
    </row>
    <row r="91">
      <c r="A91" s="4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4"/>
      <c r="Y91" s="4"/>
    </row>
    <row r="92">
      <c r="A92" s="4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4"/>
      <c r="Y92" s="4"/>
    </row>
    <row r="93">
      <c r="A93" s="4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4"/>
      <c r="Y93" s="4"/>
    </row>
    <row r="94">
      <c r="A94" s="4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4"/>
      <c r="Y94" s="4"/>
    </row>
    <row r="95">
      <c r="A95" s="4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4"/>
      <c r="Y95" s="4"/>
    </row>
    <row r="96">
      <c r="A96" s="4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4"/>
      <c r="Y96" s="4"/>
    </row>
    <row r="97">
      <c r="A97" s="4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4"/>
      <c r="Y97" s="4"/>
    </row>
    <row r="98">
      <c r="A98" s="4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4"/>
      <c r="Y98" s="4"/>
    </row>
    <row r="99">
      <c r="A99" s="4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4"/>
      <c r="Y99" s="4"/>
    </row>
    <row r="100">
      <c r="A100" s="4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4"/>
      <c r="Y100" s="4"/>
    </row>
    <row r="101">
      <c r="A101" s="4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4"/>
      <c r="Y101" s="4"/>
    </row>
    <row r="102">
      <c r="A102" s="4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4"/>
      <c r="Y102" s="4"/>
    </row>
    <row r="103">
      <c r="A103" s="4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4"/>
      <c r="Y103" s="4"/>
    </row>
    <row r="104">
      <c r="A104" s="4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4"/>
      <c r="Y104" s="4"/>
    </row>
    <row r="105">
      <c r="A105" s="4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4"/>
      <c r="Y105" s="4"/>
    </row>
    <row r="106">
      <c r="A106" s="4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4"/>
      <c r="Y106" s="4"/>
    </row>
    <row r="107">
      <c r="A107" s="4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4"/>
      <c r="Y107" s="4"/>
    </row>
    <row r="108">
      <c r="A108" s="4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4"/>
      <c r="Y108" s="4"/>
    </row>
    <row r="109">
      <c r="A109" s="4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4"/>
      <c r="Y109" s="4"/>
    </row>
    <row r="110">
      <c r="A110" s="4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4"/>
      <c r="Y110" s="4"/>
    </row>
    <row r="111">
      <c r="A111" s="4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4"/>
      <c r="Y111" s="4"/>
    </row>
    <row r="112">
      <c r="A112" s="4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4"/>
      <c r="Y112" s="4"/>
    </row>
    <row r="113">
      <c r="A113" s="4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4"/>
      <c r="Y113" s="4"/>
    </row>
    <row r="114">
      <c r="A114" s="4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4"/>
      <c r="Y114" s="4"/>
    </row>
    <row r="115">
      <c r="A115" s="4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4"/>
      <c r="Y115" s="4"/>
    </row>
    <row r="116">
      <c r="A116" s="4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4"/>
      <c r="Y116" s="4"/>
    </row>
    <row r="117">
      <c r="A117" s="4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4"/>
      <c r="Y117" s="4"/>
    </row>
    <row r="118">
      <c r="A118" s="4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4"/>
      <c r="Y118" s="4"/>
    </row>
    <row r="119">
      <c r="A119" s="4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4"/>
      <c r="Y119" s="4"/>
    </row>
    <row r="120">
      <c r="A120" s="4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4"/>
      <c r="Y120" s="4"/>
    </row>
    <row r="121">
      <c r="A121" s="4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4"/>
      <c r="Y121" s="4"/>
    </row>
    <row r="122">
      <c r="A122" s="4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4"/>
      <c r="Y122" s="4"/>
    </row>
    <row r="123">
      <c r="A123" s="4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4"/>
      <c r="Y123" s="4"/>
    </row>
    <row r="124">
      <c r="A124" s="4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4"/>
      <c r="Y124" s="4"/>
    </row>
    <row r="125">
      <c r="A125" s="4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4"/>
      <c r="Y125" s="4"/>
    </row>
    <row r="126">
      <c r="A126" s="4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4"/>
      <c r="Y126" s="4"/>
    </row>
    <row r="127">
      <c r="A127" s="4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4"/>
      <c r="Y127" s="4"/>
    </row>
    <row r="128">
      <c r="A128" s="4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4"/>
      <c r="Y128" s="4"/>
    </row>
    <row r="129">
      <c r="A129" s="4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4"/>
      <c r="Y129" s="4"/>
    </row>
    <row r="130">
      <c r="A130" s="4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4"/>
      <c r="Y130" s="4"/>
    </row>
    <row r="131">
      <c r="A131" s="4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4"/>
      <c r="Y131" s="4"/>
    </row>
    <row r="132">
      <c r="A132" s="4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4"/>
      <c r="Y132" s="4"/>
    </row>
    <row r="133">
      <c r="A133" s="4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4"/>
      <c r="Y133" s="4"/>
    </row>
    <row r="134">
      <c r="A134" s="4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4"/>
      <c r="Y134" s="4"/>
    </row>
    <row r="135">
      <c r="A135" s="4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4"/>
      <c r="Y135" s="4"/>
    </row>
    <row r="136">
      <c r="A136" s="4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4"/>
      <c r="Y136" s="4"/>
    </row>
    <row r="137">
      <c r="A137" s="4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4"/>
      <c r="Y137" s="4"/>
    </row>
    <row r="138">
      <c r="A138" s="4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4"/>
      <c r="Y138" s="4"/>
    </row>
    <row r="139">
      <c r="A139" s="4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4"/>
      <c r="Y139" s="4"/>
    </row>
    <row r="140">
      <c r="A140" s="4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4"/>
      <c r="Y140" s="4"/>
    </row>
    <row r="141">
      <c r="A141" s="4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4"/>
      <c r="Y141" s="4"/>
    </row>
    <row r="142">
      <c r="A142" s="4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4"/>
      <c r="Y142" s="4"/>
    </row>
    <row r="143">
      <c r="A143" s="4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4"/>
      <c r="Y143" s="4"/>
    </row>
    <row r="144">
      <c r="A144" s="4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4"/>
      <c r="Y144" s="4"/>
    </row>
    <row r="145">
      <c r="A145" s="4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4"/>
      <c r="Y145" s="4"/>
    </row>
    <row r="146">
      <c r="A146" s="4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4"/>
      <c r="Y146" s="4"/>
    </row>
    <row r="147">
      <c r="A147" s="4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4"/>
      <c r="Y147" s="4"/>
    </row>
    <row r="148">
      <c r="A148" s="4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4"/>
      <c r="Y148" s="4"/>
    </row>
    <row r="149">
      <c r="A149" s="4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4"/>
      <c r="Y149" s="4"/>
    </row>
    <row r="150">
      <c r="A150" s="4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4"/>
      <c r="Y150" s="4"/>
    </row>
    <row r="151">
      <c r="A151" s="4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4"/>
      <c r="Y151" s="4"/>
    </row>
    <row r="152">
      <c r="A152" s="4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4"/>
      <c r="Y152" s="4"/>
    </row>
    <row r="153">
      <c r="A153" s="4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4"/>
      <c r="Y153" s="4"/>
    </row>
    <row r="154">
      <c r="A154" s="4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4"/>
      <c r="Y154" s="4"/>
    </row>
    <row r="155">
      <c r="A155" s="4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4"/>
      <c r="Y155" s="4"/>
    </row>
    <row r="156">
      <c r="A156" s="4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4"/>
      <c r="Y156" s="4"/>
    </row>
    <row r="157">
      <c r="A157" s="4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4"/>
      <c r="Y157" s="4"/>
    </row>
    <row r="158">
      <c r="A158" s="4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4"/>
      <c r="Y158" s="4"/>
    </row>
    <row r="159">
      <c r="A159" s="4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4"/>
      <c r="Y159" s="4"/>
    </row>
    <row r="160">
      <c r="A160" s="4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4"/>
      <c r="Y160" s="4"/>
    </row>
    <row r="161">
      <c r="A161" s="4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4"/>
      <c r="Y161" s="4"/>
    </row>
    <row r="162">
      <c r="A162" s="4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4"/>
      <c r="Y162" s="4"/>
    </row>
    <row r="163">
      <c r="A163" s="4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4"/>
      <c r="Y163" s="4"/>
    </row>
    <row r="164">
      <c r="A164" s="4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4"/>
      <c r="Y164" s="4"/>
    </row>
    <row r="165">
      <c r="A165" s="4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4"/>
      <c r="Y165" s="4"/>
    </row>
    <row r="166">
      <c r="A166" s="4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4"/>
      <c r="Y166" s="4"/>
    </row>
    <row r="167">
      <c r="A167" s="4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4"/>
      <c r="Y167" s="4"/>
    </row>
    <row r="168">
      <c r="A168" s="4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4"/>
      <c r="Y168" s="4"/>
    </row>
    <row r="169">
      <c r="A169" s="4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4"/>
      <c r="Y169" s="4"/>
    </row>
    <row r="170">
      <c r="A170" s="4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4"/>
      <c r="Y170" s="4"/>
    </row>
    <row r="171">
      <c r="A171" s="4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4"/>
      <c r="Y171" s="4"/>
    </row>
    <row r="172">
      <c r="A172" s="4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4"/>
      <c r="Y172" s="4"/>
    </row>
    <row r="173">
      <c r="A173" s="4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4"/>
      <c r="Y173" s="4"/>
    </row>
    <row r="174">
      <c r="A174" s="4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4"/>
      <c r="Y174" s="4"/>
    </row>
    <row r="175">
      <c r="A175" s="4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4"/>
      <c r="Y175" s="4"/>
    </row>
    <row r="176">
      <c r="A176" s="4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4"/>
      <c r="Y176" s="4"/>
    </row>
    <row r="177">
      <c r="A177" s="4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4"/>
      <c r="Y177" s="4"/>
    </row>
    <row r="178">
      <c r="A178" s="4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4"/>
      <c r="Y178" s="4"/>
    </row>
    <row r="179">
      <c r="A179" s="4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4"/>
      <c r="Y179" s="4"/>
    </row>
    <row r="180">
      <c r="A180" s="4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4"/>
      <c r="Y180" s="4"/>
    </row>
    <row r="181">
      <c r="A181" s="4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4"/>
      <c r="Y181" s="4"/>
    </row>
    <row r="182">
      <c r="A182" s="4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4"/>
      <c r="Y182" s="4"/>
    </row>
    <row r="183">
      <c r="A183" s="4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4"/>
      <c r="Y183" s="4"/>
    </row>
    <row r="184">
      <c r="A184" s="4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4"/>
      <c r="Y184" s="4"/>
    </row>
    <row r="185">
      <c r="A185" s="4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4"/>
      <c r="Y185" s="4"/>
    </row>
    <row r="186">
      <c r="A186" s="4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4"/>
      <c r="Y186" s="4"/>
    </row>
    <row r="187">
      <c r="A187" s="4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4"/>
      <c r="Y187" s="4"/>
    </row>
    <row r="188">
      <c r="A188" s="4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4"/>
      <c r="Y188" s="4"/>
    </row>
    <row r="189">
      <c r="A189" s="4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4"/>
      <c r="Y189" s="4"/>
    </row>
    <row r="190">
      <c r="A190" s="4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4"/>
      <c r="Y190" s="4"/>
    </row>
    <row r="191">
      <c r="A191" s="4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4"/>
      <c r="Y191" s="4"/>
    </row>
    <row r="192">
      <c r="A192" s="4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4"/>
      <c r="Y192" s="4"/>
    </row>
    <row r="193">
      <c r="A193" s="4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4"/>
      <c r="Y193" s="4"/>
    </row>
    <row r="194">
      <c r="A194" s="4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4"/>
      <c r="Y194" s="4"/>
    </row>
    <row r="195">
      <c r="A195" s="4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4"/>
      <c r="Y195" s="4"/>
    </row>
    <row r="196">
      <c r="A196" s="4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4"/>
      <c r="Y196" s="4"/>
    </row>
    <row r="197">
      <c r="A197" s="4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4"/>
      <c r="Y197" s="4"/>
    </row>
    <row r="198">
      <c r="A198" s="4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4"/>
      <c r="Y198" s="4"/>
    </row>
    <row r="199">
      <c r="A199" s="4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4"/>
      <c r="Y199" s="4"/>
    </row>
    <row r="200">
      <c r="A200" s="4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4"/>
      <c r="Y200" s="4"/>
    </row>
    <row r="201">
      <c r="A201" s="4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4"/>
      <c r="Y201" s="4"/>
    </row>
    <row r="202">
      <c r="A202" s="4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4"/>
      <c r="Y202" s="4"/>
    </row>
    <row r="203">
      <c r="A203" s="4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4"/>
      <c r="Y203" s="4"/>
    </row>
    <row r="204">
      <c r="A204" s="4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4"/>
      <c r="Y204" s="4"/>
    </row>
    <row r="205">
      <c r="A205" s="4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4"/>
      <c r="Y205" s="4"/>
    </row>
    <row r="206">
      <c r="A206" s="4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4"/>
      <c r="Y206" s="4"/>
    </row>
    <row r="207">
      <c r="A207" s="4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4"/>
      <c r="Y207" s="4"/>
    </row>
    <row r="208">
      <c r="A208" s="4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4"/>
      <c r="Y208" s="4"/>
    </row>
    <row r="209">
      <c r="A209" s="4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4"/>
      <c r="Y209" s="4"/>
    </row>
    <row r="210">
      <c r="A210" s="4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4"/>
      <c r="Y210" s="4"/>
    </row>
    <row r="211">
      <c r="A211" s="4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4"/>
      <c r="Y211" s="4"/>
    </row>
    <row r="212">
      <c r="A212" s="4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4"/>
      <c r="Y212" s="4"/>
    </row>
    <row r="213">
      <c r="A213" s="4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4"/>
      <c r="Y213" s="4"/>
    </row>
    <row r="214">
      <c r="A214" s="4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4"/>
      <c r="Y214" s="4"/>
    </row>
    <row r="215">
      <c r="A215" s="4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4"/>
      <c r="Y215" s="4"/>
    </row>
    <row r="216">
      <c r="A216" s="4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4"/>
      <c r="Y216" s="4"/>
    </row>
    <row r="217">
      <c r="A217" s="4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4"/>
      <c r="Y217" s="4"/>
    </row>
    <row r="218">
      <c r="A218" s="4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4"/>
      <c r="Y218" s="4"/>
    </row>
    <row r="219">
      <c r="A219" s="4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4"/>
      <c r="Y219" s="4"/>
    </row>
    <row r="220">
      <c r="A220" s="4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4"/>
      <c r="Y220" s="4"/>
    </row>
    <row r="221">
      <c r="A221" s="4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4"/>
      <c r="Y221" s="4"/>
    </row>
    <row r="222">
      <c r="A222" s="4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4"/>
      <c r="Y222" s="4"/>
    </row>
    <row r="223">
      <c r="A223" s="4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4"/>
      <c r="Y223" s="4"/>
    </row>
    <row r="224">
      <c r="A224" s="4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4"/>
      <c r="Y224" s="4"/>
    </row>
    <row r="225">
      <c r="A225" s="4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4"/>
      <c r="Y225" s="4"/>
    </row>
    <row r="226">
      <c r="A226" s="4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4"/>
      <c r="Y226" s="4"/>
    </row>
    <row r="227">
      <c r="A227" s="4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4"/>
      <c r="Y227" s="4"/>
    </row>
    <row r="228">
      <c r="A228" s="4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4"/>
      <c r="Y228" s="4"/>
    </row>
    <row r="229">
      <c r="A229" s="4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4"/>
      <c r="Y229" s="4"/>
    </row>
    <row r="230">
      <c r="A230" s="4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4"/>
      <c r="Y230" s="4"/>
    </row>
    <row r="231">
      <c r="A231" s="4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4"/>
      <c r="Y231" s="4"/>
    </row>
    <row r="232">
      <c r="A232" s="4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4"/>
      <c r="Y232" s="4"/>
    </row>
    <row r="233">
      <c r="A233" s="4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4"/>
      <c r="Y233" s="4"/>
    </row>
    <row r="234">
      <c r="A234" s="4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4"/>
      <c r="Y234" s="4"/>
    </row>
    <row r="235">
      <c r="A235" s="4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4"/>
      <c r="Y235" s="4"/>
    </row>
    <row r="236">
      <c r="A236" s="4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4"/>
      <c r="Y236" s="4"/>
    </row>
    <row r="237">
      <c r="A237" s="4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4"/>
      <c r="Y237" s="4"/>
    </row>
    <row r="238">
      <c r="A238" s="4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4"/>
      <c r="Y238" s="4"/>
    </row>
    <row r="239">
      <c r="A239" s="4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4"/>
      <c r="Y239" s="4"/>
    </row>
    <row r="240">
      <c r="A240" s="4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4"/>
      <c r="Y240" s="4"/>
    </row>
    <row r="241">
      <c r="A241" s="4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4"/>
      <c r="Y241" s="4"/>
    </row>
    <row r="242">
      <c r="A242" s="4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4"/>
      <c r="Y242" s="4"/>
    </row>
    <row r="243">
      <c r="A243" s="4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4"/>
      <c r="Y243" s="4"/>
    </row>
    <row r="244">
      <c r="A244" s="4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4"/>
      <c r="Y244" s="4"/>
    </row>
    <row r="245">
      <c r="A245" s="4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4"/>
      <c r="Y245" s="4"/>
    </row>
    <row r="246">
      <c r="A246" s="4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4"/>
      <c r="Y246" s="4"/>
    </row>
    <row r="247">
      <c r="A247" s="4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4"/>
      <c r="Y247" s="4"/>
    </row>
    <row r="248">
      <c r="A248" s="4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4"/>
      <c r="Y248" s="4"/>
    </row>
    <row r="249">
      <c r="A249" s="4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4"/>
      <c r="Y249" s="4"/>
    </row>
    <row r="250">
      <c r="A250" s="4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4"/>
      <c r="Y250" s="4"/>
    </row>
    <row r="251">
      <c r="A251" s="4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4"/>
      <c r="Y251" s="4"/>
    </row>
    <row r="252">
      <c r="A252" s="4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4"/>
      <c r="Y252" s="4"/>
    </row>
    <row r="253">
      <c r="A253" s="4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4"/>
      <c r="Y253" s="4"/>
    </row>
    <row r="254">
      <c r="A254" s="4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4"/>
      <c r="Y254" s="4"/>
    </row>
    <row r="255">
      <c r="A255" s="4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4"/>
      <c r="Y255" s="4"/>
    </row>
    <row r="256">
      <c r="A256" s="4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4"/>
      <c r="Y256" s="4"/>
    </row>
    <row r="257">
      <c r="A257" s="4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4"/>
      <c r="Y257" s="4"/>
    </row>
    <row r="258">
      <c r="A258" s="4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4"/>
      <c r="Y258" s="4"/>
    </row>
    <row r="259">
      <c r="A259" s="4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4"/>
      <c r="Y259" s="4"/>
    </row>
    <row r="260">
      <c r="A260" s="4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4"/>
      <c r="Y260" s="4"/>
    </row>
    <row r="261">
      <c r="A261" s="4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4"/>
      <c r="Y261" s="4"/>
    </row>
    <row r="262">
      <c r="A262" s="4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4"/>
      <c r="Y262" s="4"/>
    </row>
    <row r="263">
      <c r="A263" s="4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4"/>
      <c r="Y263" s="4"/>
    </row>
    <row r="264">
      <c r="A264" s="4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4"/>
      <c r="Y264" s="4"/>
    </row>
    <row r="265">
      <c r="A265" s="4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4"/>
      <c r="Y265" s="4"/>
    </row>
    <row r="266">
      <c r="A266" s="4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4"/>
      <c r="Y266" s="4"/>
    </row>
    <row r="267">
      <c r="A267" s="4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4"/>
      <c r="Y267" s="4"/>
    </row>
    <row r="268">
      <c r="A268" s="4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4"/>
      <c r="Y268" s="4"/>
    </row>
    <row r="269">
      <c r="A269" s="4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4"/>
      <c r="Y269" s="4"/>
    </row>
    <row r="270">
      <c r="A270" s="4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4"/>
      <c r="Y270" s="4"/>
    </row>
    <row r="271">
      <c r="A271" s="4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4"/>
      <c r="Y271" s="4"/>
    </row>
    <row r="272">
      <c r="A272" s="4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4"/>
      <c r="Y272" s="4"/>
    </row>
    <row r="273">
      <c r="A273" s="4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4"/>
      <c r="Y273" s="4"/>
    </row>
    <row r="274">
      <c r="A274" s="4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4"/>
      <c r="Y274" s="4"/>
    </row>
    <row r="275">
      <c r="A275" s="4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4"/>
      <c r="Y275" s="4"/>
    </row>
    <row r="276">
      <c r="A276" s="4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4"/>
      <c r="Y276" s="4"/>
    </row>
    <row r="277">
      <c r="A277" s="4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4"/>
      <c r="Y277" s="4"/>
    </row>
    <row r="278">
      <c r="A278" s="4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4"/>
      <c r="Y278" s="4"/>
    </row>
    <row r="279">
      <c r="A279" s="4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4"/>
      <c r="Y279" s="4"/>
    </row>
    <row r="280">
      <c r="A280" s="4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4"/>
      <c r="Y280" s="4"/>
    </row>
    <row r="281">
      <c r="A281" s="4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4"/>
      <c r="Y281" s="4"/>
    </row>
    <row r="282">
      <c r="A282" s="4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4"/>
      <c r="Y282" s="4"/>
    </row>
    <row r="283">
      <c r="A283" s="4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4"/>
      <c r="Y283" s="4"/>
    </row>
    <row r="284">
      <c r="A284" s="4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4"/>
      <c r="Y284" s="4"/>
    </row>
    <row r="285">
      <c r="A285" s="4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4"/>
      <c r="Y285" s="4"/>
    </row>
    <row r="286">
      <c r="A286" s="4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4"/>
      <c r="Y286" s="4"/>
    </row>
    <row r="287">
      <c r="A287" s="4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4"/>
      <c r="Y287" s="4"/>
    </row>
    <row r="288">
      <c r="A288" s="4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4"/>
      <c r="Y288" s="4"/>
    </row>
    <row r="289">
      <c r="A289" s="4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4"/>
      <c r="Y289" s="4"/>
    </row>
    <row r="290">
      <c r="A290" s="4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4"/>
      <c r="Y290" s="4"/>
    </row>
    <row r="291">
      <c r="A291" s="4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4"/>
      <c r="Y291" s="4"/>
    </row>
    <row r="292">
      <c r="A292" s="4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4"/>
      <c r="Y292" s="4"/>
    </row>
    <row r="293">
      <c r="A293" s="4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4"/>
      <c r="Y293" s="4"/>
    </row>
    <row r="294">
      <c r="A294" s="4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4"/>
      <c r="Y294" s="4"/>
    </row>
    <row r="295">
      <c r="A295" s="4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4"/>
      <c r="Y295" s="4"/>
    </row>
    <row r="296">
      <c r="A296" s="4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4"/>
      <c r="Y296" s="4"/>
    </row>
    <row r="297">
      <c r="A297" s="4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4"/>
      <c r="Y297" s="4"/>
    </row>
    <row r="298">
      <c r="A298" s="4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4"/>
      <c r="Y298" s="4"/>
    </row>
    <row r="299">
      <c r="A299" s="4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4"/>
      <c r="Y299" s="4"/>
    </row>
    <row r="300">
      <c r="A300" s="4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4"/>
      <c r="Y300" s="4"/>
    </row>
    <row r="301">
      <c r="A301" s="4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4"/>
      <c r="Y301" s="4"/>
    </row>
    <row r="302">
      <c r="A302" s="4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4"/>
      <c r="Y302" s="4"/>
    </row>
    <row r="303">
      <c r="A303" s="4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4"/>
      <c r="Y303" s="4"/>
    </row>
    <row r="304">
      <c r="A304" s="4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4"/>
      <c r="Y304" s="4"/>
    </row>
    <row r="305">
      <c r="A305" s="4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4"/>
      <c r="Y305" s="4"/>
    </row>
    <row r="306">
      <c r="A306" s="4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4"/>
      <c r="Y306" s="4"/>
    </row>
    <row r="307">
      <c r="A307" s="4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4"/>
      <c r="Y307" s="4"/>
    </row>
    <row r="308">
      <c r="A308" s="4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4"/>
      <c r="Y308" s="4"/>
    </row>
    <row r="309">
      <c r="A309" s="4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4"/>
      <c r="Y309" s="4"/>
    </row>
    <row r="310">
      <c r="A310" s="4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4"/>
      <c r="Y310" s="4"/>
    </row>
    <row r="311">
      <c r="A311" s="4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4"/>
      <c r="Y311" s="4"/>
    </row>
    <row r="312">
      <c r="A312" s="4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4"/>
      <c r="Y312" s="4"/>
    </row>
    <row r="313">
      <c r="A313" s="4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4"/>
      <c r="Y313" s="4"/>
    </row>
    <row r="314">
      <c r="A314" s="4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4"/>
      <c r="Y314" s="4"/>
    </row>
    <row r="315">
      <c r="A315" s="4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4"/>
      <c r="Y315" s="4"/>
    </row>
    <row r="316">
      <c r="A316" s="4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4"/>
      <c r="Y316" s="4"/>
    </row>
    <row r="317">
      <c r="A317" s="4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4"/>
      <c r="Y317" s="4"/>
    </row>
    <row r="318">
      <c r="A318" s="4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4"/>
      <c r="Y318" s="4"/>
    </row>
    <row r="319">
      <c r="A319" s="4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4"/>
      <c r="Y319" s="4"/>
    </row>
    <row r="320">
      <c r="A320" s="4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4"/>
      <c r="Y320" s="4"/>
    </row>
    <row r="321">
      <c r="A321" s="4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4"/>
      <c r="Y321" s="4"/>
    </row>
    <row r="322">
      <c r="A322" s="4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4"/>
      <c r="Y322" s="4"/>
    </row>
    <row r="323">
      <c r="A323" s="4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4"/>
      <c r="Y323" s="4"/>
    </row>
    <row r="324">
      <c r="A324" s="4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4"/>
      <c r="Y324" s="4"/>
    </row>
    <row r="325">
      <c r="A325" s="4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4"/>
      <c r="Y325" s="4"/>
    </row>
    <row r="326">
      <c r="A326" s="4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4"/>
      <c r="Y326" s="4"/>
    </row>
    <row r="327">
      <c r="A327" s="4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4"/>
      <c r="Y327" s="4"/>
    </row>
    <row r="328">
      <c r="A328" s="4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4"/>
      <c r="Y328" s="4"/>
    </row>
    <row r="329">
      <c r="A329" s="4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4"/>
      <c r="Y329" s="4"/>
    </row>
    <row r="330">
      <c r="A330" s="4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4"/>
      <c r="Y330" s="4"/>
    </row>
    <row r="331">
      <c r="A331" s="4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4"/>
      <c r="Y331" s="4"/>
    </row>
    <row r="332">
      <c r="A332" s="4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4"/>
      <c r="Y332" s="4"/>
    </row>
    <row r="333">
      <c r="A333" s="4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4"/>
      <c r="Y333" s="4"/>
    </row>
    <row r="334">
      <c r="A334" s="4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4"/>
      <c r="Y334" s="4"/>
    </row>
    <row r="335">
      <c r="A335" s="4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4"/>
      <c r="Y335" s="4"/>
    </row>
    <row r="336">
      <c r="A336" s="4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4"/>
      <c r="Y336" s="4"/>
    </row>
    <row r="337">
      <c r="A337" s="4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4"/>
      <c r="Y337" s="4"/>
    </row>
    <row r="338">
      <c r="A338" s="4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4"/>
      <c r="Y338" s="4"/>
    </row>
    <row r="339">
      <c r="A339" s="4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4"/>
      <c r="Y339" s="4"/>
    </row>
    <row r="340">
      <c r="A340" s="4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4"/>
      <c r="Y340" s="4"/>
    </row>
    <row r="341">
      <c r="A341" s="4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4"/>
      <c r="Y341" s="4"/>
    </row>
    <row r="342">
      <c r="A342" s="4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4"/>
      <c r="Y342" s="4"/>
    </row>
    <row r="343">
      <c r="A343" s="4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4"/>
      <c r="Y343" s="4"/>
    </row>
    <row r="344">
      <c r="A344" s="4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4"/>
      <c r="Y344" s="4"/>
    </row>
    <row r="345">
      <c r="A345" s="4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4"/>
      <c r="Y345" s="4"/>
    </row>
    <row r="346">
      <c r="A346" s="4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4"/>
      <c r="Y346" s="4"/>
    </row>
    <row r="347">
      <c r="A347" s="4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4"/>
      <c r="Y347" s="4"/>
    </row>
    <row r="348">
      <c r="A348" s="4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4"/>
      <c r="Y348" s="4"/>
    </row>
    <row r="349">
      <c r="A349" s="4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4"/>
      <c r="Y349" s="4"/>
    </row>
    <row r="350">
      <c r="A350" s="4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4"/>
      <c r="Y350" s="4"/>
    </row>
    <row r="351">
      <c r="A351" s="4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4"/>
      <c r="Y351" s="4"/>
    </row>
    <row r="352">
      <c r="A352" s="4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4"/>
      <c r="Y352" s="4"/>
    </row>
    <row r="353">
      <c r="A353" s="4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4"/>
      <c r="Y353" s="4"/>
    </row>
    <row r="354">
      <c r="A354" s="4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4"/>
      <c r="Y354" s="4"/>
    </row>
    <row r="355">
      <c r="A355" s="4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4"/>
      <c r="Y355" s="4"/>
    </row>
    <row r="356">
      <c r="A356" s="4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4"/>
      <c r="Y356" s="4"/>
    </row>
    <row r="357">
      <c r="A357" s="4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4"/>
      <c r="Y357" s="4"/>
    </row>
    <row r="358">
      <c r="A358" s="4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4"/>
      <c r="Y358" s="4"/>
    </row>
    <row r="359">
      <c r="A359" s="4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4"/>
      <c r="Y359" s="4"/>
    </row>
    <row r="360">
      <c r="A360" s="4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4"/>
      <c r="Y360" s="4"/>
    </row>
    <row r="361">
      <c r="A361" s="4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4"/>
      <c r="Y361" s="4"/>
    </row>
    <row r="362">
      <c r="A362" s="4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4"/>
      <c r="Y362" s="4"/>
    </row>
    <row r="363">
      <c r="A363" s="4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4"/>
      <c r="Y363" s="4"/>
    </row>
    <row r="364">
      <c r="A364" s="4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4"/>
      <c r="Y364" s="4"/>
    </row>
    <row r="365">
      <c r="A365" s="4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4"/>
      <c r="Y365" s="4"/>
    </row>
    <row r="366">
      <c r="A366" s="4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4"/>
      <c r="Y366" s="4"/>
    </row>
    <row r="367">
      <c r="A367" s="4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4"/>
      <c r="Y367" s="4"/>
    </row>
    <row r="368">
      <c r="A368" s="4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4"/>
      <c r="Y368" s="4"/>
    </row>
    <row r="369">
      <c r="A369" s="4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4"/>
      <c r="Y369" s="4"/>
    </row>
    <row r="370">
      <c r="A370" s="4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4"/>
      <c r="Y370" s="4"/>
    </row>
    <row r="371">
      <c r="A371" s="4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4"/>
      <c r="Y371" s="4"/>
    </row>
    <row r="372">
      <c r="A372" s="4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4"/>
      <c r="Y372" s="4"/>
    </row>
    <row r="373">
      <c r="A373" s="4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4"/>
      <c r="Y373" s="4"/>
    </row>
    <row r="374">
      <c r="A374" s="4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4"/>
      <c r="Y374" s="4"/>
    </row>
    <row r="375">
      <c r="A375" s="4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4"/>
      <c r="Y375" s="4"/>
    </row>
    <row r="376">
      <c r="A376" s="4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4"/>
      <c r="Y376" s="4"/>
    </row>
    <row r="377">
      <c r="A377" s="4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4"/>
      <c r="Y377" s="4"/>
    </row>
    <row r="378">
      <c r="A378" s="4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4"/>
      <c r="Y378" s="4"/>
    </row>
    <row r="379">
      <c r="A379" s="4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4"/>
      <c r="Y379" s="4"/>
    </row>
    <row r="380">
      <c r="A380" s="4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4"/>
      <c r="Y380" s="4"/>
    </row>
    <row r="381">
      <c r="A381" s="4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4"/>
      <c r="Y381" s="4"/>
    </row>
    <row r="382">
      <c r="A382" s="4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4"/>
      <c r="Y382" s="4"/>
    </row>
    <row r="383">
      <c r="A383" s="4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4"/>
      <c r="Y383" s="4"/>
    </row>
    <row r="384">
      <c r="A384" s="4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4"/>
      <c r="Y384" s="4"/>
    </row>
    <row r="385">
      <c r="A385" s="4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4"/>
      <c r="Y385" s="4"/>
    </row>
    <row r="386">
      <c r="A386" s="4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4"/>
      <c r="Y386" s="4"/>
    </row>
    <row r="387">
      <c r="A387" s="4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4"/>
      <c r="Y387" s="4"/>
    </row>
    <row r="388">
      <c r="A388" s="4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4"/>
      <c r="Y388" s="4"/>
    </row>
    <row r="389">
      <c r="A389" s="4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4"/>
      <c r="Y389" s="4"/>
    </row>
    <row r="390">
      <c r="A390" s="4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4"/>
      <c r="Y390" s="4"/>
    </row>
    <row r="391">
      <c r="A391" s="4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4"/>
      <c r="Y391" s="4"/>
    </row>
    <row r="392">
      <c r="A392" s="4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4"/>
      <c r="Y392" s="4"/>
    </row>
    <row r="393">
      <c r="A393" s="4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4"/>
      <c r="Y393" s="4"/>
    </row>
    <row r="394">
      <c r="A394" s="4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4"/>
      <c r="Y394" s="4"/>
    </row>
    <row r="395">
      <c r="A395" s="4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4"/>
      <c r="Y395" s="4"/>
    </row>
    <row r="396">
      <c r="A396" s="4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4"/>
      <c r="Y396" s="4"/>
    </row>
    <row r="397">
      <c r="A397" s="4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4"/>
      <c r="Y397" s="4"/>
    </row>
    <row r="398">
      <c r="A398" s="4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4"/>
      <c r="Y398" s="4"/>
    </row>
    <row r="399">
      <c r="A399" s="4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4"/>
      <c r="Y399" s="4"/>
    </row>
    <row r="400">
      <c r="A400" s="4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4"/>
      <c r="Y400" s="4"/>
    </row>
    <row r="401">
      <c r="A401" s="4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4"/>
      <c r="Y401" s="4"/>
    </row>
    <row r="402">
      <c r="A402" s="4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4"/>
      <c r="Y402" s="4"/>
    </row>
    <row r="403">
      <c r="A403" s="4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4"/>
      <c r="Y403" s="4"/>
    </row>
    <row r="404">
      <c r="A404" s="4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4"/>
      <c r="Y404" s="4"/>
    </row>
    <row r="405">
      <c r="A405" s="4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4"/>
      <c r="Y405" s="4"/>
    </row>
    <row r="406">
      <c r="A406" s="4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4"/>
      <c r="Y406" s="4"/>
    </row>
    <row r="407">
      <c r="A407" s="4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4"/>
      <c r="Y407" s="4"/>
    </row>
    <row r="408">
      <c r="A408" s="4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4"/>
      <c r="Y408" s="4"/>
    </row>
    <row r="409">
      <c r="A409" s="4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4"/>
      <c r="Y409" s="4"/>
    </row>
    <row r="410">
      <c r="A410" s="4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4"/>
      <c r="Y410" s="4"/>
    </row>
    <row r="411">
      <c r="A411" s="4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4"/>
      <c r="Y411" s="4"/>
    </row>
    <row r="412">
      <c r="A412" s="4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4"/>
      <c r="Y412" s="4"/>
    </row>
    <row r="413">
      <c r="A413" s="4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4"/>
      <c r="Y413" s="4"/>
    </row>
    <row r="414">
      <c r="A414" s="4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4"/>
      <c r="Y414" s="4"/>
    </row>
    <row r="415">
      <c r="A415" s="4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4"/>
      <c r="Y415" s="4"/>
    </row>
    <row r="416">
      <c r="A416" s="4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4"/>
      <c r="Y416" s="4"/>
    </row>
    <row r="417">
      <c r="A417" s="4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4"/>
      <c r="Y417" s="4"/>
    </row>
    <row r="418">
      <c r="A418" s="4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4"/>
      <c r="Y418" s="4"/>
    </row>
    <row r="419">
      <c r="A419" s="4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4"/>
      <c r="Y419" s="4"/>
    </row>
    <row r="420">
      <c r="A420" s="4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4"/>
      <c r="Y420" s="4"/>
    </row>
    <row r="421">
      <c r="A421" s="4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4"/>
      <c r="Y421" s="4"/>
    </row>
    <row r="422">
      <c r="A422" s="4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4"/>
      <c r="Y422" s="4"/>
    </row>
    <row r="423">
      <c r="A423" s="4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4"/>
      <c r="Y423" s="4"/>
    </row>
    <row r="424">
      <c r="A424" s="4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4"/>
      <c r="Y424" s="4"/>
    </row>
    <row r="425">
      <c r="A425" s="4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4"/>
      <c r="Y425" s="4"/>
    </row>
    <row r="426">
      <c r="A426" s="4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4"/>
      <c r="Y426" s="4"/>
    </row>
    <row r="427">
      <c r="A427" s="4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4"/>
      <c r="Y427" s="4"/>
    </row>
    <row r="428">
      <c r="A428" s="4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4"/>
      <c r="Y428" s="4"/>
    </row>
    <row r="429">
      <c r="A429" s="4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4"/>
      <c r="Y429" s="4"/>
    </row>
    <row r="430">
      <c r="A430" s="4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4"/>
      <c r="Y430" s="4"/>
    </row>
    <row r="431">
      <c r="A431" s="4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4"/>
      <c r="Y431" s="4"/>
    </row>
    <row r="432">
      <c r="A432" s="4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4"/>
      <c r="Y432" s="4"/>
    </row>
    <row r="433">
      <c r="A433" s="4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4"/>
      <c r="Y433" s="4"/>
    </row>
    <row r="434">
      <c r="A434" s="4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4"/>
      <c r="Y434" s="4"/>
    </row>
    <row r="435">
      <c r="A435" s="4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4"/>
      <c r="Y435" s="4"/>
    </row>
    <row r="436">
      <c r="A436" s="4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4"/>
      <c r="Y436" s="4"/>
    </row>
    <row r="437">
      <c r="A437" s="4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4"/>
      <c r="Y437" s="4"/>
    </row>
    <row r="438">
      <c r="A438" s="4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4"/>
      <c r="Y438" s="4"/>
    </row>
    <row r="439">
      <c r="A439" s="4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4"/>
      <c r="Y439" s="4"/>
    </row>
    <row r="440">
      <c r="A440" s="4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4"/>
      <c r="Y440" s="4"/>
    </row>
    <row r="441">
      <c r="A441" s="4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4"/>
      <c r="Y441" s="4"/>
    </row>
    <row r="442">
      <c r="A442" s="4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4"/>
      <c r="Y442" s="4"/>
    </row>
    <row r="443">
      <c r="A443" s="4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4"/>
      <c r="Y443" s="4"/>
    </row>
    <row r="444">
      <c r="A444" s="4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4"/>
      <c r="Y444" s="4"/>
    </row>
    <row r="445">
      <c r="A445" s="4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4"/>
      <c r="Y445" s="4"/>
    </row>
    <row r="446">
      <c r="A446" s="4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4"/>
      <c r="Y446" s="4"/>
    </row>
    <row r="447">
      <c r="A447" s="4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4"/>
      <c r="Y447" s="4"/>
    </row>
    <row r="448">
      <c r="A448" s="4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4"/>
      <c r="Y448" s="4"/>
    </row>
    <row r="449">
      <c r="A449" s="4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4"/>
      <c r="Y449" s="4"/>
    </row>
    <row r="450">
      <c r="A450" s="4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4"/>
      <c r="Y450" s="4"/>
    </row>
    <row r="451">
      <c r="A451" s="4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4"/>
      <c r="Y451" s="4"/>
    </row>
    <row r="452">
      <c r="A452" s="4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4"/>
      <c r="Y452" s="4"/>
    </row>
    <row r="453">
      <c r="A453" s="4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4"/>
      <c r="Y453" s="4"/>
    </row>
    <row r="454">
      <c r="A454" s="4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4"/>
      <c r="Y454" s="4"/>
    </row>
    <row r="455">
      <c r="A455" s="4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4"/>
      <c r="Y455" s="4"/>
    </row>
    <row r="456">
      <c r="A456" s="4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4"/>
      <c r="Y456" s="4"/>
    </row>
    <row r="457">
      <c r="A457" s="4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4"/>
      <c r="Y457" s="4"/>
    </row>
    <row r="458">
      <c r="A458" s="4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4"/>
      <c r="Y458" s="4"/>
    </row>
    <row r="459">
      <c r="A459" s="4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4"/>
      <c r="Y459" s="4"/>
    </row>
    <row r="460">
      <c r="A460" s="4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4"/>
      <c r="Y460" s="4"/>
    </row>
    <row r="461">
      <c r="A461" s="4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4"/>
      <c r="Y461" s="4"/>
    </row>
    <row r="462">
      <c r="A462" s="4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4"/>
      <c r="Y462" s="4"/>
    </row>
    <row r="463">
      <c r="A463" s="4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4"/>
      <c r="Y463" s="4"/>
    </row>
    <row r="464">
      <c r="A464" s="4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4"/>
      <c r="Y464" s="4"/>
    </row>
    <row r="465">
      <c r="A465" s="4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4"/>
      <c r="Y465" s="4"/>
    </row>
    <row r="466">
      <c r="A466" s="4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4"/>
      <c r="Y466" s="4"/>
    </row>
    <row r="467">
      <c r="A467" s="4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4"/>
      <c r="Y467" s="4"/>
    </row>
    <row r="468">
      <c r="A468" s="4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4"/>
      <c r="Y468" s="4"/>
    </row>
    <row r="469">
      <c r="A469" s="4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4"/>
      <c r="Y469" s="4"/>
    </row>
    <row r="470">
      <c r="A470" s="4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4"/>
      <c r="Y470" s="4"/>
    </row>
    <row r="471">
      <c r="A471" s="4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4"/>
      <c r="Y471" s="4"/>
    </row>
    <row r="472">
      <c r="A472" s="4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4"/>
      <c r="Y472" s="4"/>
    </row>
    <row r="473">
      <c r="A473" s="4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4"/>
      <c r="Y473" s="4"/>
    </row>
    <row r="474">
      <c r="A474" s="4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4"/>
      <c r="Y474" s="4"/>
    </row>
    <row r="475">
      <c r="A475" s="4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4"/>
      <c r="Y475" s="4"/>
    </row>
    <row r="476">
      <c r="A476" s="4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4"/>
      <c r="Y476" s="4"/>
    </row>
    <row r="477">
      <c r="A477" s="4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4"/>
      <c r="Y477" s="4"/>
    </row>
    <row r="478">
      <c r="A478" s="4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4"/>
      <c r="Y478" s="4"/>
    </row>
    <row r="479">
      <c r="A479" s="4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4"/>
      <c r="Y479" s="4"/>
    </row>
    <row r="480">
      <c r="A480" s="4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4"/>
      <c r="Y480" s="4"/>
    </row>
    <row r="481">
      <c r="A481" s="4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4"/>
      <c r="Y481" s="4"/>
    </row>
    <row r="482">
      <c r="A482" s="4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4"/>
      <c r="Y482" s="4"/>
    </row>
    <row r="483">
      <c r="A483" s="4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4"/>
      <c r="Y483" s="4"/>
    </row>
    <row r="484">
      <c r="A484" s="4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4"/>
      <c r="Y484" s="4"/>
    </row>
    <row r="485">
      <c r="A485" s="4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4"/>
      <c r="Y485" s="4"/>
    </row>
    <row r="486">
      <c r="A486" s="4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4"/>
      <c r="Y486" s="4"/>
    </row>
    <row r="487">
      <c r="A487" s="4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4"/>
      <c r="Y487" s="4"/>
    </row>
    <row r="488">
      <c r="A488" s="4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4"/>
      <c r="Y488" s="4"/>
    </row>
    <row r="489">
      <c r="A489" s="4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4"/>
      <c r="Y489" s="4"/>
    </row>
    <row r="490">
      <c r="A490" s="4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4"/>
      <c r="Y490" s="4"/>
    </row>
    <row r="491">
      <c r="A491" s="4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4"/>
      <c r="Y491" s="4"/>
    </row>
    <row r="492">
      <c r="A492" s="4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4"/>
      <c r="Y492" s="4"/>
    </row>
    <row r="493">
      <c r="A493" s="4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4"/>
      <c r="Y493" s="4"/>
    </row>
    <row r="494">
      <c r="A494" s="4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4"/>
      <c r="Y494" s="4"/>
    </row>
    <row r="495">
      <c r="A495" s="4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4"/>
      <c r="Y495" s="4"/>
    </row>
    <row r="496">
      <c r="A496" s="4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4"/>
      <c r="Y496" s="4"/>
    </row>
    <row r="497">
      <c r="A497" s="4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4"/>
      <c r="Y497" s="4"/>
    </row>
    <row r="498">
      <c r="A498" s="4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4"/>
      <c r="Y498" s="4"/>
    </row>
    <row r="499">
      <c r="A499" s="4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4"/>
      <c r="Y499" s="4"/>
    </row>
    <row r="500">
      <c r="A500" s="4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4"/>
      <c r="Y500" s="4"/>
    </row>
    <row r="501">
      <c r="A501" s="4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4"/>
      <c r="Y501" s="4"/>
    </row>
    <row r="502">
      <c r="A502" s="4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4"/>
      <c r="Y502" s="4"/>
    </row>
    <row r="503">
      <c r="A503" s="4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4"/>
      <c r="Y503" s="4"/>
    </row>
    <row r="504">
      <c r="A504" s="4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4"/>
      <c r="Y504" s="4"/>
    </row>
    <row r="505">
      <c r="A505" s="4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4"/>
      <c r="Y505" s="4"/>
    </row>
    <row r="506">
      <c r="A506" s="4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4"/>
      <c r="Y506" s="4"/>
    </row>
    <row r="507">
      <c r="A507" s="4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4"/>
      <c r="Y507" s="4"/>
    </row>
    <row r="508">
      <c r="A508" s="4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4"/>
      <c r="Y508" s="4"/>
    </row>
    <row r="509">
      <c r="A509" s="4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4"/>
      <c r="Y509" s="4"/>
    </row>
    <row r="510">
      <c r="A510" s="4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4"/>
      <c r="Y510" s="4"/>
    </row>
    <row r="511">
      <c r="A511" s="4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4"/>
      <c r="Y511" s="4"/>
    </row>
    <row r="512">
      <c r="A512" s="4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4"/>
      <c r="Y512" s="4"/>
    </row>
    <row r="513">
      <c r="A513" s="4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4"/>
      <c r="Y513" s="4"/>
    </row>
    <row r="514">
      <c r="A514" s="4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4"/>
      <c r="Y514" s="4"/>
    </row>
    <row r="515">
      <c r="A515" s="4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4"/>
      <c r="Y515" s="4"/>
    </row>
    <row r="516">
      <c r="A516" s="4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4"/>
      <c r="Y516" s="4"/>
    </row>
    <row r="517">
      <c r="A517" s="4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4"/>
      <c r="Y517" s="4"/>
    </row>
    <row r="518">
      <c r="A518" s="4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4"/>
      <c r="Y518" s="4"/>
    </row>
    <row r="519">
      <c r="A519" s="4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4"/>
      <c r="Y519" s="4"/>
    </row>
    <row r="520">
      <c r="A520" s="4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4"/>
      <c r="Y520" s="4"/>
    </row>
    <row r="521">
      <c r="A521" s="4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4"/>
      <c r="Y521" s="4"/>
    </row>
    <row r="522">
      <c r="A522" s="4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4"/>
      <c r="Y522" s="4"/>
    </row>
    <row r="523">
      <c r="A523" s="4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4"/>
      <c r="Y523" s="4"/>
    </row>
    <row r="524">
      <c r="A524" s="4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4"/>
      <c r="Y524" s="4"/>
    </row>
    <row r="525">
      <c r="A525" s="4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4"/>
      <c r="Y525" s="4"/>
    </row>
    <row r="526">
      <c r="A526" s="4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4"/>
      <c r="Y526" s="4"/>
    </row>
    <row r="527">
      <c r="A527" s="4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4"/>
      <c r="Y527" s="4"/>
    </row>
    <row r="528">
      <c r="A528" s="4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4"/>
      <c r="Y528" s="4"/>
    </row>
    <row r="529">
      <c r="A529" s="4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4"/>
      <c r="Y529" s="4"/>
    </row>
    <row r="530">
      <c r="A530" s="4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4"/>
      <c r="Y530" s="4"/>
    </row>
    <row r="531">
      <c r="A531" s="4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4"/>
      <c r="Y531" s="4"/>
    </row>
    <row r="532">
      <c r="A532" s="4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4"/>
      <c r="Y532" s="4"/>
    </row>
    <row r="533">
      <c r="A533" s="4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4"/>
      <c r="Y533" s="4"/>
    </row>
    <row r="534">
      <c r="A534" s="4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4"/>
      <c r="Y534" s="4"/>
    </row>
    <row r="535">
      <c r="A535" s="4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4"/>
      <c r="Y535" s="4"/>
    </row>
    <row r="536">
      <c r="A536" s="4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4"/>
      <c r="Y536" s="4"/>
    </row>
    <row r="537">
      <c r="A537" s="4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4"/>
      <c r="Y537" s="4"/>
    </row>
    <row r="538">
      <c r="A538" s="4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4"/>
      <c r="Y538" s="4"/>
    </row>
    <row r="539">
      <c r="A539" s="4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4"/>
      <c r="Y539" s="4"/>
    </row>
    <row r="540">
      <c r="A540" s="4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4"/>
      <c r="Y540" s="4"/>
    </row>
    <row r="541">
      <c r="A541" s="4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4"/>
      <c r="Y541" s="4"/>
    </row>
    <row r="542">
      <c r="A542" s="4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4"/>
      <c r="Y542" s="4"/>
    </row>
    <row r="543">
      <c r="A543" s="4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4"/>
      <c r="Y543" s="4"/>
    </row>
    <row r="544">
      <c r="A544" s="4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4"/>
      <c r="Y544" s="4"/>
    </row>
    <row r="545">
      <c r="A545" s="4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4"/>
      <c r="Y545" s="4"/>
    </row>
    <row r="546">
      <c r="A546" s="4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4"/>
      <c r="Y546" s="4"/>
    </row>
    <row r="547">
      <c r="A547" s="4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4"/>
      <c r="Y547" s="4"/>
    </row>
    <row r="548">
      <c r="A548" s="4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4"/>
      <c r="Y548" s="4"/>
    </row>
    <row r="549">
      <c r="A549" s="4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4"/>
      <c r="Y549" s="4"/>
    </row>
    <row r="550">
      <c r="A550" s="4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4"/>
      <c r="Y550" s="4"/>
    </row>
    <row r="551">
      <c r="A551" s="4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4"/>
      <c r="Y551" s="4"/>
    </row>
    <row r="552">
      <c r="A552" s="4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4"/>
      <c r="Y552" s="4"/>
    </row>
    <row r="553">
      <c r="A553" s="4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4"/>
      <c r="Y553" s="4"/>
    </row>
    <row r="554">
      <c r="A554" s="4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4"/>
      <c r="Y554" s="4"/>
    </row>
    <row r="555">
      <c r="A555" s="4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4"/>
      <c r="Y555" s="4"/>
    </row>
    <row r="556">
      <c r="A556" s="4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4"/>
      <c r="Y556" s="4"/>
    </row>
    <row r="557">
      <c r="A557" s="4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4"/>
      <c r="Y557" s="4"/>
    </row>
    <row r="558">
      <c r="A558" s="4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4"/>
      <c r="Y558" s="4"/>
    </row>
    <row r="559">
      <c r="A559" s="4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4"/>
      <c r="Y559" s="4"/>
    </row>
    <row r="560">
      <c r="A560" s="4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4"/>
      <c r="Y560" s="4"/>
    </row>
    <row r="561">
      <c r="A561" s="4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4"/>
      <c r="Y561" s="4"/>
    </row>
    <row r="562">
      <c r="A562" s="4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4"/>
      <c r="Y562" s="4"/>
    </row>
    <row r="563">
      <c r="A563" s="4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4"/>
      <c r="Y563" s="4"/>
    </row>
    <row r="564">
      <c r="A564" s="4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4"/>
      <c r="Y564" s="4"/>
    </row>
    <row r="565">
      <c r="A565" s="4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4"/>
      <c r="Y565" s="4"/>
    </row>
    <row r="566">
      <c r="A566" s="4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4"/>
      <c r="Y566" s="4"/>
    </row>
    <row r="567">
      <c r="A567" s="4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4"/>
      <c r="Y567" s="4"/>
    </row>
    <row r="568">
      <c r="A568" s="4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4"/>
      <c r="Y568" s="4"/>
    </row>
    <row r="569">
      <c r="A569" s="4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4"/>
      <c r="Y569" s="4"/>
    </row>
    <row r="570">
      <c r="A570" s="4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4"/>
      <c r="Y570" s="4"/>
    </row>
    <row r="571">
      <c r="A571" s="4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4"/>
      <c r="Y571" s="4"/>
    </row>
    <row r="572">
      <c r="A572" s="4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4"/>
      <c r="Y572" s="4"/>
    </row>
    <row r="573">
      <c r="A573" s="4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4"/>
      <c r="Y573" s="4"/>
    </row>
    <row r="574">
      <c r="A574" s="4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4"/>
      <c r="Y574" s="4"/>
    </row>
    <row r="575">
      <c r="A575" s="4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4"/>
      <c r="Y575" s="4"/>
    </row>
    <row r="576">
      <c r="A576" s="4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4"/>
      <c r="Y576" s="4"/>
    </row>
    <row r="577">
      <c r="A577" s="4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4"/>
      <c r="Y577" s="4"/>
    </row>
    <row r="578">
      <c r="A578" s="4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4"/>
      <c r="Y578" s="4"/>
    </row>
    <row r="579">
      <c r="A579" s="4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4"/>
      <c r="Y579" s="4"/>
    </row>
    <row r="580">
      <c r="A580" s="4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4"/>
      <c r="Y580" s="4"/>
    </row>
    <row r="581">
      <c r="A581" s="4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4"/>
      <c r="Y581" s="4"/>
    </row>
    <row r="582">
      <c r="A582" s="4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4"/>
      <c r="Y582" s="4"/>
    </row>
    <row r="583">
      <c r="A583" s="4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4"/>
      <c r="Y583" s="4"/>
    </row>
    <row r="584">
      <c r="A584" s="4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4"/>
      <c r="Y584" s="4"/>
    </row>
    <row r="585">
      <c r="A585" s="4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4"/>
      <c r="Y585" s="4"/>
    </row>
    <row r="586">
      <c r="A586" s="4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4"/>
      <c r="Y586" s="4"/>
    </row>
    <row r="587">
      <c r="A587" s="4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4"/>
      <c r="Y587" s="4"/>
    </row>
    <row r="588">
      <c r="A588" s="4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4"/>
      <c r="Y588" s="4"/>
    </row>
    <row r="589">
      <c r="A589" s="4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4"/>
      <c r="Y589" s="4"/>
    </row>
    <row r="590">
      <c r="A590" s="4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4"/>
      <c r="Y590" s="4"/>
    </row>
    <row r="591">
      <c r="A591" s="4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4"/>
      <c r="Y591" s="4"/>
    </row>
    <row r="592">
      <c r="A592" s="4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4"/>
      <c r="Y592" s="4"/>
    </row>
    <row r="593">
      <c r="A593" s="4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4"/>
      <c r="Y593" s="4"/>
    </row>
    <row r="594">
      <c r="A594" s="4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4"/>
      <c r="Y594" s="4"/>
    </row>
    <row r="595">
      <c r="A595" s="4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4"/>
      <c r="Y595" s="4"/>
    </row>
    <row r="596">
      <c r="A596" s="4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4"/>
      <c r="Y596" s="4"/>
    </row>
    <row r="597">
      <c r="A597" s="4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4"/>
      <c r="Y597" s="4"/>
    </row>
    <row r="598">
      <c r="A598" s="4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4"/>
      <c r="Y598" s="4"/>
    </row>
    <row r="599">
      <c r="A599" s="4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4"/>
      <c r="Y599" s="4"/>
    </row>
    <row r="600">
      <c r="A600" s="4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4"/>
      <c r="Y600" s="4"/>
    </row>
    <row r="601">
      <c r="A601" s="4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4"/>
      <c r="Y601" s="4"/>
    </row>
    <row r="602">
      <c r="A602" s="4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4"/>
      <c r="Y602" s="4"/>
    </row>
    <row r="603">
      <c r="A603" s="4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4"/>
      <c r="Y603" s="4"/>
    </row>
    <row r="604">
      <c r="A604" s="4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4"/>
      <c r="Y604" s="4"/>
    </row>
    <row r="605">
      <c r="A605" s="4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4"/>
      <c r="Y605" s="4"/>
    </row>
    <row r="606">
      <c r="A606" s="4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4"/>
      <c r="Y606" s="4"/>
    </row>
    <row r="607">
      <c r="A607" s="4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4"/>
      <c r="Y607" s="4"/>
    </row>
    <row r="608">
      <c r="A608" s="4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4"/>
      <c r="Y608" s="4"/>
    </row>
    <row r="609">
      <c r="A609" s="4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4"/>
      <c r="Y609" s="4"/>
    </row>
    <row r="610">
      <c r="A610" s="4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4"/>
      <c r="Y610" s="4"/>
    </row>
    <row r="611">
      <c r="A611" s="4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4"/>
      <c r="Y611" s="4"/>
    </row>
    <row r="612">
      <c r="A612" s="4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4"/>
      <c r="Y612" s="4"/>
    </row>
    <row r="613">
      <c r="A613" s="4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4"/>
      <c r="Y613" s="4"/>
    </row>
    <row r="614">
      <c r="A614" s="4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4"/>
      <c r="Y614" s="4"/>
    </row>
    <row r="615">
      <c r="A615" s="4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4"/>
      <c r="Y615" s="4"/>
    </row>
    <row r="616">
      <c r="A616" s="4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4"/>
      <c r="Y616" s="4"/>
    </row>
    <row r="617">
      <c r="A617" s="4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4"/>
      <c r="Y617" s="4"/>
    </row>
    <row r="618">
      <c r="A618" s="4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4"/>
      <c r="Y618" s="4"/>
    </row>
    <row r="619">
      <c r="A619" s="4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4"/>
      <c r="Y619" s="4"/>
    </row>
    <row r="620">
      <c r="A620" s="4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4"/>
      <c r="Y620" s="4"/>
    </row>
    <row r="621">
      <c r="A621" s="4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4"/>
      <c r="Y621" s="4"/>
    </row>
    <row r="622">
      <c r="A622" s="4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4"/>
      <c r="Y622" s="4"/>
    </row>
    <row r="623">
      <c r="A623" s="4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4"/>
      <c r="Y623" s="4"/>
    </row>
    <row r="624">
      <c r="A624" s="4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4"/>
      <c r="Y624" s="4"/>
    </row>
    <row r="625">
      <c r="A625" s="4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4"/>
      <c r="Y625" s="4"/>
    </row>
    <row r="626">
      <c r="A626" s="4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4"/>
      <c r="Y626" s="4"/>
    </row>
    <row r="627">
      <c r="A627" s="4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4"/>
      <c r="Y627" s="4"/>
    </row>
    <row r="628">
      <c r="A628" s="4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4"/>
      <c r="Y628" s="4"/>
    </row>
    <row r="629">
      <c r="A629" s="4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4"/>
      <c r="Y629" s="4"/>
    </row>
    <row r="630">
      <c r="A630" s="4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4"/>
      <c r="Y630" s="4"/>
    </row>
    <row r="631">
      <c r="A631" s="4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4"/>
      <c r="Y631" s="4"/>
    </row>
    <row r="632">
      <c r="A632" s="4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4"/>
      <c r="Y632" s="4"/>
    </row>
    <row r="633">
      <c r="A633" s="4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4"/>
      <c r="Y633" s="4"/>
    </row>
    <row r="634">
      <c r="A634" s="4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4"/>
      <c r="Y634" s="4"/>
    </row>
    <row r="635">
      <c r="A635" s="4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4"/>
      <c r="Y635" s="4"/>
    </row>
    <row r="636">
      <c r="A636" s="4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4"/>
      <c r="Y636" s="4"/>
    </row>
    <row r="637">
      <c r="A637" s="4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4"/>
      <c r="Y637" s="4"/>
    </row>
    <row r="638">
      <c r="A638" s="4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4"/>
      <c r="Y638" s="4"/>
    </row>
    <row r="639">
      <c r="A639" s="4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4"/>
      <c r="Y639" s="4"/>
    </row>
    <row r="640">
      <c r="A640" s="4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4"/>
      <c r="Y640" s="4"/>
    </row>
    <row r="641">
      <c r="A641" s="4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4"/>
      <c r="Y641" s="4"/>
    </row>
    <row r="642">
      <c r="A642" s="4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4"/>
      <c r="Y642" s="4"/>
    </row>
    <row r="643">
      <c r="A643" s="4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4"/>
      <c r="Y643" s="4"/>
    </row>
    <row r="644">
      <c r="A644" s="4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4"/>
      <c r="Y644" s="4"/>
    </row>
    <row r="645">
      <c r="A645" s="4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4"/>
      <c r="Y645" s="4"/>
    </row>
    <row r="646">
      <c r="A646" s="4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4"/>
      <c r="Y646" s="4"/>
    </row>
    <row r="647">
      <c r="A647" s="4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4"/>
      <c r="Y647" s="4"/>
    </row>
    <row r="648">
      <c r="A648" s="4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4"/>
      <c r="Y648" s="4"/>
    </row>
    <row r="649">
      <c r="A649" s="4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4"/>
      <c r="Y649" s="4"/>
    </row>
    <row r="650">
      <c r="A650" s="4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4"/>
      <c r="Y650" s="4"/>
    </row>
    <row r="651">
      <c r="A651" s="4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4"/>
      <c r="Y651" s="4"/>
    </row>
    <row r="652">
      <c r="A652" s="4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4"/>
      <c r="Y652" s="4"/>
    </row>
    <row r="653">
      <c r="A653" s="4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4"/>
      <c r="Y653" s="4"/>
    </row>
    <row r="654">
      <c r="A654" s="4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4"/>
      <c r="Y654" s="4"/>
    </row>
    <row r="655">
      <c r="A655" s="4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4"/>
      <c r="Y655" s="4"/>
    </row>
    <row r="656">
      <c r="A656" s="4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4"/>
      <c r="Y656" s="4"/>
    </row>
    <row r="657">
      <c r="A657" s="4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4"/>
      <c r="Y657" s="4"/>
    </row>
    <row r="658">
      <c r="A658" s="4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4"/>
      <c r="Y658" s="4"/>
    </row>
    <row r="659">
      <c r="A659" s="4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4"/>
      <c r="Y659" s="4"/>
    </row>
    <row r="660">
      <c r="A660" s="4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4"/>
      <c r="Y660" s="4"/>
    </row>
    <row r="661">
      <c r="A661" s="4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4"/>
      <c r="Y661" s="4"/>
    </row>
    <row r="662">
      <c r="A662" s="4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4"/>
      <c r="Y662" s="4"/>
    </row>
    <row r="663">
      <c r="A663" s="4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4"/>
      <c r="Y663" s="4"/>
    </row>
    <row r="664">
      <c r="A664" s="4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4"/>
      <c r="Y664" s="4"/>
    </row>
    <row r="665">
      <c r="A665" s="4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4"/>
      <c r="Y665" s="4"/>
    </row>
    <row r="666">
      <c r="A666" s="4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4"/>
      <c r="Y666" s="4"/>
    </row>
    <row r="667">
      <c r="A667" s="4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4"/>
      <c r="Y667" s="4"/>
    </row>
    <row r="668">
      <c r="A668" s="4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4"/>
      <c r="Y668" s="4"/>
    </row>
    <row r="669">
      <c r="A669" s="4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4"/>
      <c r="Y669" s="4"/>
    </row>
    <row r="670">
      <c r="A670" s="4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4"/>
      <c r="Y670" s="4"/>
    </row>
    <row r="671">
      <c r="A671" s="4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4"/>
      <c r="Y671" s="4"/>
    </row>
    <row r="672">
      <c r="A672" s="4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4"/>
      <c r="Y672" s="4"/>
    </row>
    <row r="673">
      <c r="A673" s="4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4"/>
      <c r="Y673" s="4"/>
    </row>
    <row r="674">
      <c r="A674" s="4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4"/>
      <c r="Y674" s="4"/>
    </row>
    <row r="675">
      <c r="A675" s="4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4"/>
      <c r="Y675" s="4"/>
    </row>
    <row r="676">
      <c r="A676" s="4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4"/>
      <c r="Y676" s="4"/>
    </row>
    <row r="677">
      <c r="A677" s="4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4"/>
      <c r="Y677" s="4"/>
    </row>
    <row r="678">
      <c r="A678" s="4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4"/>
      <c r="Y678" s="4"/>
    </row>
    <row r="679">
      <c r="A679" s="4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4"/>
      <c r="Y679" s="4"/>
    </row>
    <row r="680">
      <c r="A680" s="4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4"/>
      <c r="Y680" s="4"/>
    </row>
    <row r="681">
      <c r="A681" s="4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4"/>
      <c r="Y681" s="4"/>
    </row>
    <row r="682">
      <c r="A682" s="4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4"/>
      <c r="Y682" s="4"/>
    </row>
    <row r="683">
      <c r="A683" s="4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4"/>
      <c r="Y683" s="4"/>
    </row>
    <row r="684">
      <c r="A684" s="4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4"/>
      <c r="Y684" s="4"/>
    </row>
    <row r="685">
      <c r="A685" s="4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4"/>
      <c r="Y685" s="4"/>
    </row>
    <row r="686">
      <c r="A686" s="4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4"/>
      <c r="Y686" s="4"/>
    </row>
    <row r="687">
      <c r="A687" s="4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4"/>
      <c r="Y687" s="4"/>
    </row>
    <row r="688">
      <c r="A688" s="4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4"/>
      <c r="Y688" s="4"/>
    </row>
    <row r="689">
      <c r="A689" s="4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4"/>
      <c r="Y689" s="4"/>
    </row>
    <row r="690">
      <c r="A690" s="4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4"/>
      <c r="Y690" s="4"/>
    </row>
    <row r="691">
      <c r="A691" s="4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4"/>
      <c r="Y691" s="4"/>
    </row>
    <row r="692">
      <c r="A692" s="4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4"/>
      <c r="Y692" s="4"/>
    </row>
    <row r="693">
      <c r="A693" s="4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4"/>
      <c r="Y693" s="4"/>
    </row>
    <row r="694">
      <c r="A694" s="4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4"/>
      <c r="Y694" s="4"/>
    </row>
    <row r="695">
      <c r="A695" s="4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4"/>
      <c r="Y695" s="4"/>
    </row>
    <row r="696">
      <c r="A696" s="4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4"/>
      <c r="Y696" s="4"/>
    </row>
    <row r="697">
      <c r="A697" s="4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4"/>
      <c r="Y697" s="4"/>
    </row>
    <row r="698">
      <c r="A698" s="4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4"/>
      <c r="Y698" s="4"/>
    </row>
    <row r="699">
      <c r="A699" s="4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4"/>
      <c r="Y699" s="4"/>
    </row>
    <row r="700">
      <c r="A700" s="4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4"/>
      <c r="Y700" s="4"/>
    </row>
    <row r="701">
      <c r="A701" s="4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4"/>
      <c r="Y701" s="4"/>
    </row>
    <row r="702">
      <c r="A702" s="4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4"/>
      <c r="Y702" s="4"/>
    </row>
    <row r="703">
      <c r="A703" s="4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4"/>
      <c r="Y703" s="4"/>
    </row>
    <row r="704">
      <c r="A704" s="4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4"/>
      <c r="Y704" s="4"/>
    </row>
    <row r="705">
      <c r="A705" s="4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4"/>
      <c r="Y705" s="4"/>
    </row>
    <row r="706">
      <c r="A706" s="4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4"/>
      <c r="Y706" s="4"/>
    </row>
    <row r="707">
      <c r="A707" s="4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4"/>
      <c r="Y707" s="4"/>
    </row>
    <row r="708">
      <c r="A708" s="4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4"/>
      <c r="Y708" s="4"/>
    </row>
    <row r="709">
      <c r="A709" s="4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4"/>
      <c r="Y709" s="4"/>
    </row>
    <row r="710">
      <c r="A710" s="4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4"/>
      <c r="Y710" s="4"/>
    </row>
    <row r="711">
      <c r="A711" s="4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4"/>
      <c r="Y711" s="4"/>
    </row>
    <row r="712">
      <c r="A712" s="4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4"/>
      <c r="Y712" s="4"/>
    </row>
    <row r="713">
      <c r="A713" s="4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4"/>
      <c r="Y713" s="4"/>
    </row>
    <row r="714">
      <c r="A714" s="4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4"/>
      <c r="Y714" s="4"/>
    </row>
    <row r="715">
      <c r="A715" s="4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4"/>
      <c r="Y715" s="4"/>
    </row>
    <row r="716">
      <c r="A716" s="4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4"/>
      <c r="Y716" s="4"/>
    </row>
    <row r="717">
      <c r="A717" s="4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4"/>
      <c r="Y717" s="4"/>
    </row>
    <row r="718">
      <c r="A718" s="4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4"/>
      <c r="Y718" s="4"/>
    </row>
    <row r="719">
      <c r="A719" s="4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4"/>
      <c r="Y719" s="4"/>
    </row>
    <row r="720">
      <c r="A720" s="4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4"/>
      <c r="Y720" s="4"/>
    </row>
    <row r="721">
      <c r="A721" s="4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4"/>
      <c r="Y721" s="4"/>
    </row>
    <row r="722">
      <c r="A722" s="4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4"/>
      <c r="Y722" s="4"/>
    </row>
    <row r="723">
      <c r="A723" s="4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4"/>
      <c r="Y723" s="4"/>
    </row>
    <row r="724">
      <c r="A724" s="4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4"/>
      <c r="Y724" s="4"/>
    </row>
    <row r="725">
      <c r="A725" s="4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4"/>
      <c r="Y725" s="4"/>
    </row>
    <row r="726">
      <c r="A726" s="4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4"/>
      <c r="Y726" s="4"/>
    </row>
    <row r="727">
      <c r="A727" s="4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4"/>
      <c r="Y727" s="4"/>
    </row>
    <row r="728">
      <c r="A728" s="4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4"/>
      <c r="Y728" s="4"/>
    </row>
    <row r="729">
      <c r="A729" s="4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4"/>
      <c r="Y729" s="4"/>
    </row>
    <row r="730">
      <c r="A730" s="4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4"/>
      <c r="Y730" s="4"/>
    </row>
    <row r="731">
      <c r="A731" s="4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4"/>
      <c r="Y731" s="4"/>
    </row>
    <row r="732">
      <c r="A732" s="4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4"/>
      <c r="Y732" s="4"/>
    </row>
    <row r="733">
      <c r="A733" s="4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4"/>
      <c r="Y733" s="4"/>
    </row>
    <row r="734">
      <c r="A734" s="4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4"/>
      <c r="Y734" s="4"/>
    </row>
    <row r="735">
      <c r="A735" s="4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4"/>
      <c r="Y735" s="4"/>
    </row>
    <row r="736">
      <c r="A736" s="4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4"/>
      <c r="Y736" s="4"/>
    </row>
    <row r="737">
      <c r="A737" s="4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4"/>
      <c r="Y737" s="4"/>
    </row>
    <row r="738">
      <c r="A738" s="4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4"/>
      <c r="Y738" s="4"/>
    </row>
    <row r="739">
      <c r="A739" s="4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4"/>
      <c r="Y739" s="4"/>
    </row>
    <row r="740">
      <c r="A740" s="4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4"/>
      <c r="Y740" s="4"/>
    </row>
    <row r="741">
      <c r="A741" s="4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4"/>
      <c r="Y741" s="4"/>
    </row>
    <row r="742">
      <c r="A742" s="4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4"/>
      <c r="Y742" s="4"/>
    </row>
    <row r="743">
      <c r="A743" s="4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4"/>
      <c r="Y743" s="4"/>
    </row>
    <row r="744">
      <c r="A744" s="4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4"/>
      <c r="Y744" s="4"/>
    </row>
    <row r="745">
      <c r="A745" s="4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4"/>
      <c r="Y745" s="4"/>
    </row>
    <row r="746">
      <c r="A746" s="4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4"/>
      <c r="Y746" s="4"/>
    </row>
    <row r="747">
      <c r="A747" s="4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4"/>
      <c r="Y747" s="4"/>
    </row>
    <row r="748">
      <c r="A748" s="4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4"/>
      <c r="Y748" s="4"/>
    </row>
    <row r="749">
      <c r="A749" s="4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4"/>
      <c r="Y749" s="4"/>
    </row>
    <row r="750">
      <c r="A750" s="4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4"/>
      <c r="Y750" s="4"/>
    </row>
    <row r="751">
      <c r="A751" s="4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4"/>
      <c r="Y751" s="4"/>
    </row>
    <row r="752">
      <c r="A752" s="4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4"/>
      <c r="Y752" s="4"/>
    </row>
    <row r="753">
      <c r="A753" s="4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4"/>
      <c r="Y753" s="4"/>
    </row>
    <row r="754">
      <c r="A754" s="4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4"/>
      <c r="Y754" s="4"/>
    </row>
    <row r="755">
      <c r="A755" s="4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4"/>
      <c r="Y755" s="4"/>
    </row>
    <row r="756">
      <c r="A756" s="4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4"/>
      <c r="Y756" s="4"/>
    </row>
    <row r="757">
      <c r="A757" s="4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4"/>
      <c r="Y757" s="4"/>
    </row>
    <row r="758">
      <c r="A758" s="4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4"/>
      <c r="Y758" s="4"/>
    </row>
    <row r="759">
      <c r="A759" s="4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4"/>
      <c r="Y759" s="4"/>
    </row>
    <row r="760">
      <c r="A760" s="4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4"/>
      <c r="Y760" s="4"/>
    </row>
    <row r="761">
      <c r="A761" s="4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4"/>
      <c r="Y761" s="4"/>
    </row>
    <row r="762">
      <c r="A762" s="4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4"/>
      <c r="Y762" s="4"/>
    </row>
    <row r="763">
      <c r="A763" s="4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4"/>
      <c r="Y763" s="4"/>
    </row>
    <row r="764">
      <c r="A764" s="4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4"/>
      <c r="Y764" s="4"/>
    </row>
    <row r="765">
      <c r="A765" s="4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4"/>
      <c r="Y765" s="4"/>
    </row>
    <row r="766">
      <c r="A766" s="4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4"/>
      <c r="Y766" s="4"/>
    </row>
    <row r="767">
      <c r="A767" s="4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4"/>
      <c r="Y767" s="4"/>
    </row>
    <row r="768">
      <c r="A768" s="4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4"/>
      <c r="Y768" s="4"/>
    </row>
    <row r="769">
      <c r="A769" s="4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4"/>
      <c r="Y769" s="4"/>
    </row>
    <row r="770">
      <c r="A770" s="4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4"/>
      <c r="Y770" s="4"/>
    </row>
    <row r="771">
      <c r="A771" s="4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4"/>
      <c r="Y771" s="4"/>
    </row>
    <row r="772">
      <c r="A772" s="4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4"/>
      <c r="Y772" s="4"/>
    </row>
    <row r="773">
      <c r="A773" s="4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4"/>
      <c r="Y773" s="4"/>
    </row>
    <row r="774">
      <c r="A774" s="4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4"/>
      <c r="Y774" s="4"/>
    </row>
    <row r="775">
      <c r="A775" s="4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4"/>
      <c r="Y775" s="4"/>
    </row>
    <row r="776">
      <c r="A776" s="4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4"/>
      <c r="Y776" s="4"/>
    </row>
    <row r="777">
      <c r="A777" s="4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4"/>
      <c r="Y777" s="4"/>
    </row>
    <row r="778">
      <c r="A778" s="4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4"/>
      <c r="Y778" s="4"/>
    </row>
    <row r="779">
      <c r="A779" s="4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4"/>
      <c r="Y779" s="4"/>
    </row>
    <row r="780">
      <c r="A780" s="4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4"/>
      <c r="Y780" s="4"/>
    </row>
    <row r="781">
      <c r="A781" s="4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4"/>
      <c r="Y781" s="4"/>
    </row>
    <row r="782">
      <c r="A782" s="4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4"/>
      <c r="Y782" s="4"/>
    </row>
    <row r="783">
      <c r="A783" s="4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4"/>
      <c r="Y783" s="4"/>
    </row>
    <row r="784">
      <c r="A784" s="4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4"/>
      <c r="Y784" s="4"/>
    </row>
    <row r="785">
      <c r="A785" s="4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4"/>
      <c r="Y785" s="4"/>
    </row>
    <row r="786">
      <c r="A786" s="4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4"/>
      <c r="Y786" s="4"/>
    </row>
    <row r="787">
      <c r="A787" s="4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4"/>
      <c r="Y787" s="4"/>
    </row>
    <row r="788">
      <c r="A788" s="4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4"/>
      <c r="Y788" s="4"/>
    </row>
    <row r="789">
      <c r="A789" s="4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4"/>
      <c r="Y789" s="4"/>
    </row>
    <row r="790">
      <c r="A790" s="4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4"/>
      <c r="Y790" s="4"/>
    </row>
    <row r="791">
      <c r="A791" s="4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4"/>
      <c r="Y791" s="4"/>
    </row>
    <row r="792">
      <c r="A792" s="4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4"/>
      <c r="Y792" s="4"/>
    </row>
    <row r="793">
      <c r="A793" s="4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4"/>
      <c r="Y793" s="4"/>
    </row>
    <row r="794">
      <c r="A794" s="4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4"/>
      <c r="Y794" s="4"/>
    </row>
    <row r="795">
      <c r="A795" s="4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4"/>
      <c r="Y795" s="4"/>
    </row>
    <row r="796">
      <c r="A796" s="4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4"/>
      <c r="Y796" s="4"/>
    </row>
    <row r="797">
      <c r="A797" s="4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4"/>
      <c r="Y797" s="4"/>
    </row>
    <row r="798">
      <c r="A798" s="4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4"/>
      <c r="Y798" s="4"/>
    </row>
    <row r="799">
      <c r="A799" s="4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4"/>
      <c r="Y799" s="4"/>
    </row>
    <row r="800">
      <c r="A800" s="4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4"/>
      <c r="Y800" s="4"/>
    </row>
    <row r="801">
      <c r="A801" s="4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4"/>
      <c r="Y801" s="4"/>
    </row>
    <row r="802">
      <c r="A802" s="4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4"/>
      <c r="Y802" s="4"/>
    </row>
    <row r="803">
      <c r="A803" s="4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4"/>
      <c r="Y803" s="4"/>
    </row>
    <row r="804">
      <c r="A804" s="4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4"/>
      <c r="Y804" s="4"/>
    </row>
    <row r="805">
      <c r="A805" s="4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4"/>
      <c r="Y805" s="4"/>
    </row>
    <row r="806">
      <c r="A806" s="4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4"/>
      <c r="Y806" s="4"/>
    </row>
    <row r="807">
      <c r="A807" s="4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4"/>
      <c r="Y807" s="4"/>
    </row>
    <row r="808">
      <c r="A808" s="4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4"/>
      <c r="Y808" s="4"/>
    </row>
    <row r="809">
      <c r="A809" s="4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4"/>
      <c r="Y809" s="4"/>
    </row>
    <row r="810">
      <c r="A810" s="4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4"/>
      <c r="Y810" s="4"/>
    </row>
    <row r="811">
      <c r="A811" s="4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4"/>
      <c r="Y811" s="4"/>
    </row>
    <row r="812">
      <c r="A812" s="4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4"/>
      <c r="Y812" s="4"/>
    </row>
    <row r="813">
      <c r="A813" s="4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4"/>
      <c r="Y813" s="4"/>
    </row>
    <row r="814">
      <c r="A814" s="4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4"/>
      <c r="Y814" s="4"/>
    </row>
    <row r="815">
      <c r="A815" s="4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4"/>
      <c r="Y815" s="4"/>
    </row>
    <row r="816">
      <c r="A816" s="4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4"/>
      <c r="Y816" s="4"/>
    </row>
    <row r="817">
      <c r="A817" s="4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4"/>
      <c r="Y817" s="4"/>
    </row>
    <row r="818">
      <c r="A818" s="4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4"/>
      <c r="Y818" s="4"/>
    </row>
    <row r="819">
      <c r="A819" s="4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4"/>
      <c r="Y819" s="4"/>
    </row>
    <row r="820">
      <c r="A820" s="4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4"/>
      <c r="Y820" s="4"/>
    </row>
    <row r="821">
      <c r="A821" s="4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4"/>
      <c r="Y821" s="4"/>
    </row>
    <row r="822">
      <c r="A822" s="4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4"/>
      <c r="Y822" s="4"/>
    </row>
    <row r="823">
      <c r="A823" s="4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4"/>
      <c r="Y823" s="4"/>
    </row>
    <row r="824">
      <c r="A824" s="4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4"/>
      <c r="Y824" s="4"/>
    </row>
    <row r="825">
      <c r="A825" s="4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4"/>
      <c r="Y825" s="4"/>
    </row>
    <row r="826">
      <c r="A826" s="4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4"/>
      <c r="Y826" s="4"/>
    </row>
    <row r="827">
      <c r="A827" s="4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4"/>
      <c r="Y827" s="4"/>
    </row>
    <row r="828">
      <c r="A828" s="4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4"/>
      <c r="Y828" s="4"/>
    </row>
    <row r="829">
      <c r="A829" s="4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4"/>
      <c r="Y829" s="4"/>
    </row>
    <row r="830">
      <c r="A830" s="4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4"/>
      <c r="Y830" s="4"/>
    </row>
    <row r="831">
      <c r="A831" s="4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4"/>
      <c r="Y831" s="4"/>
    </row>
    <row r="832">
      <c r="A832" s="4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4"/>
      <c r="Y832" s="4"/>
    </row>
    <row r="833">
      <c r="A833" s="4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4"/>
      <c r="Y833" s="4"/>
    </row>
    <row r="834">
      <c r="A834" s="4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4"/>
      <c r="Y834" s="4"/>
    </row>
    <row r="835">
      <c r="A835" s="4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4"/>
      <c r="Y835" s="4"/>
    </row>
    <row r="836">
      <c r="A836" s="4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4"/>
      <c r="Y836" s="4"/>
    </row>
    <row r="837">
      <c r="A837" s="4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4"/>
      <c r="Y837" s="4"/>
    </row>
    <row r="838">
      <c r="A838" s="4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4"/>
      <c r="Y838" s="4"/>
    </row>
    <row r="839">
      <c r="A839" s="4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4"/>
      <c r="Y839" s="4"/>
    </row>
    <row r="840">
      <c r="A840" s="4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4"/>
      <c r="Y840" s="4"/>
    </row>
    <row r="841">
      <c r="A841" s="4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4"/>
      <c r="Y841" s="4"/>
    </row>
    <row r="842">
      <c r="A842" s="4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4"/>
      <c r="Y842" s="4"/>
    </row>
    <row r="843">
      <c r="A843" s="4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4"/>
      <c r="Y843" s="4"/>
    </row>
    <row r="844">
      <c r="A844" s="4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4"/>
      <c r="Y844" s="4"/>
    </row>
    <row r="845">
      <c r="A845" s="4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4"/>
      <c r="Y845" s="4"/>
    </row>
    <row r="846">
      <c r="A846" s="4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4"/>
      <c r="Y846" s="4"/>
    </row>
    <row r="847">
      <c r="A847" s="4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4"/>
      <c r="Y847" s="4"/>
    </row>
    <row r="848">
      <c r="A848" s="4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4"/>
      <c r="Y848" s="4"/>
    </row>
    <row r="849">
      <c r="A849" s="4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4"/>
      <c r="Y849" s="4"/>
    </row>
    <row r="850">
      <c r="A850" s="4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4"/>
      <c r="Y850" s="4"/>
    </row>
    <row r="851">
      <c r="A851" s="4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4"/>
      <c r="Y851" s="4"/>
    </row>
    <row r="852">
      <c r="A852" s="4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4"/>
      <c r="Y852" s="4"/>
    </row>
    <row r="853">
      <c r="A853" s="4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4"/>
      <c r="Y853" s="4"/>
    </row>
    <row r="854">
      <c r="A854" s="4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4"/>
      <c r="Y854" s="4"/>
    </row>
    <row r="855">
      <c r="A855" s="4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4"/>
      <c r="Y855" s="4"/>
    </row>
    <row r="856">
      <c r="A856" s="4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4"/>
      <c r="Y856" s="4"/>
    </row>
    <row r="857">
      <c r="A857" s="4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4"/>
      <c r="Y857" s="4"/>
    </row>
    <row r="858">
      <c r="A858" s="4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4"/>
      <c r="Y858" s="4"/>
    </row>
    <row r="859">
      <c r="A859" s="4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4"/>
      <c r="Y859" s="4"/>
    </row>
    <row r="860">
      <c r="A860" s="4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4"/>
      <c r="Y860" s="4"/>
    </row>
    <row r="861">
      <c r="A861" s="4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4"/>
      <c r="Y861" s="4"/>
    </row>
    <row r="862">
      <c r="A862" s="4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4"/>
      <c r="Y862" s="4"/>
    </row>
    <row r="863">
      <c r="A863" s="4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4"/>
      <c r="Y863" s="4"/>
    </row>
    <row r="864">
      <c r="A864" s="4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4"/>
      <c r="Y864" s="4"/>
    </row>
    <row r="865">
      <c r="A865" s="4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4"/>
      <c r="Y865" s="4"/>
    </row>
    <row r="866">
      <c r="A866" s="4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4"/>
      <c r="Y866" s="4"/>
    </row>
    <row r="867">
      <c r="A867" s="4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4"/>
      <c r="Y867" s="4"/>
    </row>
    <row r="868">
      <c r="A868" s="4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4"/>
      <c r="Y868" s="4"/>
    </row>
    <row r="869">
      <c r="A869" s="4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4"/>
      <c r="Y869" s="4"/>
    </row>
    <row r="870">
      <c r="A870" s="4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4"/>
      <c r="Y870" s="4"/>
    </row>
    <row r="871">
      <c r="A871" s="4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4"/>
      <c r="Y871" s="4"/>
    </row>
    <row r="872">
      <c r="A872" s="4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4"/>
      <c r="Y872" s="4"/>
    </row>
    <row r="873">
      <c r="A873" s="4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4"/>
      <c r="Y873" s="4"/>
    </row>
    <row r="874">
      <c r="A874" s="4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4"/>
      <c r="Y874" s="4"/>
    </row>
    <row r="875">
      <c r="A875" s="4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4"/>
      <c r="Y875" s="4"/>
    </row>
    <row r="876">
      <c r="A876" s="4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4"/>
      <c r="Y876" s="4"/>
    </row>
    <row r="877">
      <c r="A877" s="4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4"/>
      <c r="Y877" s="4"/>
    </row>
    <row r="878">
      <c r="A878" s="4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4"/>
      <c r="Y878" s="4"/>
    </row>
    <row r="879">
      <c r="A879" s="4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4"/>
      <c r="Y879" s="4"/>
    </row>
    <row r="880">
      <c r="A880" s="4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4"/>
      <c r="Y880" s="4"/>
    </row>
    <row r="881">
      <c r="A881" s="4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4"/>
      <c r="Y881" s="4"/>
    </row>
    <row r="882">
      <c r="A882" s="4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4"/>
      <c r="Y882" s="4"/>
    </row>
    <row r="883">
      <c r="A883" s="4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4"/>
      <c r="Y883" s="4"/>
    </row>
    <row r="884">
      <c r="A884" s="4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4"/>
      <c r="Y884" s="4"/>
    </row>
    <row r="885">
      <c r="A885" s="4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4"/>
      <c r="Y885" s="4"/>
    </row>
    <row r="886">
      <c r="A886" s="4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4"/>
      <c r="Y886" s="4"/>
    </row>
    <row r="887">
      <c r="A887" s="4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4"/>
      <c r="Y887" s="4"/>
    </row>
    <row r="888">
      <c r="A888" s="4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4"/>
      <c r="Y888" s="4"/>
    </row>
    <row r="889">
      <c r="A889" s="4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4"/>
      <c r="Y889" s="4"/>
    </row>
    <row r="890">
      <c r="A890" s="4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4"/>
      <c r="Y890" s="4"/>
    </row>
    <row r="891">
      <c r="A891" s="4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4"/>
      <c r="Y891" s="4"/>
    </row>
    <row r="892">
      <c r="A892" s="4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4"/>
      <c r="Y892" s="4"/>
    </row>
    <row r="893">
      <c r="A893" s="4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4"/>
      <c r="Y893" s="4"/>
    </row>
    <row r="894">
      <c r="A894" s="4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4"/>
      <c r="Y894" s="4"/>
    </row>
    <row r="895">
      <c r="A895" s="4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4"/>
      <c r="Y895" s="4"/>
    </row>
    <row r="896">
      <c r="A896" s="4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4"/>
      <c r="Y896" s="4"/>
    </row>
    <row r="897">
      <c r="A897" s="4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4"/>
      <c r="Y897" s="4"/>
    </row>
    <row r="898">
      <c r="A898" s="4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4"/>
      <c r="Y898" s="4"/>
    </row>
    <row r="899">
      <c r="A899" s="4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4"/>
      <c r="Y899" s="4"/>
    </row>
    <row r="900">
      <c r="A900" s="4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4"/>
      <c r="Y900" s="4"/>
    </row>
    <row r="901">
      <c r="A901" s="4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4"/>
      <c r="Y901" s="4"/>
    </row>
    <row r="902">
      <c r="A902" s="4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4"/>
      <c r="Y902" s="4"/>
    </row>
    <row r="903">
      <c r="A903" s="4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4"/>
      <c r="Y903" s="4"/>
    </row>
    <row r="904">
      <c r="A904" s="4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4"/>
      <c r="Y904" s="4"/>
    </row>
    <row r="905">
      <c r="A905" s="4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4"/>
      <c r="Y905" s="4"/>
    </row>
    <row r="906">
      <c r="A906" s="4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4"/>
      <c r="Y906" s="4"/>
    </row>
    <row r="907">
      <c r="A907" s="4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4"/>
      <c r="Y907" s="4"/>
    </row>
    <row r="908">
      <c r="A908" s="4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4"/>
      <c r="Y908" s="4"/>
    </row>
    <row r="909">
      <c r="A909" s="4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4"/>
      <c r="Y909" s="4"/>
    </row>
    <row r="910">
      <c r="A910" s="4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4"/>
      <c r="Y910" s="4"/>
    </row>
    <row r="911">
      <c r="A911" s="4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4"/>
      <c r="Y911" s="4"/>
    </row>
    <row r="912">
      <c r="A912" s="4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4"/>
      <c r="Y912" s="4"/>
    </row>
    <row r="913">
      <c r="A913" s="4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4"/>
      <c r="Y913" s="4"/>
    </row>
    <row r="914">
      <c r="A914" s="4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4"/>
      <c r="Y914" s="4"/>
    </row>
    <row r="915">
      <c r="A915" s="4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4"/>
      <c r="Y915" s="4"/>
    </row>
    <row r="916">
      <c r="A916" s="4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4"/>
      <c r="Y916" s="4"/>
    </row>
    <row r="917">
      <c r="A917" s="4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4"/>
      <c r="Y917" s="4"/>
    </row>
    <row r="918">
      <c r="A918" s="4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4"/>
      <c r="Y918" s="4"/>
    </row>
    <row r="919">
      <c r="A919" s="4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4"/>
      <c r="Y919" s="4"/>
    </row>
    <row r="920">
      <c r="A920" s="4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4"/>
      <c r="Y920" s="4"/>
    </row>
    <row r="921">
      <c r="A921" s="4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4"/>
      <c r="Y921" s="4"/>
    </row>
    <row r="922">
      <c r="A922" s="4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4"/>
      <c r="Y922" s="4"/>
    </row>
    <row r="923">
      <c r="A923" s="4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4"/>
      <c r="Y923" s="4"/>
    </row>
    <row r="924">
      <c r="A924" s="4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4"/>
      <c r="Y924" s="4"/>
    </row>
    <row r="925">
      <c r="A925" s="4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4"/>
      <c r="Y925" s="4"/>
    </row>
    <row r="926">
      <c r="A926" s="4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4"/>
      <c r="Y926" s="4"/>
    </row>
    <row r="927">
      <c r="A927" s="4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4"/>
      <c r="Y927" s="4"/>
    </row>
    <row r="928">
      <c r="A928" s="4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4"/>
      <c r="Y928" s="4"/>
    </row>
    <row r="929">
      <c r="A929" s="4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4"/>
      <c r="Y929" s="4"/>
    </row>
    <row r="930">
      <c r="A930" s="4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4"/>
      <c r="Y930" s="4"/>
    </row>
    <row r="931">
      <c r="A931" s="4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4"/>
      <c r="Y931" s="4"/>
    </row>
    <row r="932">
      <c r="A932" s="4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4"/>
      <c r="Y932" s="4"/>
    </row>
    <row r="933">
      <c r="A933" s="4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4"/>
      <c r="Y933" s="4"/>
    </row>
    <row r="934">
      <c r="A934" s="4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4"/>
      <c r="Y934" s="4"/>
    </row>
    <row r="935">
      <c r="A935" s="4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4"/>
      <c r="Y935" s="4"/>
    </row>
    <row r="936">
      <c r="A936" s="4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4"/>
      <c r="Y936" s="4"/>
    </row>
    <row r="937">
      <c r="A937" s="4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4"/>
      <c r="Y937" s="4"/>
    </row>
    <row r="938">
      <c r="A938" s="4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4"/>
      <c r="Y938" s="4"/>
    </row>
    <row r="939">
      <c r="A939" s="4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4"/>
      <c r="Y939" s="4"/>
    </row>
    <row r="940">
      <c r="A940" s="4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4"/>
      <c r="Y940" s="4"/>
    </row>
    <row r="941">
      <c r="A941" s="4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4"/>
      <c r="Y941" s="4"/>
    </row>
    <row r="942">
      <c r="A942" s="4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4"/>
      <c r="Y942" s="4"/>
    </row>
    <row r="943">
      <c r="A943" s="4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4"/>
      <c r="Y943" s="4"/>
    </row>
    <row r="944">
      <c r="A944" s="4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4"/>
      <c r="Y944" s="4"/>
    </row>
    <row r="945">
      <c r="A945" s="4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4"/>
      <c r="Y945" s="4"/>
    </row>
    <row r="946">
      <c r="A946" s="4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4"/>
      <c r="Y946" s="4"/>
    </row>
    <row r="947">
      <c r="A947" s="4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4"/>
      <c r="Y947" s="4"/>
    </row>
    <row r="948">
      <c r="A948" s="4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4"/>
      <c r="Y948" s="4"/>
    </row>
    <row r="949">
      <c r="A949" s="4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4"/>
      <c r="Y949" s="4"/>
    </row>
    <row r="950">
      <c r="A950" s="4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4"/>
      <c r="Y950" s="4"/>
    </row>
    <row r="951">
      <c r="A951" s="4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4"/>
      <c r="Y951" s="4"/>
    </row>
    <row r="952">
      <c r="A952" s="4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4"/>
      <c r="Y952" s="4"/>
    </row>
    <row r="953">
      <c r="A953" s="4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4"/>
      <c r="Y953" s="4"/>
    </row>
    <row r="954">
      <c r="A954" s="4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4"/>
      <c r="Y954" s="4"/>
    </row>
    <row r="955">
      <c r="A955" s="4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4"/>
      <c r="Y955" s="4"/>
    </row>
    <row r="956">
      <c r="A956" s="4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4"/>
      <c r="Y956" s="4"/>
    </row>
    <row r="957">
      <c r="A957" s="4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4"/>
      <c r="Y957" s="4"/>
    </row>
    <row r="958">
      <c r="A958" s="4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4"/>
      <c r="Y958" s="4"/>
    </row>
    <row r="959">
      <c r="A959" s="4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4"/>
      <c r="Y959" s="4"/>
    </row>
    <row r="960">
      <c r="A960" s="4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4"/>
      <c r="Y960" s="4"/>
    </row>
    <row r="961">
      <c r="A961" s="4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4"/>
      <c r="Y961" s="4"/>
    </row>
    <row r="962">
      <c r="A962" s="4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4"/>
      <c r="Y962" s="4"/>
    </row>
    <row r="963">
      <c r="A963" s="4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4"/>
      <c r="Y963" s="4"/>
    </row>
    <row r="964">
      <c r="A964" s="4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4"/>
      <c r="Y964" s="4"/>
    </row>
    <row r="965">
      <c r="A965" s="4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4"/>
      <c r="Y965" s="4"/>
    </row>
    <row r="966">
      <c r="A966" s="4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4"/>
      <c r="Y966" s="4"/>
    </row>
    <row r="967">
      <c r="A967" s="4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4"/>
      <c r="Y967" s="4"/>
    </row>
    <row r="968">
      <c r="A968" s="4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4"/>
      <c r="Y968" s="4"/>
    </row>
    <row r="969">
      <c r="A969" s="4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4"/>
      <c r="Y969" s="4"/>
    </row>
    <row r="970">
      <c r="A970" s="4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4"/>
      <c r="Y970" s="4"/>
    </row>
    <row r="971">
      <c r="A971" s="4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4"/>
      <c r="Y971" s="4"/>
    </row>
    <row r="972">
      <c r="A972" s="4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4"/>
      <c r="Y972" s="4"/>
    </row>
    <row r="973">
      <c r="A973" s="4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4"/>
      <c r="Y973" s="4"/>
    </row>
    <row r="974">
      <c r="A974" s="4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4"/>
      <c r="Y974" s="4"/>
    </row>
    <row r="975">
      <c r="A975" s="4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4"/>
      <c r="Y975" s="4"/>
    </row>
    <row r="976">
      <c r="A976" s="4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4"/>
      <c r="Y976" s="4"/>
    </row>
    <row r="977">
      <c r="A977" s="4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4"/>
      <c r="Y977" s="4"/>
    </row>
    <row r="978">
      <c r="A978" s="4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4"/>
      <c r="Y978" s="4"/>
    </row>
    <row r="979">
      <c r="A979" s="4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4"/>
      <c r="Y979" s="4"/>
    </row>
    <row r="980">
      <c r="A980" s="4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4"/>
      <c r="Y980" s="4"/>
    </row>
    <row r="981">
      <c r="A981" s="4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4"/>
      <c r="Y981" s="4"/>
    </row>
    <row r="982">
      <c r="A982" s="4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4"/>
      <c r="Y982" s="4"/>
    </row>
    <row r="983">
      <c r="A983" s="4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4"/>
      <c r="Y983" s="4"/>
    </row>
    <row r="984">
      <c r="A984" s="4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4"/>
      <c r="Y984" s="4"/>
    </row>
    <row r="985">
      <c r="A985" s="4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4"/>
      <c r="Y985" s="4"/>
    </row>
    <row r="986">
      <c r="A986" s="4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4"/>
      <c r="Y986" s="4"/>
    </row>
    <row r="987">
      <c r="A987" s="4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4"/>
      <c r="Y987" s="4"/>
    </row>
    <row r="988">
      <c r="A988" s="4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4"/>
      <c r="Y988" s="4"/>
    </row>
    <row r="989">
      <c r="A989" s="4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4"/>
      <c r="Y989" s="4"/>
    </row>
    <row r="990">
      <c r="A990" s="4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4"/>
      <c r="Y990" s="4"/>
    </row>
    <row r="991">
      <c r="A991" s="4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4"/>
      <c r="Y991" s="4"/>
    </row>
    <row r="992">
      <c r="A992" s="4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4"/>
      <c r="Y992" s="4"/>
    </row>
    <row r="993">
      <c r="A993" s="4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4"/>
      <c r="Y993" s="4"/>
    </row>
    <row r="994">
      <c r="A994" s="4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4"/>
      <c r="Y994" s="4"/>
    </row>
    <row r="995">
      <c r="A995" s="4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4"/>
      <c r="Y995" s="4"/>
    </row>
    <row r="996">
      <c r="A996" s="4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4"/>
      <c r="Y996" s="4"/>
    </row>
    <row r="997">
      <c r="A997" s="4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4"/>
      <c r="Y997" s="4"/>
    </row>
    <row r="998">
      <c r="A998" s="4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4"/>
      <c r="Y998" s="4"/>
    </row>
    <row r="999">
      <c r="A999" s="4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4"/>
      <c r="Y999" s="4"/>
    </row>
    <row r="1000">
      <c r="A1000" s="4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4"/>
      <c r="Y1000" s="4"/>
    </row>
  </sheetData>
  <dataValidations>
    <dataValidation type="list" allowBlank="1" showInputMessage="1" prompt="Choose one from dropdown" sqref="P2:P1000">
      <formula1>Sheet2!$P$2:$P$23</formula1>
    </dataValidation>
    <dataValidation type="list" allowBlank="1" showInputMessage="1" prompt="Choose one from dropdown" sqref="H2:H1000">
      <formula1>Sheet2!$H$2:$H$27</formula1>
    </dataValidation>
    <dataValidation type="list" allowBlank="1" showInputMessage="1" prompt="Choose one from dropdown" sqref="S2:S1000">
      <formula1>Sheet2!$S$2:$S$9</formula1>
    </dataValidation>
    <dataValidation type="list" allowBlank="1" showInputMessage="1" prompt="Choose one from dropdown" sqref="I2:I1000">
      <formula1>Sheet2!$I$2:$I$10</formula1>
    </dataValidation>
    <dataValidation type="list" allowBlank="1" showInputMessage="1" prompt="Choose one from dropdown" sqref="O2:O1000">
      <formula1>Sheet2!$O$2:$O$25</formula1>
    </dataValidation>
    <dataValidation type="list" allowBlank="1" showInputMessage="1" prompt="Choose one from dropdown" sqref="R2:R1000">
      <formula1>Sheet2!$R$2:$R$3</formula1>
    </dataValidation>
    <dataValidation type="list" allowBlank="1" showInputMessage="1" prompt="Choose one from dropdown" sqref="V2:V1000">
      <formula1>Sheet2!$V$2:$V$8</formula1>
    </dataValidation>
    <dataValidation type="list" allowBlank="1" showInputMessage="1" prompt="Choose one from dropdown" sqref="J2:J1000">
      <formula1>Sheet2!$J$2:$J$9</formula1>
    </dataValidation>
  </dataValidations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11</v>
      </c>
      <c r="M1" s="7" t="s">
        <v>12</v>
      </c>
      <c r="N1" s="7" t="s">
        <v>13</v>
      </c>
      <c r="O1" s="7" t="s">
        <v>14</v>
      </c>
      <c r="P1" s="7" t="s">
        <v>15</v>
      </c>
      <c r="Q1" s="7" t="s">
        <v>16</v>
      </c>
      <c r="R1" s="7" t="s">
        <v>17</v>
      </c>
      <c r="S1" s="7" t="s">
        <v>18</v>
      </c>
      <c r="T1" s="7" t="s">
        <v>19</v>
      </c>
      <c r="U1" s="7" t="s">
        <v>20</v>
      </c>
      <c r="V1" s="7" t="s">
        <v>21</v>
      </c>
      <c r="W1" s="7" t="s">
        <v>22</v>
      </c>
      <c r="X1" s="7" t="s">
        <v>23</v>
      </c>
    </row>
    <row r="2">
      <c r="H2" s="7" t="s">
        <v>25</v>
      </c>
      <c r="I2" s="7" t="s">
        <v>26</v>
      </c>
      <c r="J2" s="7" t="s">
        <v>27</v>
      </c>
      <c r="O2" s="7" t="s">
        <v>28</v>
      </c>
      <c r="P2" s="7" t="s">
        <v>29</v>
      </c>
      <c r="R2" s="8" t="s">
        <v>30</v>
      </c>
      <c r="S2" s="7" t="s">
        <v>31</v>
      </c>
      <c r="V2" s="7" t="s">
        <v>32</v>
      </c>
    </row>
    <row r="3">
      <c r="H3" s="7" t="s">
        <v>33</v>
      </c>
      <c r="I3" s="7" t="s">
        <v>34</v>
      </c>
      <c r="J3" s="7" t="s">
        <v>32</v>
      </c>
      <c r="O3" s="7" t="s">
        <v>35</v>
      </c>
      <c r="P3" s="7" t="s">
        <v>36</v>
      </c>
      <c r="R3" s="8" t="s">
        <v>37</v>
      </c>
      <c r="S3" s="7" t="s">
        <v>32</v>
      </c>
      <c r="V3" s="7" t="s">
        <v>38</v>
      </c>
    </row>
    <row r="4">
      <c r="H4" s="7" t="s">
        <v>39</v>
      </c>
      <c r="I4" s="7" t="s">
        <v>32</v>
      </c>
      <c r="J4" s="7" t="s">
        <v>38</v>
      </c>
      <c r="O4" s="7" t="s">
        <v>40</v>
      </c>
      <c r="P4" s="7" t="s">
        <v>41</v>
      </c>
      <c r="S4" s="7" t="s">
        <v>38</v>
      </c>
      <c r="V4" s="7" t="s">
        <v>42</v>
      </c>
    </row>
    <row r="5">
      <c r="H5" s="7" t="s">
        <v>43</v>
      </c>
      <c r="I5" s="7" t="s">
        <v>38</v>
      </c>
      <c r="J5" s="7" t="s">
        <v>42</v>
      </c>
      <c r="O5" s="7" t="s">
        <v>44</v>
      </c>
      <c r="P5" s="7" t="s">
        <v>45</v>
      </c>
      <c r="S5" s="7" t="s">
        <v>42</v>
      </c>
      <c r="V5" s="7" t="s">
        <v>46</v>
      </c>
    </row>
    <row r="6">
      <c r="H6" s="7" t="s">
        <v>47</v>
      </c>
      <c r="I6" s="7" t="s">
        <v>42</v>
      </c>
      <c r="J6" s="7" t="s">
        <v>48</v>
      </c>
      <c r="O6" s="7" t="s">
        <v>49</v>
      </c>
      <c r="P6" s="7" t="s">
        <v>50</v>
      </c>
      <c r="S6" s="7" t="s">
        <v>51</v>
      </c>
      <c r="V6" s="7" t="s">
        <v>52</v>
      </c>
    </row>
    <row r="7">
      <c r="H7" s="7" t="s">
        <v>53</v>
      </c>
      <c r="I7" s="7" t="s">
        <v>54</v>
      </c>
      <c r="J7" s="7" t="s">
        <v>55</v>
      </c>
      <c r="O7" s="7" t="s">
        <v>56</v>
      </c>
      <c r="P7" s="7" t="s">
        <v>57</v>
      </c>
      <c r="S7" s="7" t="s">
        <v>58</v>
      </c>
      <c r="V7" s="7" t="s">
        <v>59</v>
      </c>
    </row>
    <row r="8">
      <c r="H8" s="7" t="s">
        <v>60</v>
      </c>
      <c r="I8" s="7" t="s">
        <v>61</v>
      </c>
      <c r="J8" s="7" t="s">
        <v>62</v>
      </c>
      <c r="O8" s="7" t="s">
        <v>63</v>
      </c>
      <c r="P8" s="7" t="s">
        <v>64</v>
      </c>
      <c r="S8" s="7" t="s">
        <v>65</v>
      </c>
      <c r="V8" s="7" t="s">
        <v>65</v>
      </c>
    </row>
    <row r="9">
      <c r="H9" s="7" t="s">
        <v>66</v>
      </c>
      <c r="I9" s="7" t="s">
        <v>67</v>
      </c>
      <c r="J9" s="7" t="s">
        <v>65</v>
      </c>
      <c r="O9" s="7" t="s">
        <v>68</v>
      </c>
      <c r="P9" s="7" t="s">
        <v>69</v>
      </c>
      <c r="S9" s="7" t="s">
        <v>70</v>
      </c>
    </row>
    <row r="10">
      <c r="H10" s="7" t="s">
        <v>71</v>
      </c>
      <c r="I10" s="7" t="s">
        <v>65</v>
      </c>
      <c r="O10" s="7" t="s">
        <v>72</v>
      </c>
      <c r="P10" s="7" t="s">
        <v>32</v>
      </c>
    </row>
    <row r="11">
      <c r="H11" s="7" t="s">
        <v>73</v>
      </c>
      <c r="O11" s="7" t="s">
        <v>74</v>
      </c>
      <c r="P11" s="7" t="s">
        <v>38</v>
      </c>
    </row>
    <row r="12">
      <c r="H12" s="7" t="s">
        <v>75</v>
      </c>
      <c r="O12" s="7" t="s">
        <v>76</v>
      </c>
      <c r="P12" s="7" t="s">
        <v>42</v>
      </c>
    </row>
    <row r="13">
      <c r="H13" s="7" t="s">
        <v>77</v>
      </c>
      <c r="O13" s="7" t="s">
        <v>32</v>
      </c>
      <c r="P13" s="7" t="s">
        <v>78</v>
      </c>
    </row>
    <row r="14">
      <c r="H14" s="7" t="s">
        <v>79</v>
      </c>
      <c r="O14" s="7" t="s">
        <v>38</v>
      </c>
      <c r="P14" s="7" t="s">
        <v>80</v>
      </c>
    </row>
    <row r="15">
      <c r="H15" s="7" t="s">
        <v>81</v>
      </c>
      <c r="O15" s="7" t="s">
        <v>42</v>
      </c>
      <c r="P15" s="7" t="s">
        <v>82</v>
      </c>
    </row>
    <row r="16">
      <c r="H16" s="7" t="s">
        <v>83</v>
      </c>
      <c r="O16" s="7" t="s">
        <v>84</v>
      </c>
      <c r="P16" s="7" t="s">
        <v>85</v>
      </c>
    </row>
    <row r="17">
      <c r="H17" s="7" t="s">
        <v>86</v>
      </c>
      <c r="O17" s="7" t="s">
        <v>87</v>
      </c>
      <c r="P17" s="7" t="s">
        <v>88</v>
      </c>
    </row>
    <row r="18">
      <c r="H18" s="7" t="s">
        <v>89</v>
      </c>
      <c r="O18" s="7" t="s">
        <v>90</v>
      </c>
      <c r="P18" s="7" t="s">
        <v>91</v>
      </c>
    </row>
    <row r="19">
      <c r="H19" s="7" t="s">
        <v>32</v>
      </c>
      <c r="O19" s="7" t="s">
        <v>92</v>
      </c>
      <c r="P19" s="7" t="s">
        <v>93</v>
      </c>
    </row>
    <row r="20">
      <c r="H20" s="7" t="s">
        <v>38</v>
      </c>
      <c r="O20" s="7" t="s">
        <v>94</v>
      </c>
      <c r="P20" s="7" t="s">
        <v>95</v>
      </c>
    </row>
    <row r="21">
      <c r="H21" s="7" t="s">
        <v>42</v>
      </c>
      <c r="O21" s="7" t="s">
        <v>96</v>
      </c>
      <c r="P21" s="7" t="s">
        <v>97</v>
      </c>
    </row>
    <row r="22">
      <c r="H22" s="7" t="s">
        <v>54</v>
      </c>
      <c r="O22" s="7" t="s">
        <v>98</v>
      </c>
      <c r="P22" s="7" t="s">
        <v>99</v>
      </c>
    </row>
    <row r="23">
      <c r="H23" s="7" t="s">
        <v>100</v>
      </c>
      <c r="O23" s="7" t="s">
        <v>101</v>
      </c>
      <c r="P23" s="7" t="s">
        <v>65</v>
      </c>
    </row>
    <row r="24">
      <c r="H24" s="7" t="s">
        <v>102</v>
      </c>
      <c r="O24" s="7" t="s">
        <v>103</v>
      </c>
    </row>
    <row r="25">
      <c r="H25" s="7" t="s">
        <v>104</v>
      </c>
      <c r="O25" s="7" t="s">
        <v>65</v>
      </c>
    </row>
    <row r="26">
      <c r="H26" s="7" t="s">
        <v>105</v>
      </c>
    </row>
    <row r="27">
      <c r="H27" s="7" t="s">
        <v>65</v>
      </c>
    </row>
  </sheetData>
  <drawing r:id="rId1"/>
</worksheet>
</file>