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HLWVawJfuF3HbfJvMfqEdckRlqSi3xSbmisNl3WFE3k="/>
    </ext>
  </extLst>
</workbook>
</file>

<file path=xl/sharedStrings.xml><?xml version="1.0" encoding="utf-8"?>
<sst xmlns="http://schemas.openxmlformats.org/spreadsheetml/2006/main" count="21" uniqueCount="21">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</sst>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95250</xdr:colOff>
      <xdr:row>21</xdr:row>
      <xdr:rowOff>95250</xdr:rowOff>
    </xdr:from>
    <xdr:ext cx="476250" cy="476250"/>
    <xdr:pic>
      <xdr:nvPicPr>
        <xdr:cNvPr descr="patches images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95250</xdr:colOff>
      <xdr:row>22</xdr:row>
      <xdr:rowOff>95250</xdr:rowOff>
    </xdr:from>
    <xdr:ext cx="476250" cy="476250"/>
    <xdr:pic>
      <xdr:nvPicPr>
        <xdr:cNvPr descr="patches images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3.0"/>
    <col customWidth="1" min="5" max="20" width="5.0"/>
    <col customWidth="1" min="21" max="21" width="16.0"/>
    <col customWidth="1" min="22" max="22" width="23.0"/>
    <col customWidth="1" min="23" max="26" width="16.0"/>
  </cols>
  <sheetData>
    <row r="1" ht="39.75" customHeight="1">
      <c r="A1" s="1" t="s">
        <v>0</v>
      </c>
    </row>
    <row r="2">
      <c r="A2" s="2"/>
      <c r="B2" s="2"/>
      <c r="C2" s="2"/>
      <c r="D2" s="2"/>
      <c r="E2" s="2" t="s">
        <v>1</v>
      </c>
      <c r="K2" s="2" t="s">
        <v>2</v>
      </c>
      <c r="U2" s="2"/>
      <c r="V2" s="2"/>
      <c r="W2" s="2"/>
      <c r="X2" s="2"/>
      <c r="Y2" s="2"/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>
        <v>10.0</v>
      </c>
      <c r="L3" s="2">
        <v>12.0</v>
      </c>
      <c r="M3" s="2">
        <v>14.0</v>
      </c>
      <c r="N3" s="2">
        <v>16.0</v>
      </c>
      <c r="O3" s="2">
        <v>18.0</v>
      </c>
      <c r="P3" s="2">
        <v>20.0</v>
      </c>
      <c r="Q3" s="2">
        <v>22.0</v>
      </c>
      <c r="R3" s="2">
        <v>24.0</v>
      </c>
      <c r="S3" s="2">
        <v>26.0</v>
      </c>
      <c r="T3" s="2">
        <v>28.0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</row>
    <row r="4" ht="79.5" customHeight="1">
      <c r="A4" s="2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2"/>
      <c r="Y4" s="2"/>
    </row>
    <row r="5" ht="79.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2"/>
      <c r="Y5" s="2"/>
    </row>
    <row r="6" ht="79.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2"/>
      <c r="Y6" s="2"/>
    </row>
    <row r="7" ht="79.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2"/>
      <c r="Y7" s="2"/>
    </row>
    <row r="8" ht="79.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2"/>
      <c r="Y8" s="2"/>
    </row>
    <row r="9" ht="79.5" customHeight="1">
      <c r="A9" s="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2"/>
      <c r="Y9" s="2"/>
    </row>
    <row r="10" ht="79.5" customHeight="1">
      <c r="A10" s="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/>
      <c r="W10" s="3"/>
      <c r="X10" s="2"/>
      <c r="Y10" s="2"/>
    </row>
    <row r="11" ht="79.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/>
      <c r="W11" s="3"/>
      <c r="X11" s="2"/>
      <c r="Y11" s="2"/>
    </row>
    <row r="12" ht="79.5" customHeight="1">
      <c r="A12" s="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/>
      <c r="W12" s="3"/>
      <c r="X12" s="2"/>
      <c r="Y12" s="2"/>
    </row>
    <row r="13" ht="79.5" customHeight="1">
      <c r="A13" s="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/>
      <c r="W13" s="3"/>
      <c r="X13" s="2"/>
      <c r="Y13" s="2"/>
    </row>
    <row r="14" ht="79.5" customHeight="1">
      <c r="A14" s="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/>
      <c r="W14" s="3"/>
      <c r="X14" s="2"/>
      <c r="Y14" s="2"/>
    </row>
    <row r="15" ht="79.5" customHeight="1">
      <c r="A15" s="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/>
      <c r="W15" s="3"/>
      <c r="X15" s="2"/>
      <c r="Y15" s="2"/>
    </row>
    <row r="16" ht="79.5" customHeight="1">
      <c r="A16" s="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3"/>
      <c r="X16" s="2"/>
      <c r="Y16" s="2"/>
    </row>
    <row r="17" ht="79.5" customHeight="1">
      <c r="A17" s="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2"/>
      <c r="Y17" s="2"/>
    </row>
    <row r="18" ht="79.5" customHeight="1">
      <c r="A18" s="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  <c r="W18" s="3"/>
      <c r="X18" s="2"/>
      <c r="Y18" s="2"/>
    </row>
    <row r="19" ht="79.5" customHeight="1">
      <c r="A19" s="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2"/>
      <c r="Y19" s="2"/>
    </row>
    <row r="20" ht="79.5" customHeight="1">
      <c r="A20" s="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2"/>
      <c r="Y20" s="2"/>
    </row>
    <row r="21" ht="79.5" customHeight="1">
      <c r="A21" s="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2"/>
      <c r="Y21" s="2"/>
    </row>
    <row r="22" ht="79.5" customHeight="1">
      <c r="A22" s="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2"/>
      <c r="Y22" s="2"/>
    </row>
    <row r="23" ht="79.5" customHeight="1">
      <c r="A23" s="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"/>
      <c r="W23" s="3"/>
      <c r="X23" s="2"/>
      <c r="Y23" s="2"/>
    </row>
    <row r="24" ht="79.5" customHeight="1">
      <c r="A24" s="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/>
      <c r="W24" s="3"/>
      <c r="X24" s="2"/>
      <c r="Y24" s="2"/>
    </row>
    <row r="25" ht="79.5" customHeight="1">
      <c r="A25" s="2"/>
      <c r="B25" s="3"/>
      <c r="C25" s="3"/>
      <c r="D25" s="3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"/>
      <c r="W25" s="3"/>
      <c r="X25" s="2"/>
      <c r="Y25" s="2"/>
    </row>
    <row r="26" ht="79.5" customHeight="1">
      <c r="A26" s="2"/>
      <c r="B26" s="3"/>
      <c r="C26" s="3"/>
      <c r="D26" s="3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/>
      <c r="W26" s="3"/>
      <c r="X26" s="2"/>
      <c r="Y26" s="2"/>
    </row>
    <row r="27" ht="79.5" customHeight="1">
      <c r="A27" s="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2"/>
      <c r="Y27" s="2"/>
    </row>
    <row r="28" ht="79.5" customHeight="1">
      <c r="A28" s="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2"/>
      <c r="Y28" s="2"/>
    </row>
    <row r="29" ht="79.5" customHeight="1">
      <c r="A29" s="2"/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2"/>
      <c r="Y29" s="2"/>
    </row>
    <row r="30" ht="79.5" customHeight="1">
      <c r="A30" s="2"/>
      <c r="B30" s="3"/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2"/>
      <c r="Y30" s="2"/>
    </row>
    <row r="31" ht="79.5" customHeight="1">
      <c r="A31" s="2"/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2"/>
      <c r="Y31" s="2"/>
    </row>
    <row r="32" ht="79.5" customHeight="1">
      <c r="A32" s="2"/>
      <c r="B32" s="3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2"/>
      <c r="Y32" s="2"/>
    </row>
    <row r="33" ht="79.5" customHeight="1">
      <c r="A33" s="2"/>
      <c r="B33" s="3"/>
      <c r="C33" s="3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2"/>
      <c r="Y33" s="2"/>
    </row>
    <row r="34" ht="15.75" customHeight="1">
      <c r="A34" s="2" t="s">
        <v>18</v>
      </c>
      <c r="U34" s="2">
        <f>SUM(U4:U33)</f>
        <v>0</v>
      </c>
      <c r="V34" s="2"/>
      <c r="W34" s="2"/>
      <c r="X34" s="2"/>
      <c r="Y34" s="2">
        <f>SUM(Y4:Y33)</f>
        <v>0</v>
      </c>
    </row>
    <row r="35" ht="15.75" customHeight="1">
      <c r="A35" s="2" t="s">
        <v>19</v>
      </c>
      <c r="U35" s="2"/>
      <c r="V35" s="2"/>
      <c r="W35" s="2"/>
      <c r="X35" s="2">
        <v>2.0</v>
      </c>
      <c r="Y35" s="2">
        <f>X35*U34</f>
        <v>0</v>
      </c>
    </row>
    <row r="36" ht="15.75" customHeight="1">
      <c r="A36" s="2" t="s">
        <v>20</v>
      </c>
      <c r="U36" s="2"/>
      <c r="V36" s="2"/>
      <c r="W36" s="2"/>
      <c r="X36" s="2"/>
      <c r="Y36" s="2">
        <f>Y35+Y34-0.3</f>
        <v>-0.3</v>
      </c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Y1"/>
    <mergeCell ref="E2:J2"/>
    <mergeCell ref="K2:T2"/>
    <mergeCell ref="A34:T34"/>
    <mergeCell ref="A35:T35"/>
    <mergeCell ref="A36:T3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2026-07-13T15:07:00Z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E144D55C6028478E8B67692903546DCF_12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