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ud\Documents\GitHub\LevenshteinDistanceAlgorithm2\Mellinium Reports 2\Mellinium Reports\"/>
    </mc:Choice>
  </mc:AlternateContent>
  <xr:revisionPtr revIDLastSave="0" documentId="13_ncr:1_{6F5D6CF6-6717-4D7A-82CE-AADD5557FFBA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KFA Staff List" sheetId="1" r:id="rId1"/>
  </sheets>
  <calcPr calcId="0"/>
</workbook>
</file>

<file path=xl/sharedStrings.xml><?xml version="1.0" encoding="utf-8"?>
<sst xmlns="http://schemas.openxmlformats.org/spreadsheetml/2006/main" count="1109" uniqueCount="660">
  <si>
    <t>KFA Staff List</t>
  </si>
  <si>
    <t>Staff Details</t>
  </si>
  <si>
    <t>Num</t>
  </si>
  <si>
    <t>Staff Number</t>
  </si>
  <si>
    <t>Name</t>
  </si>
  <si>
    <t>Category</t>
  </si>
  <si>
    <t>Phone Number</t>
  </si>
  <si>
    <t>Email Address</t>
  </si>
  <si>
    <t>1110 - GENERAL ADMINISTRATION</t>
  </si>
  <si>
    <t>0971</t>
  </si>
  <si>
    <t>ONGUBO REBECCA M.</t>
  </si>
  <si>
    <t>Management</t>
  </si>
  <si>
    <t>rongubo@kenyafarmersassociation.co.ke</t>
  </si>
  <si>
    <t>2850</t>
  </si>
  <si>
    <t>CHERUIYOT SIMON K.</t>
  </si>
  <si>
    <t>scheruiyot@kenyafarmersassociation.co.ke</t>
  </si>
  <si>
    <t>7414</t>
  </si>
  <si>
    <t>CHELANGA PETER K.</t>
  </si>
  <si>
    <t>Union</t>
  </si>
  <si>
    <t>pchelanga@kenyafarmersassociation.co.ke</t>
  </si>
  <si>
    <t>7497</t>
  </si>
  <si>
    <t>TONUI PETER CHERUIYOT</t>
  </si>
  <si>
    <t>ptonui@kenyafarmersassociation.co.ke</t>
  </si>
  <si>
    <t>1120 - INTERNAL AUDIT DIVISION</t>
  </si>
  <si>
    <t>3039</t>
  </si>
  <si>
    <t>MARITIM IRENE C.</t>
  </si>
  <si>
    <t>imaritim@kenyafarmersassociation.co.ke</t>
  </si>
  <si>
    <t>3082</t>
  </si>
  <si>
    <t>MWANIKI SIMON N.</t>
  </si>
  <si>
    <t>smwaniki@kenyafarmersassociation.co.ke</t>
  </si>
  <si>
    <t>3083</t>
  </si>
  <si>
    <t>KOECH DERRICK K.</t>
  </si>
  <si>
    <t>dkoech@kenyafarmersassociation.co.ke</t>
  </si>
  <si>
    <t>1200 - MARKETING DEPARTMENT</t>
  </si>
  <si>
    <t>2449</t>
  </si>
  <si>
    <t>OTIENO BENARD H.D.</t>
  </si>
  <si>
    <t>botieno@kenyafarmersassociation.co.ke</t>
  </si>
  <si>
    <t>7227</t>
  </si>
  <si>
    <t>TOWETT SALLY CHEPNGENO</t>
  </si>
  <si>
    <t>stowett@kenyafarmersassociation.co.ke</t>
  </si>
  <si>
    <t>1300 - SECRETARIAL DEPARTMENT</t>
  </si>
  <si>
    <t>2261</t>
  </si>
  <si>
    <t>NDIRANGU JAMES K.</t>
  </si>
  <si>
    <t>jndirangu@kenyafarmersassociation.co.ke</t>
  </si>
  <si>
    <t>2484</t>
  </si>
  <si>
    <t>WAMBUGU BENSON MAINA</t>
  </si>
  <si>
    <t>bwambugu@kenyafarmersassociation.co.ke</t>
  </si>
  <si>
    <t>3066</t>
  </si>
  <si>
    <t>NJUGUNA NICHOLAS N.</t>
  </si>
  <si>
    <t>nnjuguna@kenyafarmersassociation.co.ke</t>
  </si>
  <si>
    <t>3071</t>
  </si>
  <si>
    <t>SURURU SOLOMON KOISIKIRR</t>
  </si>
  <si>
    <t>ssururu@kenyafarmersassociation.co.ke</t>
  </si>
  <si>
    <t>7262</t>
  </si>
  <si>
    <t>KANGOGO LINNAH</t>
  </si>
  <si>
    <t>lkangogo@kenyafarmersassociation.co.ke</t>
  </si>
  <si>
    <t>7510</t>
  </si>
  <si>
    <t>ODHIAMBO BONIFACE OMONDI</t>
  </si>
  <si>
    <t>bodhiambo@kenyafarmersassociation.co.ke</t>
  </si>
  <si>
    <t>7531</t>
  </si>
  <si>
    <t>WANDERA CALEB</t>
  </si>
  <si>
    <t>cwandera@kenyafarmersassociation.co.ke</t>
  </si>
  <si>
    <t>1301 - CARETAKER SECTION</t>
  </si>
  <si>
    <t>7512</t>
  </si>
  <si>
    <t>OMUYOMA FRANCIS O.</t>
  </si>
  <si>
    <t>fomuyoma@kenyafarmersassociation.co.ke</t>
  </si>
  <si>
    <t>1310 - PROPERTY MANAGEMENT DIVISION</t>
  </si>
  <si>
    <t>3068</t>
  </si>
  <si>
    <t>TUMO REMMY K</t>
  </si>
  <si>
    <t>rtumo@kenyafarmersassociation.co.ke</t>
  </si>
  <si>
    <t>7490</t>
  </si>
  <si>
    <t>TOROITICH JOSEPH C.</t>
  </si>
  <si>
    <t>jtoroitich@kenyafarmersassociation.co.ke</t>
  </si>
  <si>
    <t>7541</t>
  </si>
  <si>
    <t>CHEBON EDWIN</t>
  </si>
  <si>
    <t>echebon@kenyafarmersassociation.co.ke</t>
  </si>
  <si>
    <t>1311 - PRINTING &amp; STATIONERY SECTION</t>
  </si>
  <si>
    <t>2702</t>
  </si>
  <si>
    <t>CHEBII ANNE JEPTOO</t>
  </si>
  <si>
    <t>achebii@kenyafarmersassociation.co.ke</t>
  </si>
  <si>
    <t>3004</t>
  </si>
  <si>
    <t>ODONGO MOSES A.</t>
  </si>
  <si>
    <t>modongo@kenyafarmersassociation.co.ke</t>
  </si>
  <si>
    <t>7053</t>
  </si>
  <si>
    <t>ROTICH WILLIAM YATICH</t>
  </si>
  <si>
    <t>wrotich@kenyafarmersassociation.co.ke</t>
  </si>
  <si>
    <t>7318</t>
  </si>
  <si>
    <t>ORIKO AKETCH</t>
  </si>
  <si>
    <t>aoriko@kenyafarmersassociation.co.ke</t>
  </si>
  <si>
    <t>7364</t>
  </si>
  <si>
    <t>ATIENO HILDA</t>
  </si>
  <si>
    <t>hatieno@kenyafarmersassociation.co.ke</t>
  </si>
  <si>
    <t>7370</t>
  </si>
  <si>
    <t>KEMEI JANE C.</t>
  </si>
  <si>
    <t>jkemei@kenyafarmersassociation.co.ke</t>
  </si>
  <si>
    <t>7379</t>
  </si>
  <si>
    <t>CHERUIYOT SAMSON</t>
  </si>
  <si>
    <t>cheruiyot@kenyafarmersassociation.co.ke</t>
  </si>
  <si>
    <t>7493</t>
  </si>
  <si>
    <t>KAMAU JOHN MWANGI</t>
  </si>
  <si>
    <t>jkamau@kenyafarmersassociation.co.ke</t>
  </si>
  <si>
    <t>7503</t>
  </si>
  <si>
    <t>OLUMBE CHARLES O.</t>
  </si>
  <si>
    <t>columbe@kenyafarmersassociation.co.ke</t>
  </si>
  <si>
    <t>1321 - DESPATCH SECTION</t>
  </si>
  <si>
    <t>7101</t>
  </si>
  <si>
    <t>KENDAGOR WILSON C.</t>
  </si>
  <si>
    <t>wkendagor@kenyafarmersassociation.co.ke</t>
  </si>
  <si>
    <t>1400 - OPERATIONS DEPARTMENT</t>
  </si>
  <si>
    <t>2636</t>
  </si>
  <si>
    <t>THOYA STEPHEN CHARO</t>
  </si>
  <si>
    <t>sthoya@kenyafarmersassociation.co.ke</t>
  </si>
  <si>
    <t>1410 - SUPPLIES &amp; DISTRIBUTION DIVISION</t>
  </si>
  <si>
    <t>2576</t>
  </si>
  <si>
    <t>KOSKEI DAVID KIPROP</t>
  </si>
  <si>
    <t>dkoskei@kenyafarmersassociation.co.ke</t>
  </si>
  <si>
    <t>2633</t>
  </si>
  <si>
    <t>KAMAU ELIJAH</t>
  </si>
  <si>
    <t>ekamau@kenyafarmersassociation.co.ke</t>
  </si>
  <si>
    <t>3040</t>
  </si>
  <si>
    <t>NGUGI ANN WANGUI</t>
  </si>
  <si>
    <t>angugi@kenyafarmersassociation.co.ke</t>
  </si>
  <si>
    <t>1420 - SALES &amp; ADMINISTRATION DIVISION</t>
  </si>
  <si>
    <t>2788</t>
  </si>
  <si>
    <t>OCHIENG KENNEDY E.</t>
  </si>
  <si>
    <t>kochieng@kenyafarmersassociation.co.ke</t>
  </si>
  <si>
    <t>1510 - FINANCIAL ACCOUNTING DIVISION</t>
  </si>
  <si>
    <t>1477</t>
  </si>
  <si>
    <t>MANGOKA ANGELINA M.</t>
  </si>
  <si>
    <t>amangoka@kenyafarmersassociation.co.ke</t>
  </si>
  <si>
    <t>1743</t>
  </si>
  <si>
    <t>KIMANI FREDRICK N.</t>
  </si>
  <si>
    <t>fkimani@kenyafarmersassociation.co.ke</t>
  </si>
  <si>
    <t>2315</t>
  </si>
  <si>
    <t>CHEPTOO MARY</t>
  </si>
  <si>
    <t>mcheptoo@kenyafarmersassociation.co.ke</t>
  </si>
  <si>
    <t>2339</t>
  </si>
  <si>
    <t>BII JANE C.A.</t>
  </si>
  <si>
    <t>jbii@kenyafarmersassociation.co.ke</t>
  </si>
  <si>
    <t>2361</t>
  </si>
  <si>
    <t>CHEPTOO NANCY JERUTO</t>
  </si>
  <si>
    <t>ncheptoo@kenyafarmersassociation.co.ke</t>
  </si>
  <si>
    <t>2478</t>
  </si>
  <si>
    <t>ROTICH JOSHUA K.</t>
  </si>
  <si>
    <t>jrotich@kenyafarmersassociation.co.ke</t>
  </si>
  <si>
    <t>3038</t>
  </si>
  <si>
    <t>MAIYO GLADYS J.</t>
  </si>
  <si>
    <t>gmaiyo@kenyafarmersassociation.co.ke</t>
  </si>
  <si>
    <t>2988</t>
  </si>
  <si>
    <t>MWENDIA PAUL KIARITHA</t>
  </si>
  <si>
    <t>pmwendia@kenyafarmersassociation.co.ke</t>
  </si>
  <si>
    <t>7452</t>
  </si>
  <si>
    <t>KELONG JANE</t>
  </si>
  <si>
    <t>jkelong@kenyafarmersassociation.co.ke</t>
  </si>
  <si>
    <t>1530 - CREDIT MANAGEMENT DIVISION</t>
  </si>
  <si>
    <t>2135</t>
  </si>
  <si>
    <t>BIWOTT FLORA J.</t>
  </si>
  <si>
    <t>fbiwott@kenyafarmersassociation.co.ke</t>
  </si>
  <si>
    <t>1540 - INFORMATION SYSTEMS DIVISION</t>
  </si>
  <si>
    <t>3011</t>
  </si>
  <si>
    <t>SHIHUNYI ELIUD AMUKAMBWA</t>
  </si>
  <si>
    <t>3012</t>
  </si>
  <si>
    <t>SERONEY KIPCHIRCHIR</t>
  </si>
  <si>
    <t>kseroney@kenyafarmersassociation.co.ke</t>
  </si>
  <si>
    <t>1710 - PERSONNEL DIVISION</t>
  </si>
  <si>
    <t>3003</t>
  </si>
  <si>
    <t>KARIUKI JOSEPHINE W.</t>
  </si>
  <si>
    <t>jkariuki@kenyafarmersassociation.co.ke</t>
  </si>
  <si>
    <t>3074</t>
  </si>
  <si>
    <t>MURUNGA VINCENTIA W.</t>
  </si>
  <si>
    <t>vmurunga@kenyafarmersassociation.co.ke</t>
  </si>
  <si>
    <t>7074</t>
  </si>
  <si>
    <t>TANUI JEPKOECH</t>
  </si>
  <si>
    <t>jtanui@kenyafarmersassociation.co.ke</t>
  </si>
  <si>
    <t>3100 - NAKURU BRANCH</t>
  </si>
  <si>
    <t>1148</t>
  </si>
  <si>
    <t>ASIYE PATRICK ONYANGO</t>
  </si>
  <si>
    <t>pasiye@kenyafarmersassociation.co.ke</t>
  </si>
  <si>
    <t>1941</t>
  </si>
  <si>
    <t>BARCHOK ISAAC</t>
  </si>
  <si>
    <t>ibarchok@kenyafarmersassociation.co.ke</t>
  </si>
  <si>
    <t>2997</t>
  </si>
  <si>
    <t>RATEMO ERICK ATIKA</t>
  </si>
  <si>
    <t>eratemo@kenyafarmersassociation.co.ke</t>
  </si>
  <si>
    <t>3079</t>
  </si>
  <si>
    <t>KIPTOO KIPSEREM C.</t>
  </si>
  <si>
    <t>kkiptoo@kenyafarmersassociation.co.ke</t>
  </si>
  <si>
    <t>6960</t>
  </si>
  <si>
    <t>CHEPTOO LYDIA JEMUTAI</t>
  </si>
  <si>
    <t>lcheptoo@kenyafarmersassociation.co.ke</t>
  </si>
  <si>
    <t>7290</t>
  </si>
  <si>
    <t>BOSIRE GLADDYS K.</t>
  </si>
  <si>
    <t>gbosire@kenyafarmersassociation.co.ke</t>
  </si>
  <si>
    <t>7533</t>
  </si>
  <si>
    <t>SHIKUKU BENARD O.</t>
  </si>
  <si>
    <t>bshikuku@kenyafarmersassociation.co.ke</t>
  </si>
  <si>
    <t>7542</t>
  </si>
  <si>
    <t>CHELAGAT JACKLINE</t>
  </si>
  <si>
    <t>jchelagat@kenyafarmersassociation.co.ke</t>
  </si>
  <si>
    <t>3110 - RONGAI BRANCH</t>
  </si>
  <si>
    <t>2893</t>
  </si>
  <si>
    <t>SERGON JAMES K.</t>
  </si>
  <si>
    <t>jsergon@kenyafarmersassociation.co.ke</t>
  </si>
  <si>
    <t>7375</t>
  </si>
  <si>
    <t>MALIMA HUDSON C.</t>
  </si>
  <si>
    <t>hmalima@kenyafarmersassociation.co.ke</t>
  </si>
  <si>
    <t>7540</t>
  </si>
  <si>
    <t>MWIHAKI JUDITH N.</t>
  </si>
  <si>
    <t>jmwihaki@kenyafarmersassociation.co.ke</t>
  </si>
  <si>
    <t>3120 - ELDAMA RAVINE BRANCH</t>
  </si>
  <si>
    <t>2939</t>
  </si>
  <si>
    <t>KIPTOO BEATRICE J.</t>
  </si>
  <si>
    <t>bkiptoo@kenyafarmersassociation.co.ke</t>
  </si>
  <si>
    <t>3010</t>
  </si>
  <si>
    <t>KENEI LAWRENCE K.</t>
  </si>
  <si>
    <t>lkenei@kenyafarmersassociation.co.ke</t>
  </si>
  <si>
    <t>7100</t>
  </si>
  <si>
    <t>CHEPKALUM SUSAN</t>
  </si>
  <si>
    <t>schepkalum@kenyafarmersassociation.co.ke</t>
  </si>
  <si>
    <t>7255</t>
  </si>
  <si>
    <t>CHONGWO ZIPPORAH</t>
  </si>
  <si>
    <t>zchongwo@kenyafarmersassociation.co.ke</t>
  </si>
  <si>
    <t>7505</t>
  </si>
  <si>
    <t>KIPTOO JULIUS KIPLAGAT</t>
  </si>
  <si>
    <t>jkiptoo@kenyafarmersassociation.co.ke</t>
  </si>
  <si>
    <t>7602</t>
  </si>
  <si>
    <t>CHELANGA SALINA JEBET</t>
  </si>
  <si>
    <t>schelanga@kenyafarmersassociation.co.ke</t>
  </si>
  <si>
    <t>3130 - KABARNET BRANCH</t>
  </si>
  <si>
    <t>2549</t>
  </si>
  <si>
    <t>CHERUIYOT ELIUD</t>
  </si>
  <si>
    <t>echeruiyot@kenyafarmersassociation.co.ke</t>
  </si>
  <si>
    <t>3041</t>
  </si>
  <si>
    <t>KOECH GILBERT</t>
  </si>
  <si>
    <t>gkoech@kenyafarmersassociation.co.ke</t>
  </si>
  <si>
    <t>3050</t>
  </si>
  <si>
    <t>JEPCHIRCHIR FAITH</t>
  </si>
  <si>
    <t>fjepchirchir@kenyafarmersassociation.co.ke</t>
  </si>
  <si>
    <t>3061</t>
  </si>
  <si>
    <t>CHESIRE DEBRA</t>
  </si>
  <si>
    <t>dchesire@kenyafarmersassociation.co.ke</t>
  </si>
  <si>
    <t>3064</t>
  </si>
  <si>
    <t>LETYO NELSON</t>
  </si>
  <si>
    <t>nletyo@kenyafarmersassociation.co.ke</t>
  </si>
  <si>
    <t>3065</t>
  </si>
  <si>
    <t>KIPROTICH WYCLIFFE</t>
  </si>
  <si>
    <t>wkiprotich@kenyafarmersassociation.co.ke</t>
  </si>
  <si>
    <t>3086</t>
  </si>
  <si>
    <t>JEPKIRUI JOAN</t>
  </si>
  <si>
    <t>jjepkirui@kenyafarmersassociation.co.ke</t>
  </si>
  <si>
    <t>7410</t>
  </si>
  <si>
    <t>KIPKITOR SAMSON K.</t>
  </si>
  <si>
    <t>skipkitor@kenyafarmersassociation.co.ke</t>
  </si>
  <si>
    <t>7513</t>
  </si>
  <si>
    <t>KIPTINGOS SAMWEL C.</t>
  </si>
  <si>
    <t>skiptingos@kenyafarmersassociation.co.ke</t>
  </si>
  <si>
    <t>7526</t>
  </si>
  <si>
    <t>CHERUTOI WINNIE J.</t>
  </si>
  <si>
    <t>wcherutoi@kenyafarmersassociation.co.ke</t>
  </si>
  <si>
    <t>3200 - MOLO BRANCH</t>
  </si>
  <si>
    <t>2239</t>
  </si>
  <si>
    <t>YATOR ALBERT K.</t>
  </si>
  <si>
    <t>ayator@kenyafarmersassociation.co.ke</t>
  </si>
  <si>
    <t>2500</t>
  </si>
  <si>
    <t>NJUGUNA GITUMU</t>
  </si>
  <si>
    <t>gnjuguna@kenyafarmersassociation.co.ke</t>
  </si>
  <si>
    <t>2986</t>
  </si>
  <si>
    <t>MWANIKI NANCY</t>
  </si>
  <si>
    <t>nmwaniki@kenyafarmersassociation.co.ke</t>
  </si>
  <si>
    <t>2487</t>
  </si>
  <si>
    <t>ODHIAMBO EDWARD OTIENO</t>
  </si>
  <si>
    <t>eodhiambo@kenyafarmersassociation.co.ke</t>
  </si>
  <si>
    <t>3046</t>
  </si>
  <si>
    <t>MUCHUNU PETER</t>
  </si>
  <si>
    <t>pmuchunu@kenyafarmersassociation.co.ke</t>
  </si>
  <si>
    <t>3300 - NAIVASHA BRANCH</t>
  </si>
  <si>
    <t>2127</t>
  </si>
  <si>
    <t>TANUI PRISCILLA</t>
  </si>
  <si>
    <t>ptanui@kenyafarmersassociation.co.ke</t>
  </si>
  <si>
    <t>3057</t>
  </si>
  <si>
    <t>O. Etyang Kennedy</t>
  </si>
  <si>
    <t>ketyang@kenyafarmersassociation.co.ke</t>
  </si>
  <si>
    <t>3077</t>
  </si>
  <si>
    <t>KINYUA SPENCER M.</t>
  </si>
  <si>
    <t>skinyua@kenyafarmersassociation.co.ke</t>
  </si>
  <si>
    <t>3078</t>
  </si>
  <si>
    <t>CHEPTOO JACKLINE</t>
  </si>
  <si>
    <t>jcheptoo@kenyafarmersassociation.co.ke</t>
  </si>
  <si>
    <t>3080</t>
  </si>
  <si>
    <t>MWANGI CATHERINE N.</t>
  </si>
  <si>
    <t>cmwangi@kenyafarmersassociation.co.ke</t>
  </si>
  <si>
    <t>3087</t>
  </si>
  <si>
    <t>CHEMURSUI MARIA</t>
  </si>
  <si>
    <t>mchemursui@kenyafarmersassociation.co.ke</t>
  </si>
  <si>
    <t>7498</t>
  </si>
  <si>
    <t>EKISA DENNIS OSUKUKU</t>
  </si>
  <si>
    <t>dekisa@kenyafarmersassociation.co.ke</t>
  </si>
  <si>
    <t>7511</t>
  </si>
  <si>
    <t>OKOYO LINUS EULUBIT</t>
  </si>
  <si>
    <t>lokoyo@kenyafarmersassociation.co.ke</t>
  </si>
  <si>
    <t>3400 - NAROK BRANCH</t>
  </si>
  <si>
    <t>3069</t>
  </si>
  <si>
    <t>KURIA MARTHA NJERI</t>
  </si>
  <si>
    <t>mkuria@kenyafarmersassociation.co.ke</t>
  </si>
  <si>
    <t>7525</t>
  </si>
  <si>
    <t>KERING WESLEY K.</t>
  </si>
  <si>
    <t>wkering@kenyafarmersassociation.co.ke</t>
  </si>
  <si>
    <t>7534</t>
  </si>
  <si>
    <t>ROTIKEN ANN K.</t>
  </si>
  <si>
    <t>arotiken@kenyafarmersassociation.co.ke</t>
  </si>
  <si>
    <t>7535</t>
  </si>
  <si>
    <t>KULUSU JAMES</t>
  </si>
  <si>
    <t>jkulusu@kenyafarmersassociation.co.ke</t>
  </si>
  <si>
    <t>3500 - NYAHURURU BRANCH</t>
  </si>
  <si>
    <t>2338</t>
  </si>
  <si>
    <t>PASCHAL FAITH</t>
  </si>
  <si>
    <t>fpaschal@kenyafarmersassociation.co.ke</t>
  </si>
  <si>
    <t>3025</t>
  </si>
  <si>
    <t>KIBET CATHERINE J.</t>
  </si>
  <si>
    <t>ckibet@kenyafarmersassociation.co.ke</t>
  </si>
  <si>
    <t>3059</t>
  </si>
  <si>
    <t>WANJIRU GACHOKA PERIS</t>
  </si>
  <si>
    <t>gwanjiru@kenyafarmersassociation.co.ke</t>
  </si>
  <si>
    <t>7530</t>
  </si>
  <si>
    <t>NYAWIRA JAMES N.</t>
  </si>
  <si>
    <t>jnyawira@kenyafarmersassociation.co.ke</t>
  </si>
  <si>
    <t>7538</t>
  </si>
  <si>
    <t>WAMAITHA DENNIS K.</t>
  </si>
  <si>
    <t>dwamaitha@kenyafarmersassociation.co.ke</t>
  </si>
  <si>
    <t>7539</t>
  </si>
  <si>
    <t>NJOROGE STEPHEN</t>
  </si>
  <si>
    <t>snjoroge@kenyafarmersassociation.co.ke</t>
  </si>
  <si>
    <t>4100 - KERICHO BRANCH</t>
  </si>
  <si>
    <t>2134</t>
  </si>
  <si>
    <t>SIRMA RICHARD K.A.</t>
  </si>
  <si>
    <t>rsirma@kenyafarmersassociation.co.ke</t>
  </si>
  <si>
    <t>2770</t>
  </si>
  <si>
    <t>LANGAT DAVID</t>
  </si>
  <si>
    <t>dlangat@kenyafarmersassociation.co.ke</t>
  </si>
  <si>
    <t>2645</t>
  </si>
  <si>
    <t>OKALLO CHRISTINE</t>
  </si>
  <si>
    <t>cokallo@kenyafarmersassociation.co.ke</t>
  </si>
  <si>
    <t>2991</t>
  </si>
  <si>
    <t>RONO CHEPKEMOI</t>
  </si>
  <si>
    <t>crono@kenyafarmersassociation.co.ke</t>
  </si>
  <si>
    <t>3014</t>
  </si>
  <si>
    <t>KIMETTO MAUREEN C.</t>
  </si>
  <si>
    <t>mkimetto@kenyafarmersassociation.co.ke</t>
  </si>
  <si>
    <t>3044</t>
  </si>
  <si>
    <t>CHEPKIRUI SYLVIA</t>
  </si>
  <si>
    <t>schepkirui@kenyafarmersassociation.co.ke</t>
  </si>
  <si>
    <t>7537</t>
  </si>
  <si>
    <t>TONUI EDMOND K.</t>
  </si>
  <si>
    <t>etonui@kenyafarmersassociation.co.ke</t>
  </si>
  <si>
    <t>4200 - SOTIK BRANCH</t>
  </si>
  <si>
    <t>2779</t>
  </si>
  <si>
    <t>BOR DAVID K.</t>
  </si>
  <si>
    <t>dbor@kenyafarmersassociation.co.ke</t>
  </si>
  <si>
    <t>3027</t>
  </si>
  <si>
    <t>CHIRCHIR ANTHONY K.</t>
  </si>
  <si>
    <t>achirchir@kenyafarmersassociation.co.ke</t>
  </si>
  <si>
    <t>3058</t>
  </si>
  <si>
    <t>RONO CHEROTICH</t>
  </si>
  <si>
    <t>rono@kenyafarmersassociation.co.ke</t>
  </si>
  <si>
    <t>7438</t>
  </si>
  <si>
    <t>LANGAT BETTY CHEROTICH</t>
  </si>
  <si>
    <t>blangat@kenyafarmersassociation.co.ke</t>
  </si>
  <si>
    <t>7517</t>
  </si>
  <si>
    <t>BETT DAVID C.</t>
  </si>
  <si>
    <t>dbett@kenyafarmersassociation.co.ke</t>
  </si>
  <si>
    <t>7518</t>
  </si>
  <si>
    <t>RONO RICHARD</t>
  </si>
  <si>
    <t>rrono@kenyafarmersassociation.co.ke</t>
  </si>
  <si>
    <t>4210 - BOMET BRANCH</t>
  </si>
  <si>
    <t>2340</t>
  </si>
  <si>
    <t>KIPILA JOSPHAT OLE</t>
  </si>
  <si>
    <t>jkipila@kenyafarmersassociation.co.ke</t>
  </si>
  <si>
    <t>2434</t>
  </si>
  <si>
    <t>MUREI LILLY C.</t>
  </si>
  <si>
    <t>lmurei@kenyafarmersassociation.co.ke</t>
  </si>
  <si>
    <t>2995</t>
  </si>
  <si>
    <t>YEGON RICHARD</t>
  </si>
  <si>
    <t>ryegon@kenyafarmersassociation.co.ke</t>
  </si>
  <si>
    <t>2996</t>
  </si>
  <si>
    <t>KORIR SIMON</t>
  </si>
  <si>
    <t>skorir@kenyafarmersassociation.co.ke</t>
  </si>
  <si>
    <t>4300 - KISII BRANCH</t>
  </si>
  <si>
    <t>2802</t>
  </si>
  <si>
    <t>MOKUA RICHARD M.</t>
  </si>
  <si>
    <t>rmokua@kenyafarmersassociation.co.ke</t>
  </si>
  <si>
    <t>3017</t>
  </si>
  <si>
    <t>KIRUI SIMON KIBET</t>
  </si>
  <si>
    <t>skirui@kenyafarmersassociation.co.ke</t>
  </si>
  <si>
    <t>7021</t>
  </si>
  <si>
    <t>KETER BEATRICE C.</t>
  </si>
  <si>
    <t>bketer@kenyafarmersassociation.co.ke</t>
  </si>
  <si>
    <t>7494</t>
  </si>
  <si>
    <t>NYAMORA MAURICE RAGOGI</t>
  </si>
  <si>
    <t>mnyamora@kenyafarmersassociation.co.ke</t>
  </si>
  <si>
    <t>7504</t>
  </si>
  <si>
    <t>ABONYO PHILIP OCHOLA</t>
  </si>
  <si>
    <t>pabonyo@kenyafarmersassociation.co.ke</t>
  </si>
  <si>
    <t>4320 - KILGORIS BRANCH</t>
  </si>
  <si>
    <t>3024</t>
  </si>
  <si>
    <t>ACHILA ELIJAH ODHIAMBO</t>
  </si>
  <si>
    <t>eachila@kenyafarmersassociation.co.ke</t>
  </si>
  <si>
    <t>7515</t>
  </si>
  <si>
    <t>NJOMO JAMES</t>
  </si>
  <si>
    <t>jnjomo@kenyafarmersassociation.co.ke</t>
  </si>
  <si>
    <t>7520</t>
  </si>
  <si>
    <t>KISEPEI ANN N.</t>
  </si>
  <si>
    <t>akisepei@kenyafarmersassociation.co.ke</t>
  </si>
  <si>
    <t>7523</t>
  </si>
  <si>
    <t>SIELE NICHOLAS K.</t>
  </si>
  <si>
    <t>nsiele@kenyafarmersassociation.co.ke</t>
  </si>
  <si>
    <t>4330 - OYUGIS BRANCH</t>
  </si>
  <si>
    <t>1307</t>
  </si>
  <si>
    <t>MIRUKA EUNICE</t>
  </si>
  <si>
    <t>emiruka@kenyafarmersassociation.co.ke</t>
  </si>
  <si>
    <t>3060</t>
  </si>
  <si>
    <t>A. MAGAK JACINTA</t>
  </si>
  <si>
    <t>jmagak@kenyafarmersassociation.co.ke</t>
  </si>
  <si>
    <t>3088</t>
  </si>
  <si>
    <t>AKONGO HUMPHRY</t>
  </si>
  <si>
    <t>hakongo@kenyafarmersassociation.co.ke</t>
  </si>
  <si>
    <t>6135</t>
  </si>
  <si>
    <t>SITIENEI EMILY CHESANG</t>
  </si>
  <si>
    <t>esitienei@kenyafarmersassociation.co.ke</t>
  </si>
  <si>
    <t>7522</t>
  </si>
  <si>
    <t>ONDIERE JOSEPH O.</t>
  </si>
  <si>
    <t>jondiere@kenyafarmersassociation.co.ke</t>
  </si>
  <si>
    <t>5100 - EMBU BRANCH</t>
  </si>
  <si>
    <t>1689</t>
  </si>
  <si>
    <t>GACHUGU MOSES</t>
  </si>
  <si>
    <t>mgachugu@kenyafarmersassociation.co.ke</t>
  </si>
  <si>
    <t>1998</t>
  </si>
  <si>
    <t>CHOMBA MARTHA N.</t>
  </si>
  <si>
    <t>mchomba@kenyafarmersassociation.co.ke</t>
  </si>
  <si>
    <t>3032</t>
  </si>
  <si>
    <t>NJERU PAULINE M.</t>
  </si>
  <si>
    <t>pnjeru@kenyafarmersassociation.co.ke</t>
  </si>
  <si>
    <t>7297</t>
  </si>
  <si>
    <t>MWEMA JOHN KANGETHE</t>
  </si>
  <si>
    <t>jmwema@kenyafarmersassociation.co.ke</t>
  </si>
  <si>
    <t>7477</t>
  </si>
  <si>
    <t>MENGO CHARLES M.</t>
  </si>
  <si>
    <t>cmengo@kenyafarmersassociation.co.ke</t>
  </si>
  <si>
    <t>5220 - MUKURWE-INI BRANCH</t>
  </si>
  <si>
    <t>2561</t>
  </si>
  <si>
    <t>WAIGUMI CICILIA N.</t>
  </si>
  <si>
    <t>cwaigumi@kenyafarmersassociation.co.ke</t>
  </si>
  <si>
    <t>5300 - NANYUKI BRANCH</t>
  </si>
  <si>
    <t>2159</t>
  </si>
  <si>
    <t>GITHUI RAHAB W.</t>
  </si>
  <si>
    <t>rgithui@kenyafarmersassociation.co.ke</t>
  </si>
  <si>
    <t>3009</t>
  </si>
  <si>
    <t>BUNDI JOSEPH</t>
  </si>
  <si>
    <t>jbundi@kenyafarmersassociation.co.ke</t>
  </si>
  <si>
    <t>3030</t>
  </si>
  <si>
    <t>NJOROGE SUSAN WAMUCII</t>
  </si>
  <si>
    <t>njoroge@kenyafarmersassociation.co.ke</t>
  </si>
  <si>
    <t>5310 - NARO MORU BRANCH</t>
  </si>
  <si>
    <t>7320</t>
  </si>
  <si>
    <t>MAINA MORRIS M.</t>
  </si>
  <si>
    <t>mmaina@kenyafarmersassociation.co.ke</t>
  </si>
  <si>
    <t>7242</t>
  </si>
  <si>
    <t>NDURURI PAULINE W.</t>
  </si>
  <si>
    <t>pndururi@kenyafarmersassociation.co.ke</t>
  </si>
  <si>
    <t>5400 - MERU BRANCH</t>
  </si>
  <si>
    <t>1326</t>
  </si>
  <si>
    <t>MWAMBA DORCAS</t>
  </si>
  <si>
    <t>dmwamba@kenyafarmersassociation.co.ke</t>
  </si>
  <si>
    <t>3085</t>
  </si>
  <si>
    <t>MURIUKI MARTIN</t>
  </si>
  <si>
    <t>mmuriuki@kenyafarmersassociation.co.ke</t>
  </si>
  <si>
    <t>7232</t>
  </si>
  <si>
    <t>NGARI GITONGA W.</t>
  </si>
  <si>
    <t>gngari@kenyafarmersassociation.co.ke</t>
  </si>
  <si>
    <t>7506</t>
  </si>
  <si>
    <t>MUNGA BENSON N.</t>
  </si>
  <si>
    <t>bmunga@kenyafarmersassociation.co.ke</t>
  </si>
  <si>
    <t>6100 - NAIROBI BRANCH</t>
  </si>
  <si>
    <t>7421</t>
  </si>
  <si>
    <t>KARANJA KARIUKI</t>
  </si>
  <si>
    <t>kkaranja@kenyafarmersassociation.co.ke</t>
  </si>
  <si>
    <t>7462</t>
  </si>
  <si>
    <t>MUNCHA JOSEPHINE</t>
  </si>
  <si>
    <t>jmuncha@kenyafarmersassociation.co.ke</t>
  </si>
  <si>
    <t>6130 - MACHAKOS BRANCH</t>
  </si>
  <si>
    <t>3055</t>
  </si>
  <si>
    <t>LENEMIRIA DIANA NAISULA</t>
  </si>
  <si>
    <t>dlenemiria@kenyafarmersassociation.co.ke</t>
  </si>
  <si>
    <t>3089</t>
  </si>
  <si>
    <t>LOONTUROT UNITER N.</t>
  </si>
  <si>
    <t>uloonturot@kenyafarmersassociation.co.ke</t>
  </si>
  <si>
    <t>6300 - MOMBASA BRANCH</t>
  </si>
  <si>
    <t>3053</t>
  </si>
  <si>
    <t>KIPLETING WILFRED</t>
  </si>
  <si>
    <t>wkipleting@kenyafarmersassociation.co.ke</t>
  </si>
  <si>
    <t>7260</t>
  </si>
  <si>
    <t>MANGOLA JENTER M.</t>
  </si>
  <si>
    <t>jmangola@kenyafarmersassociation.co.ke</t>
  </si>
  <si>
    <t>3047</t>
  </si>
  <si>
    <t>MWARASHU HEZRON M.</t>
  </si>
  <si>
    <t>hmwarashu@kenyafarmersassociation.co.ke</t>
  </si>
  <si>
    <t>3048</t>
  </si>
  <si>
    <t>OKUMU WINNIE A.</t>
  </si>
  <si>
    <t>wokumu@kenyafarmersassociation.co.ke</t>
  </si>
  <si>
    <t>3081</t>
  </si>
  <si>
    <t>MWATELA JUMAA M.</t>
  </si>
  <si>
    <t>jmwatela@kenyafarmersassociation.co.ke</t>
  </si>
  <si>
    <t>7333</t>
  </si>
  <si>
    <t>MWAITSAKA JINDWA</t>
  </si>
  <si>
    <t>jmwaitsaka@kenyafarmersassociation.co.ke</t>
  </si>
  <si>
    <t>8100 - ELDORET BRANCH</t>
  </si>
  <si>
    <t>1928</t>
  </si>
  <si>
    <t>TIAMPATI JAMES L.</t>
  </si>
  <si>
    <t>jtiampati@kenyafarmersassociation.co.ke</t>
  </si>
  <si>
    <t>2976</t>
  </si>
  <si>
    <t>SARMWEI JANE J.</t>
  </si>
  <si>
    <t>jsarmwei@kenyafarmersassociation.co.ke</t>
  </si>
  <si>
    <t>2235</t>
  </si>
  <si>
    <t>JELAGAT CAROLINE</t>
  </si>
  <si>
    <t>cjelagat@kenyafarmersassociation.co.ke</t>
  </si>
  <si>
    <t>2946</t>
  </si>
  <si>
    <t>LAGAT GRACE J.</t>
  </si>
  <si>
    <t>glagat@kenyafarmersassociation.co.ke</t>
  </si>
  <si>
    <t>3051</t>
  </si>
  <si>
    <t>KOIMA PATRICK  K.</t>
  </si>
  <si>
    <t>pkoima@kenyafarmersassociation.co.ke</t>
  </si>
  <si>
    <t>7253</t>
  </si>
  <si>
    <t>MALAKWEN WILLIAM K.</t>
  </si>
  <si>
    <t>wmalakwen@kenyafarmersassociation.co.ke</t>
  </si>
  <si>
    <t>7286</t>
  </si>
  <si>
    <t>PETER MARTINA J.</t>
  </si>
  <si>
    <t>mpeter@kenyafarmersassociation.co.ke</t>
  </si>
  <si>
    <t>7521</t>
  </si>
  <si>
    <t>KIRWA SAMSON</t>
  </si>
  <si>
    <t>skirwa@kenyafarmersassociation.co.ke</t>
  </si>
  <si>
    <t>8130 - TURBO BRANCH</t>
  </si>
  <si>
    <t>7199</t>
  </si>
  <si>
    <t>CHANGWONY JENIFFER</t>
  </si>
  <si>
    <t>8140 - ITEN BRANCH</t>
  </si>
  <si>
    <t>2764</t>
  </si>
  <si>
    <t>CHESEREM SUSAN</t>
  </si>
  <si>
    <t>scheserem@kenyafarmersassociation.co.ke</t>
  </si>
  <si>
    <t>2464</t>
  </si>
  <si>
    <t>KIMELI ELIZABETH J.</t>
  </si>
  <si>
    <t>ekimeli@kenyafarmersassociation.co.ke</t>
  </si>
  <si>
    <t>3021</t>
  </si>
  <si>
    <t>CHEMWENO FRANCIS K.</t>
  </si>
  <si>
    <t>fchemweno@kenyafarmersassociation.co.ke</t>
  </si>
  <si>
    <t>8200 - MOI'S BRIDGE BRANCH</t>
  </si>
  <si>
    <t>3052</t>
  </si>
  <si>
    <t>ROTICH PATRICK K.</t>
  </si>
  <si>
    <t>protich@kenyafarmersassociation.co.ke</t>
  </si>
  <si>
    <t>3006</t>
  </si>
  <si>
    <t>MAIYO PHILIP K.</t>
  </si>
  <si>
    <t>pmaiyo@kenyafarmersassociation.co.ke</t>
  </si>
  <si>
    <t>3084</t>
  </si>
  <si>
    <t>KIPKOECH CORNELIUS</t>
  </si>
  <si>
    <t>ckipkoech@kenyafarmersassociation.co.ke</t>
  </si>
  <si>
    <t>8300 - KAPSABET BRANCH</t>
  </si>
  <si>
    <t>3001</t>
  </si>
  <si>
    <t>KIROREI NANCY JEPKEMEI</t>
  </si>
  <si>
    <t>nkirorei@kenyafarmersassociation.co.ke</t>
  </si>
  <si>
    <t>6906</t>
  </si>
  <si>
    <t>KIRUI ZIPPORAH</t>
  </si>
  <si>
    <t>zkirui@kenyafarmersassociation.co.ke</t>
  </si>
  <si>
    <t>7424</t>
  </si>
  <si>
    <t>KIMUTAI SUSAN J.</t>
  </si>
  <si>
    <t>skimutai@kenyafarmersassociation.co.ke</t>
  </si>
  <si>
    <t>9100 - KITALE BRANCH</t>
  </si>
  <si>
    <t>2469</t>
  </si>
  <si>
    <t>KIMANI JOSEPH</t>
  </si>
  <si>
    <t>jkimani@kenyafarmersassociation.co.ke</t>
  </si>
  <si>
    <t>2941</t>
  </si>
  <si>
    <t>KOMEN ISAAC K.</t>
  </si>
  <si>
    <t>ikomen@kenyafarmersassociation.co.ke</t>
  </si>
  <si>
    <t>2721</t>
  </si>
  <si>
    <t>NDIWA PIUS K.</t>
  </si>
  <si>
    <t>pndiwa@kenyafarmersassociation.co.ke</t>
  </si>
  <si>
    <t>2963</t>
  </si>
  <si>
    <t>KIPTOO MERCY J.</t>
  </si>
  <si>
    <t>mkiptoo@kenyafarmersassociation.co.ke</t>
  </si>
  <si>
    <t>3033</t>
  </si>
  <si>
    <t>sergon@kenyafarmersassociation.co.ke</t>
  </si>
  <si>
    <t>3072</t>
  </si>
  <si>
    <t>RUTTO LYDIA JELAGAT</t>
  </si>
  <si>
    <t>lrutto@kenyafarmersassociation.co.ke</t>
  </si>
  <si>
    <t>7187</t>
  </si>
  <si>
    <t>KISANYA H. LUMBAGI</t>
  </si>
  <si>
    <t>lkisanya@kenyafarmersassociation.co.ke</t>
  </si>
  <si>
    <t>7519</t>
  </si>
  <si>
    <t>CHELANGAT FRANCIS</t>
  </si>
  <si>
    <t>fchelangat@kenyafarmersassociation.co.ke</t>
  </si>
  <si>
    <t>9110 - KITALE RETAIL SALES</t>
  </si>
  <si>
    <t>2395</t>
  </si>
  <si>
    <t>MARICH WILLIAM</t>
  </si>
  <si>
    <t>wmarich@kenyafarmersassociation.co.ke</t>
  </si>
  <si>
    <t>2804</t>
  </si>
  <si>
    <t>WALIUBA SUSAN</t>
  </si>
  <si>
    <t>swaliuba@kenyafarmersassociation.co.ke</t>
  </si>
  <si>
    <t>3043</t>
  </si>
  <si>
    <t>JEPTEPKENY SHEILA</t>
  </si>
  <si>
    <t>sjeptepkeny@kenyafarmersassociation.co.ke</t>
  </si>
  <si>
    <t>3067</t>
  </si>
  <si>
    <t>METTO KIPKOROS KANDIE</t>
  </si>
  <si>
    <t>kmetto@kenyafarmersassociation.co.ke</t>
  </si>
  <si>
    <t>3090</t>
  </si>
  <si>
    <t>WANYONYI MERCY J.</t>
  </si>
  <si>
    <t>mwanyonyi@kenyafarmersassociation.co.ke</t>
  </si>
  <si>
    <t>7524</t>
  </si>
  <si>
    <t>NGENY JOEL K..</t>
  </si>
  <si>
    <t>jngeny@kenyafarmersassociation.co.ke</t>
  </si>
  <si>
    <t>9140 - KAPENGURIA BRANCH</t>
  </si>
  <si>
    <t>3070</t>
  </si>
  <si>
    <t>KIPKATAM DANIEL C.</t>
  </si>
  <si>
    <t>dkipkatam@kenyafarmersassociation.co.ke</t>
  </si>
  <si>
    <t>9200 - BUNGOMA BRANCH</t>
  </si>
  <si>
    <t>2653</t>
  </si>
  <si>
    <t>NGEYWO RODGERS M.</t>
  </si>
  <si>
    <t>rngeywo@kenyafarmersassociation.co.ke</t>
  </si>
  <si>
    <t>2300</t>
  </si>
  <si>
    <t>BWAMBOK ALICE K.</t>
  </si>
  <si>
    <t>abwambok@kenyafarmersassociation.co.ke</t>
  </si>
  <si>
    <t>9230 - WEBUYE BRANCH</t>
  </si>
  <si>
    <t>1306</t>
  </si>
  <si>
    <t>OKWARE JUDITH</t>
  </si>
  <si>
    <t>jokware@kenyafarmersassociation.co.ke</t>
  </si>
  <si>
    <t>2654</t>
  </si>
  <si>
    <t>ODWISA SIKUKU WAMBANI</t>
  </si>
  <si>
    <t>sodwisa@kenyafarmersassociation.co.ke</t>
  </si>
  <si>
    <t>7507</t>
  </si>
  <si>
    <t>WAFULA BRAMWEL WASWA</t>
  </si>
  <si>
    <t>bwafula@kenyafarmersassociation.co.ke</t>
  </si>
  <si>
    <t>9300 - KAKAMEGA BRANCH</t>
  </si>
  <si>
    <t>7352</t>
  </si>
  <si>
    <t>WABUKO BEATRICE</t>
  </si>
  <si>
    <t>bwabuko@kenyafarmersassociation.co.ke</t>
  </si>
  <si>
    <t>2409</t>
  </si>
  <si>
    <t>ORONYO DICKSON M.</t>
  </si>
  <si>
    <t>doronyo@kenyafarmersassociation.co.ke</t>
  </si>
  <si>
    <t>2934</t>
  </si>
  <si>
    <t>MAKWERE JAMES K.</t>
  </si>
  <si>
    <t>jmakwere@kenyafarmersassociation.co.ke</t>
  </si>
  <si>
    <t>7499</t>
  </si>
  <si>
    <t>JOASIA LAMICK AMBULI</t>
  </si>
  <si>
    <t>ljoasia@kenyafarmersassociation.co.ke</t>
  </si>
  <si>
    <t>7536</t>
  </si>
  <si>
    <t>MUHATI CYPRIANO A.</t>
  </si>
  <si>
    <t>cmuhati@kenyafarmersassociation.co.ke</t>
  </si>
  <si>
    <t>9400 - KISUMU BRANCH</t>
  </si>
  <si>
    <t>7601</t>
  </si>
  <si>
    <t>OTHWEYO JOHN OTHWILA</t>
  </si>
  <si>
    <t>jothweyo@kenyafarmersassociation.co.ke</t>
  </si>
  <si>
    <t>eliud@kenyafarmersassociation.co.ke</t>
  </si>
  <si>
    <t>0771448792</t>
  </si>
  <si>
    <t>0700005313</t>
  </si>
  <si>
    <t>changwony@kenyafarmersassociation.co.ke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</si>
</sst>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name val="Calibri"/>
    </font>
    <font>
      <u/>
      <sz val="11"/>
      <color theme="10"/>
      <name val="Calibri"/>
    </font>
    <font>
      <b/>
      <sz val="14"/>
      <color rgb="FF800080"/>
      <name val="Calibri"/>
      <family val="2"/>
    </font>
    <font>
      <b/>
      <u/>
      <sz val="14"/>
      <color rgb="FF663399"/>
      <name val="Calibri"/>
      <family val="2"/>
    </font>
    <font>
      <b/>
      <sz val="14"/>
      <color rgb="FFA9A9A9"/>
      <name val="Calibri"/>
      <family val="2"/>
    </font>
    <font>
      <u/>
      <sz val="14"/>
      <color rgb="FF663399"/>
      <name val="Calibri"/>
      <family val="2"/>
    </font>
    <font>
      <sz val="14"/>
      <name val="Calibri"/>
      <family val="2"/>
    </font>
    <font>
      <b/>
      <u/>
      <sz val="14"/>
      <color rgb="FF9932CC"/>
      <name val="Calibri"/>
      <family val="2"/>
    </font>
    <font>
      <sz val="14"/>
      <color rgb="FF000000"/>
      <name val="Calibri"/>
      <family val="2"/>
    </font>
    <font>
      <sz val="14"/>
      <color rgb="FF006400"/>
      <name val="Calibri"/>
      <family val="2"/>
    </font>
    <font>
      <u/>
      <sz val="14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DashDotDot">
        <color auto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 applyProtection="1"/>
    <xf numFmtId="0" fontId="2" fillId="0" borderId="0" xfId="0" applyFont="1" applyAlignment="1" applyProtection="1">
      <alignment horizontal="left"/>
    </xf>
    <xf numFmtId="0" fontId="4" fillId="0" borderId="0" xfId="0" applyFont="1" applyAlignment="1" applyProtection="1">
      <alignment horizontal="left"/>
    </xf>
    <xf numFmtId="0" fontId="5" fillId="0" borderId="0" xfId="0" applyFont="1" applyProtection="1"/>
    <xf numFmtId="49" fontId="5" fillId="0" borderId="0" xfId="0" applyNumberFormat="1" applyFont="1" applyProtection="1"/>
    <xf numFmtId="0" fontId="6" fillId="0" borderId="0" xfId="0" applyFont="1" applyProtection="1"/>
    <xf numFmtId="0" fontId="8" fillId="0" borderId="0" xfId="0" applyFont="1" applyProtection="1"/>
    <xf numFmtId="49" fontId="8" fillId="0" borderId="0" xfId="0" applyNumberFormat="1" applyFont="1" applyProtection="1"/>
    <xf numFmtId="0" fontId="9" fillId="0" borderId="1" xfId="0" applyFont="1" applyBorder="1" applyProtection="1"/>
    <xf numFmtId="49" fontId="9" fillId="0" borderId="1" xfId="0" applyNumberFormat="1" applyFont="1" applyBorder="1" applyProtection="1"/>
    <xf numFmtId="0" fontId="9" fillId="0" borderId="0" xfId="0" applyFont="1" applyProtection="1"/>
    <xf numFmtId="49" fontId="9" fillId="0" borderId="0" xfId="0" applyNumberFormat="1" applyFont="1" applyProtection="1"/>
    <xf numFmtId="0" fontId="10" fillId="0" borderId="0" xfId="1" applyFont="1" applyProtection="1"/>
    <xf numFmtId="49" fontId="6" fillId="0" borderId="0" xfId="0" applyNumberFormat="1" applyFont="1" applyProtection="1"/>
    <xf numFmtId="0" fontId="7" fillId="0" borderId="0" xfId="0" applyFont="1" applyProtection="1"/>
    <xf numFmtId="0" fontId="2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left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changwony@kenyafarmersassociation.co.ke" TargetMode="External"/><Relationship Id="rId1" Type="http://schemas.openxmlformats.org/officeDocument/2006/relationships/hyperlink" Target="mailto:eliud@kenyafarmersassociation.co.k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1"/>
  <sheetViews>
    <sheetView tabSelected="1" topLeftCell="A205" zoomScale="112" zoomScaleNormal="112" workbookViewId="0">
      <selection activeCell="H283" sqref="H283"/>
    </sheetView>
  </sheetViews>
  <sheetFormatPr defaultRowHeight="18.75" x14ac:dyDescent="0.3"/>
  <cols>
    <col min="1" max="1" width="6.5703125" style="5" bestFit="1" customWidth="1"/>
    <col min="2" max="2" width="16.140625" style="5" bestFit="1" customWidth="1"/>
    <col min="3" max="3" width="38.42578125" style="5" bestFit="1" customWidth="1"/>
    <col min="4" max="4" width="16" style="5" bestFit="1" customWidth="1"/>
    <col min="5" max="5" width="18.140625" style="13" bestFit="1" customWidth="1"/>
    <col min="6" max="6" width="53" style="5" bestFit="1" customWidth="1"/>
    <col min="7" max="16384" width="9.140625" style="5"/>
  </cols>
  <sheetData>
    <row r="1" spans="1:7" s="1" customFormat="1" ht="20.100000000000001" customHeight="1" x14ac:dyDescent="0.3">
      <c r="A1" s="15" t="s">
        <v>0</v>
      </c>
      <c r="B1" s="15"/>
      <c r="C1" s="15"/>
      <c r="D1" s="15"/>
      <c r="E1" s="15"/>
      <c r="F1" s="15"/>
      <c r="G1" s="15"/>
    </row>
    <row r="3" spans="1:7" s="2" customFormat="1" ht="20.100000000000001" customHeight="1" x14ac:dyDescent="0.3">
      <c r="A3" s="16" t="s">
        <v>1</v>
      </c>
      <c r="B3" s="16" t="s">
        <v>1</v>
      </c>
      <c r="C3" s="16" t="s">
        <v>1</v>
      </c>
      <c r="D3" s="16" t="s">
        <v>1</v>
      </c>
      <c r="E3" s="16" t="s">
        <v>1</v>
      </c>
      <c r="F3" s="16" t="s">
        <v>1</v>
      </c>
    </row>
    <row r="4" spans="1:7" x14ac:dyDescent="0.3">
      <c r="A4" s="3" t="s">
        <v>2</v>
      </c>
      <c r="B4" s="3" t="s">
        <v>3</v>
      </c>
      <c r="C4" s="3" t="s">
        <v>4</v>
      </c>
      <c r="D4" s="3" t="s">
        <v>5</v>
      </c>
      <c r="E4" s="4" t="s">
        <v>6</v>
      </c>
      <c r="F4" s="3" t="s">
        <v>7</v>
      </c>
    </row>
    <row r="7" spans="1:7" x14ac:dyDescent="0.3">
      <c r="A7" s="14" t="s">
        <v>8</v>
      </c>
      <c r="B7" s="14" t="s">
        <v>8</v>
      </c>
      <c r="C7" s="14" t="s">
        <v>8</v>
      </c>
      <c r="D7" s="14" t="s">
        <v>8</v>
      </c>
      <c r="E7" s="14" t="s">
        <v>8</v>
      </c>
      <c r="F7" s="14" t="s">
        <v>8</v>
      </c>
    </row>
    <row r="8" spans="1:7" x14ac:dyDescent="0.3">
      <c r="A8" s="6">
        <v>1</v>
      </c>
      <c r="B8" s="6" t="s">
        <v>9</v>
      </c>
      <c r="C8" s="6" t="s">
        <v>10</v>
      </c>
      <c r="D8" s="6" t="s">
        <v>11</v>
      </c>
      <c r="E8" s="7"/>
      <c r="F8" s="6" t="s">
        <v>12</v>
      </c>
    </row>
    <row r="9" spans="1:7" x14ac:dyDescent="0.3">
      <c r="A9" s="6">
        <v>2</v>
      </c>
      <c r="B9" s="6" t="s">
        <v>13</v>
      </c>
      <c r="C9" s="6" t="s">
        <v>14</v>
      </c>
      <c r="D9" s="6" t="s">
        <v>11</v>
      </c>
      <c r="E9" s="7"/>
      <c r="F9" s="6" t="s">
        <v>15</v>
      </c>
    </row>
    <row r="10" spans="1:7" x14ac:dyDescent="0.3">
      <c r="A10" s="8">
        <v>3</v>
      </c>
      <c r="B10" s="8" t="s">
        <v>16</v>
      </c>
      <c r="C10" s="8" t="s">
        <v>17</v>
      </c>
      <c r="D10" s="8" t="s">
        <v>18</v>
      </c>
      <c r="E10" s="9"/>
      <c r="F10" s="8" t="s">
        <v>19</v>
      </c>
    </row>
    <row r="11" spans="1:7" x14ac:dyDescent="0.3">
      <c r="A11" s="10">
        <v>4</v>
      </c>
      <c r="B11" s="10" t="s">
        <v>20</v>
      </c>
      <c r="C11" s="10" t="s">
        <v>21</v>
      </c>
      <c r="D11" s="10" t="s">
        <v>18</v>
      </c>
      <c r="E11" s="11"/>
      <c r="F11" s="10" t="s">
        <v>22</v>
      </c>
    </row>
    <row r="14" spans="1:7" x14ac:dyDescent="0.3">
      <c r="A14" s="14" t="s">
        <v>23</v>
      </c>
      <c r="B14" s="14" t="s">
        <v>23</v>
      </c>
      <c r="C14" s="14" t="s">
        <v>23</v>
      </c>
      <c r="D14" s="14" t="s">
        <v>23</v>
      </c>
      <c r="E14" s="14" t="s">
        <v>23</v>
      </c>
      <c r="F14" s="14" t="s">
        <v>23</v>
      </c>
    </row>
    <row r="15" spans="1:7" x14ac:dyDescent="0.3">
      <c r="A15" s="6">
        <v>5</v>
      </c>
      <c r="B15" s="6" t="s">
        <v>24</v>
      </c>
      <c r="C15" s="6" t="s">
        <v>25</v>
      </c>
      <c r="D15" s="6" t="s">
        <v>11</v>
      </c>
      <c r="E15" s="7"/>
      <c r="F15" s="6" t="s">
        <v>26</v>
      </c>
    </row>
    <row r="16" spans="1:7" x14ac:dyDescent="0.3">
      <c r="A16" s="6">
        <v>6</v>
      </c>
      <c r="B16" s="6" t="s">
        <v>27</v>
      </c>
      <c r="C16" s="6" t="s">
        <v>28</v>
      </c>
      <c r="D16" s="6" t="s">
        <v>11</v>
      </c>
      <c r="E16" s="7"/>
      <c r="F16" s="6" t="s">
        <v>29</v>
      </c>
    </row>
    <row r="17" spans="1:6" x14ac:dyDescent="0.3">
      <c r="A17" s="6">
        <v>7</v>
      </c>
      <c r="B17" s="6" t="s">
        <v>30</v>
      </c>
      <c r="C17" s="6" t="s">
        <v>31</v>
      </c>
      <c r="D17" s="6" t="s">
        <v>11</v>
      </c>
      <c r="E17" s="7"/>
      <c r="F17" s="6" t="s">
        <v>32</v>
      </c>
    </row>
    <row r="20" spans="1:6" x14ac:dyDescent="0.3">
      <c r="A20" s="14" t="s">
        <v>33</v>
      </c>
      <c r="B20" s="14" t="s">
        <v>33</v>
      </c>
      <c r="C20" s="14" t="s">
        <v>33</v>
      </c>
      <c r="D20" s="14" t="s">
        <v>33</v>
      </c>
      <c r="E20" s="14" t="s">
        <v>33</v>
      </c>
      <c r="F20" s="14" t="s">
        <v>33</v>
      </c>
    </row>
    <row r="21" spans="1:6" x14ac:dyDescent="0.3">
      <c r="A21" s="6">
        <v>8</v>
      </c>
      <c r="B21" s="6" t="s">
        <v>34</v>
      </c>
      <c r="C21" s="6" t="s">
        <v>35</v>
      </c>
      <c r="D21" s="6" t="s">
        <v>11</v>
      </c>
      <c r="E21" s="7"/>
      <c r="F21" s="6" t="s">
        <v>36</v>
      </c>
    </row>
    <row r="22" spans="1:6" x14ac:dyDescent="0.3">
      <c r="A22" s="8">
        <v>9</v>
      </c>
      <c r="B22" s="8" t="s">
        <v>37</v>
      </c>
      <c r="C22" s="8" t="s">
        <v>38</v>
      </c>
      <c r="D22" s="8" t="s">
        <v>18</v>
      </c>
      <c r="E22" s="9"/>
      <c r="F22" s="8" t="s">
        <v>39</v>
      </c>
    </row>
    <row r="25" spans="1:6" x14ac:dyDescent="0.3">
      <c r="A25" s="14" t="s">
        <v>40</v>
      </c>
      <c r="B25" s="14" t="s">
        <v>40</v>
      </c>
      <c r="C25" s="14" t="s">
        <v>40</v>
      </c>
      <c r="D25" s="14" t="s">
        <v>40</v>
      </c>
      <c r="E25" s="14" t="s">
        <v>40</v>
      </c>
      <c r="F25" s="14" t="s">
        <v>40</v>
      </c>
    </row>
    <row r="26" spans="1:6" x14ac:dyDescent="0.3">
      <c r="A26" s="6">
        <v>10</v>
      </c>
      <c r="B26" s="6" t="s">
        <v>41</v>
      </c>
      <c r="C26" s="6" t="s">
        <v>42</v>
      </c>
      <c r="D26" s="6" t="s">
        <v>11</v>
      </c>
      <c r="E26" s="7"/>
      <c r="F26" s="6" t="s">
        <v>43</v>
      </c>
    </row>
    <row r="27" spans="1:6" x14ac:dyDescent="0.3">
      <c r="A27" s="6">
        <v>11</v>
      </c>
      <c r="B27" s="6" t="s">
        <v>44</v>
      </c>
      <c r="C27" s="6" t="s">
        <v>45</v>
      </c>
      <c r="D27" s="6" t="s">
        <v>11</v>
      </c>
      <c r="E27" s="7"/>
      <c r="F27" s="6" t="s">
        <v>46</v>
      </c>
    </row>
    <row r="28" spans="1:6" x14ac:dyDescent="0.3">
      <c r="A28" s="6">
        <v>12</v>
      </c>
      <c r="B28" s="6" t="s">
        <v>47</v>
      </c>
      <c r="C28" s="6" t="s">
        <v>48</v>
      </c>
      <c r="D28" s="6" t="s">
        <v>11</v>
      </c>
      <c r="E28" s="7"/>
      <c r="F28" s="6" t="s">
        <v>49</v>
      </c>
    </row>
    <row r="29" spans="1:6" x14ac:dyDescent="0.3">
      <c r="A29" s="8">
        <v>13</v>
      </c>
      <c r="B29" s="8" t="s">
        <v>50</v>
      </c>
      <c r="C29" s="8" t="s">
        <v>51</v>
      </c>
      <c r="D29" s="8" t="s">
        <v>18</v>
      </c>
      <c r="E29" s="9"/>
      <c r="F29" s="8" t="s">
        <v>52</v>
      </c>
    </row>
    <row r="30" spans="1:6" x14ac:dyDescent="0.3">
      <c r="A30" s="10">
        <v>14</v>
      </c>
      <c r="B30" s="10" t="s">
        <v>53</v>
      </c>
      <c r="C30" s="10" t="s">
        <v>54</v>
      </c>
      <c r="D30" s="10" t="s">
        <v>18</v>
      </c>
      <c r="E30" s="11"/>
      <c r="F30" s="10" t="s">
        <v>55</v>
      </c>
    </row>
    <row r="31" spans="1:6" x14ac:dyDescent="0.3">
      <c r="A31" s="10">
        <v>15</v>
      </c>
      <c r="B31" s="10" t="s">
        <v>56</v>
      </c>
      <c r="C31" s="10" t="s">
        <v>57</v>
      </c>
      <c r="D31" s="10" t="s">
        <v>18</v>
      </c>
      <c r="E31" s="11"/>
      <c r="F31" s="10" t="s">
        <v>58</v>
      </c>
    </row>
    <row r="32" spans="1:6" x14ac:dyDescent="0.3">
      <c r="A32" s="10">
        <v>16</v>
      </c>
      <c r="B32" s="10" t="s">
        <v>59</v>
      </c>
      <c r="C32" s="10" t="s">
        <v>60</v>
      </c>
      <c r="D32" s="10" t="s">
        <v>18</v>
      </c>
      <c r="E32" s="11"/>
      <c r="F32" s="10" t="s">
        <v>61</v>
      </c>
    </row>
    <row r="35" spans="1:6" x14ac:dyDescent="0.3">
      <c r="A35" s="14" t="s">
        <v>62</v>
      </c>
      <c r="B35" s="14" t="s">
        <v>62</v>
      </c>
      <c r="C35" s="14" t="s">
        <v>62</v>
      </c>
      <c r="D35" s="14" t="s">
        <v>62</v>
      </c>
      <c r="E35" s="14" t="s">
        <v>62</v>
      </c>
      <c r="F35" s="14" t="s">
        <v>62</v>
      </c>
    </row>
    <row r="36" spans="1:6" x14ac:dyDescent="0.3">
      <c r="A36" s="10">
        <v>17</v>
      </c>
      <c r="B36" s="10" t="s">
        <v>63</v>
      </c>
      <c r="C36" s="10" t="s">
        <v>64</v>
      </c>
      <c r="D36" s="10" t="s">
        <v>18</v>
      </c>
      <c r="E36" s="11"/>
      <c r="F36" s="10" t="s">
        <v>65</v>
      </c>
    </row>
    <row r="39" spans="1:6" x14ac:dyDescent="0.3">
      <c r="A39" s="14" t="s">
        <v>66</v>
      </c>
      <c r="B39" s="14" t="s">
        <v>66</v>
      </c>
      <c r="C39" s="14" t="s">
        <v>66</v>
      </c>
      <c r="D39" s="14" t="s">
        <v>66</v>
      </c>
      <c r="E39" s="14" t="s">
        <v>66</v>
      </c>
      <c r="F39" s="14" t="s">
        <v>66</v>
      </c>
    </row>
    <row r="40" spans="1:6" x14ac:dyDescent="0.3">
      <c r="A40" s="10">
        <v>18</v>
      </c>
      <c r="B40" s="10" t="s">
        <v>67</v>
      </c>
      <c r="C40" s="10" t="s">
        <v>68</v>
      </c>
      <c r="D40" s="10" t="s">
        <v>18</v>
      </c>
      <c r="E40" s="11"/>
      <c r="F40" s="10" t="s">
        <v>69</v>
      </c>
    </row>
    <row r="41" spans="1:6" x14ac:dyDescent="0.3">
      <c r="A41" s="10">
        <v>19</v>
      </c>
      <c r="B41" s="10" t="s">
        <v>70</v>
      </c>
      <c r="C41" s="10" t="s">
        <v>71</v>
      </c>
      <c r="D41" s="10" t="s">
        <v>18</v>
      </c>
      <c r="E41" s="11"/>
      <c r="F41" s="10" t="s">
        <v>72</v>
      </c>
    </row>
    <row r="42" spans="1:6" x14ac:dyDescent="0.3">
      <c r="A42" s="10">
        <v>20</v>
      </c>
      <c r="B42" s="10" t="s">
        <v>73</v>
      </c>
      <c r="C42" s="10" t="s">
        <v>74</v>
      </c>
      <c r="D42" s="10" t="s">
        <v>18</v>
      </c>
      <c r="E42" s="11"/>
      <c r="F42" s="10" t="s">
        <v>75</v>
      </c>
    </row>
    <row r="45" spans="1:6" x14ac:dyDescent="0.3">
      <c r="A45" s="14" t="s">
        <v>76</v>
      </c>
      <c r="B45" s="14" t="s">
        <v>76</v>
      </c>
      <c r="C45" s="14" t="s">
        <v>76</v>
      </c>
      <c r="D45" s="14" t="s">
        <v>76</v>
      </c>
      <c r="E45" s="14" t="s">
        <v>76</v>
      </c>
      <c r="F45" s="14" t="s">
        <v>76</v>
      </c>
    </row>
    <row r="46" spans="1:6" x14ac:dyDescent="0.3">
      <c r="A46" s="6">
        <v>21</v>
      </c>
      <c r="B46" s="6" t="s">
        <v>77</v>
      </c>
      <c r="C46" s="6" t="s">
        <v>78</v>
      </c>
      <c r="D46" s="6" t="s">
        <v>11</v>
      </c>
      <c r="E46" s="7"/>
      <c r="F46" s="6" t="s">
        <v>79</v>
      </c>
    </row>
    <row r="47" spans="1:6" x14ac:dyDescent="0.3">
      <c r="A47" s="8">
        <v>22</v>
      </c>
      <c r="B47" s="8" t="s">
        <v>80</v>
      </c>
      <c r="C47" s="8" t="s">
        <v>81</v>
      </c>
      <c r="D47" s="8" t="s">
        <v>18</v>
      </c>
      <c r="E47" s="9"/>
      <c r="F47" s="8" t="s">
        <v>82</v>
      </c>
    </row>
    <row r="48" spans="1:6" x14ac:dyDescent="0.3">
      <c r="A48" s="10">
        <v>23</v>
      </c>
      <c r="B48" s="10" t="s">
        <v>83</v>
      </c>
      <c r="C48" s="10" t="s">
        <v>84</v>
      </c>
      <c r="D48" s="10" t="s">
        <v>18</v>
      </c>
      <c r="E48" s="11"/>
      <c r="F48" s="10" t="s">
        <v>85</v>
      </c>
    </row>
    <row r="49" spans="1:6" x14ac:dyDescent="0.3">
      <c r="A49" s="10">
        <v>24</v>
      </c>
      <c r="B49" s="10" t="s">
        <v>86</v>
      </c>
      <c r="C49" s="10" t="s">
        <v>87</v>
      </c>
      <c r="D49" s="10" t="s">
        <v>18</v>
      </c>
      <c r="E49" s="11"/>
      <c r="F49" s="10" t="s">
        <v>88</v>
      </c>
    </row>
    <row r="50" spans="1:6" x14ac:dyDescent="0.3">
      <c r="A50" s="10">
        <v>25</v>
      </c>
      <c r="B50" s="10" t="s">
        <v>89</v>
      </c>
      <c r="C50" s="10" t="s">
        <v>90</v>
      </c>
      <c r="D50" s="10" t="s">
        <v>18</v>
      </c>
      <c r="E50" s="11"/>
      <c r="F50" s="10" t="s">
        <v>91</v>
      </c>
    </row>
    <row r="51" spans="1:6" x14ac:dyDescent="0.3">
      <c r="A51" s="10">
        <v>26</v>
      </c>
      <c r="B51" s="10" t="s">
        <v>92</v>
      </c>
      <c r="C51" s="10" t="s">
        <v>93</v>
      </c>
      <c r="D51" s="10" t="s">
        <v>18</v>
      </c>
      <c r="E51" s="11"/>
      <c r="F51" s="10" t="s">
        <v>94</v>
      </c>
    </row>
    <row r="52" spans="1:6" x14ac:dyDescent="0.3">
      <c r="A52" s="10">
        <v>27</v>
      </c>
      <c r="B52" s="10" t="s">
        <v>95</v>
      </c>
      <c r="C52" s="10" t="s">
        <v>96</v>
      </c>
      <c r="D52" s="10" t="s">
        <v>18</v>
      </c>
      <c r="E52" s="11"/>
      <c r="F52" s="10" t="s">
        <v>97</v>
      </c>
    </row>
    <row r="53" spans="1:6" x14ac:dyDescent="0.3">
      <c r="A53" s="10">
        <v>28</v>
      </c>
      <c r="B53" s="10" t="s">
        <v>98</v>
      </c>
      <c r="C53" s="10" t="s">
        <v>99</v>
      </c>
      <c r="D53" s="10" t="s">
        <v>18</v>
      </c>
      <c r="E53" s="11"/>
      <c r="F53" s="10" t="s">
        <v>100</v>
      </c>
    </row>
    <row r="54" spans="1:6" x14ac:dyDescent="0.3">
      <c r="A54" s="10">
        <v>29</v>
      </c>
      <c r="B54" s="10" t="s">
        <v>101</v>
      </c>
      <c r="C54" s="10" t="s">
        <v>102</v>
      </c>
      <c r="D54" s="10" t="s">
        <v>18</v>
      </c>
      <c r="E54" s="11"/>
      <c r="F54" s="10" t="s">
        <v>103</v>
      </c>
    </row>
    <row r="57" spans="1:6" x14ac:dyDescent="0.3">
      <c r="A57" s="14" t="s">
        <v>104</v>
      </c>
      <c r="B57" s="14" t="s">
        <v>104</v>
      </c>
      <c r="C57" s="14" t="s">
        <v>104</v>
      </c>
      <c r="D57" s="14" t="s">
        <v>104</v>
      </c>
      <c r="E57" s="14" t="s">
        <v>104</v>
      </c>
      <c r="F57" s="14" t="s">
        <v>104</v>
      </c>
    </row>
    <row r="58" spans="1:6" x14ac:dyDescent="0.3">
      <c r="A58" s="6">
        <v>30</v>
      </c>
      <c r="B58" s="6" t="s">
        <v>105</v>
      </c>
      <c r="C58" s="6" t="s">
        <v>106</v>
      </c>
      <c r="D58" s="6" t="s">
        <v>11</v>
      </c>
      <c r="E58" s="7"/>
      <c r="F58" s="6" t="s">
        <v>107</v>
      </c>
    </row>
    <row r="61" spans="1:6" x14ac:dyDescent="0.3">
      <c r="A61" s="14" t="s">
        <v>108</v>
      </c>
      <c r="B61" s="14" t="s">
        <v>108</v>
      </c>
      <c r="C61" s="14" t="s">
        <v>108</v>
      </c>
      <c r="D61" s="14" t="s">
        <v>108</v>
      </c>
      <c r="E61" s="14" t="s">
        <v>108</v>
      </c>
      <c r="F61" s="14" t="s">
        <v>108</v>
      </c>
    </row>
    <row r="62" spans="1:6" x14ac:dyDescent="0.3">
      <c r="A62" s="6">
        <v>31</v>
      </c>
      <c r="B62" s="6" t="s">
        <v>109</v>
      </c>
      <c r="C62" s="6" t="s">
        <v>110</v>
      </c>
      <c r="D62" s="6" t="s">
        <v>11</v>
      </c>
      <c r="E62" s="7"/>
      <c r="F62" s="6" t="s">
        <v>111</v>
      </c>
    </row>
    <row r="65" spans="1:6" x14ac:dyDescent="0.3">
      <c r="A65" s="14" t="s">
        <v>112</v>
      </c>
      <c r="B65" s="14" t="s">
        <v>112</v>
      </c>
      <c r="C65" s="14" t="s">
        <v>112</v>
      </c>
      <c r="D65" s="14" t="s">
        <v>112</v>
      </c>
      <c r="E65" s="14" t="s">
        <v>112</v>
      </c>
      <c r="F65" s="14" t="s">
        <v>112</v>
      </c>
    </row>
    <row r="66" spans="1:6" x14ac:dyDescent="0.3">
      <c r="A66" s="6">
        <v>32</v>
      </c>
      <c r="B66" s="6" t="s">
        <v>113</v>
      </c>
      <c r="C66" s="6" t="s">
        <v>114</v>
      </c>
      <c r="D66" s="6" t="s">
        <v>11</v>
      </c>
      <c r="E66" s="7"/>
      <c r="F66" s="6" t="s">
        <v>115</v>
      </c>
    </row>
    <row r="67" spans="1:6" x14ac:dyDescent="0.3">
      <c r="A67" s="8">
        <v>33</v>
      </c>
      <c r="B67" s="8" t="s">
        <v>116</v>
      </c>
      <c r="C67" s="8" t="s">
        <v>117</v>
      </c>
      <c r="D67" s="8" t="s">
        <v>18</v>
      </c>
      <c r="E67" s="9"/>
      <c r="F67" s="8" t="s">
        <v>118</v>
      </c>
    </row>
    <row r="68" spans="1:6" x14ac:dyDescent="0.3">
      <c r="A68" s="10">
        <v>34</v>
      </c>
      <c r="B68" s="10" t="s">
        <v>119</v>
      </c>
      <c r="C68" s="10" t="s">
        <v>120</v>
      </c>
      <c r="D68" s="10" t="s">
        <v>18</v>
      </c>
      <c r="E68" s="11"/>
      <c r="F68" s="10" t="s">
        <v>121</v>
      </c>
    </row>
    <row r="71" spans="1:6" x14ac:dyDescent="0.3">
      <c r="A71" s="14" t="s">
        <v>122</v>
      </c>
      <c r="B71" s="14" t="s">
        <v>122</v>
      </c>
      <c r="C71" s="14" t="s">
        <v>122</v>
      </c>
      <c r="D71" s="14" t="s">
        <v>122</v>
      </c>
      <c r="E71" s="14" t="s">
        <v>122</v>
      </c>
      <c r="F71" s="14" t="s">
        <v>122</v>
      </c>
    </row>
    <row r="72" spans="1:6" x14ac:dyDescent="0.3">
      <c r="A72" s="6">
        <v>35</v>
      </c>
      <c r="B72" s="6" t="s">
        <v>123</v>
      </c>
      <c r="C72" s="6" t="s">
        <v>124</v>
      </c>
      <c r="D72" s="6" t="s">
        <v>11</v>
      </c>
      <c r="E72" s="7"/>
      <c r="F72" s="6" t="s">
        <v>125</v>
      </c>
    </row>
    <row r="75" spans="1:6" x14ac:dyDescent="0.3">
      <c r="A75" s="14" t="s">
        <v>126</v>
      </c>
      <c r="B75" s="14" t="s">
        <v>126</v>
      </c>
      <c r="C75" s="14" t="s">
        <v>126</v>
      </c>
      <c r="D75" s="14" t="s">
        <v>126</v>
      </c>
      <c r="E75" s="14" t="s">
        <v>126</v>
      </c>
      <c r="F75" s="14" t="s">
        <v>126</v>
      </c>
    </row>
    <row r="76" spans="1:6" x14ac:dyDescent="0.3">
      <c r="A76" s="6">
        <v>36</v>
      </c>
      <c r="B76" s="6" t="s">
        <v>127</v>
      </c>
      <c r="C76" s="6" t="s">
        <v>128</v>
      </c>
      <c r="D76" s="6" t="s">
        <v>11</v>
      </c>
      <c r="E76" s="7"/>
      <c r="F76" s="6" t="s">
        <v>129</v>
      </c>
    </row>
    <row r="77" spans="1:6" x14ac:dyDescent="0.3">
      <c r="A77" s="6">
        <v>37</v>
      </c>
      <c r="B77" s="6" t="s">
        <v>130</v>
      </c>
      <c r="C77" s="6" t="s">
        <v>131</v>
      </c>
      <c r="D77" s="6" t="s">
        <v>11</v>
      </c>
      <c r="E77" s="7"/>
      <c r="F77" s="6" t="s">
        <v>132</v>
      </c>
    </row>
    <row r="78" spans="1:6" x14ac:dyDescent="0.3">
      <c r="A78" s="6">
        <v>38</v>
      </c>
      <c r="B78" s="6" t="s">
        <v>133</v>
      </c>
      <c r="C78" s="6" t="s">
        <v>134</v>
      </c>
      <c r="D78" s="6" t="s">
        <v>11</v>
      </c>
      <c r="E78" s="7"/>
      <c r="F78" s="6" t="s">
        <v>135</v>
      </c>
    </row>
    <row r="79" spans="1:6" x14ac:dyDescent="0.3">
      <c r="A79" s="6">
        <v>39</v>
      </c>
      <c r="B79" s="6" t="s">
        <v>136</v>
      </c>
      <c r="C79" s="6" t="s">
        <v>137</v>
      </c>
      <c r="D79" s="6" t="s">
        <v>11</v>
      </c>
      <c r="E79" s="7"/>
      <c r="F79" s="6" t="s">
        <v>138</v>
      </c>
    </row>
    <row r="80" spans="1:6" x14ac:dyDescent="0.3">
      <c r="A80" s="6">
        <v>40</v>
      </c>
      <c r="B80" s="6" t="s">
        <v>139</v>
      </c>
      <c r="C80" s="6" t="s">
        <v>140</v>
      </c>
      <c r="D80" s="6" t="s">
        <v>11</v>
      </c>
      <c r="E80" s="7"/>
      <c r="F80" s="6" t="s">
        <v>141</v>
      </c>
    </row>
    <row r="81" spans="1:6" x14ac:dyDescent="0.3">
      <c r="A81" s="6">
        <v>41</v>
      </c>
      <c r="B81" s="6" t="s">
        <v>142</v>
      </c>
      <c r="C81" s="6" t="s">
        <v>143</v>
      </c>
      <c r="D81" s="6" t="s">
        <v>11</v>
      </c>
      <c r="E81" s="7"/>
      <c r="F81" s="6" t="s">
        <v>144</v>
      </c>
    </row>
    <row r="82" spans="1:6" x14ac:dyDescent="0.3">
      <c r="A82" s="6">
        <v>42</v>
      </c>
      <c r="B82" s="6" t="s">
        <v>145</v>
      </c>
      <c r="C82" s="6" t="s">
        <v>146</v>
      </c>
      <c r="D82" s="6" t="s">
        <v>11</v>
      </c>
      <c r="E82" s="7"/>
      <c r="F82" s="6" t="s">
        <v>147</v>
      </c>
    </row>
    <row r="83" spans="1:6" x14ac:dyDescent="0.3">
      <c r="A83" s="8">
        <v>43</v>
      </c>
      <c r="B83" s="8" t="s">
        <v>148</v>
      </c>
      <c r="C83" s="8" t="s">
        <v>149</v>
      </c>
      <c r="D83" s="8" t="s">
        <v>18</v>
      </c>
      <c r="E83" s="9"/>
      <c r="F83" s="8" t="s">
        <v>150</v>
      </c>
    </row>
    <row r="84" spans="1:6" x14ac:dyDescent="0.3">
      <c r="A84" s="10">
        <v>44</v>
      </c>
      <c r="B84" s="10" t="s">
        <v>151</v>
      </c>
      <c r="C84" s="10" t="s">
        <v>152</v>
      </c>
      <c r="D84" s="10" t="s">
        <v>18</v>
      </c>
      <c r="E84" s="11"/>
      <c r="F84" s="10" t="s">
        <v>153</v>
      </c>
    </row>
    <row r="87" spans="1:6" x14ac:dyDescent="0.3">
      <c r="A87" s="14" t="s">
        <v>154</v>
      </c>
      <c r="B87" s="14" t="s">
        <v>154</v>
      </c>
      <c r="C87" s="14" t="s">
        <v>154</v>
      </c>
      <c r="D87" s="14" t="s">
        <v>154</v>
      </c>
      <c r="E87" s="14" t="s">
        <v>154</v>
      </c>
      <c r="F87" s="14" t="s">
        <v>154</v>
      </c>
    </row>
    <row r="88" spans="1:6" x14ac:dyDescent="0.3">
      <c r="A88" s="10">
        <v>45</v>
      </c>
      <c r="B88" s="10" t="s">
        <v>155</v>
      </c>
      <c r="C88" s="10" t="s">
        <v>156</v>
      </c>
      <c r="D88" s="10" t="s">
        <v>18</v>
      </c>
      <c r="E88" s="11"/>
      <c r="F88" s="10" t="s">
        <v>157</v>
      </c>
    </row>
    <row r="91" spans="1:6" x14ac:dyDescent="0.3">
      <c r="A91" s="14" t="s">
        <v>158</v>
      </c>
      <c r="B91" s="14" t="s">
        <v>158</v>
      </c>
      <c r="C91" s="14" t="s">
        <v>158</v>
      </c>
      <c r="D91" s="14" t="s">
        <v>158</v>
      </c>
      <c r="E91" s="14" t="s">
        <v>158</v>
      </c>
      <c r="F91" s="14" t="s">
        <v>158</v>
      </c>
    </row>
    <row r="92" spans="1:6" x14ac:dyDescent="0.3">
      <c r="A92" s="6">
        <v>46</v>
      </c>
      <c r="B92" s="6" t="s">
        <v>159</v>
      </c>
      <c r="C92" s="6" t="s">
        <v>160</v>
      </c>
      <c r="D92" s="6" t="s">
        <v>11</v>
      </c>
      <c r="E92" s="7" t="s">
        <v>657</v>
      </c>
      <c r="F92" s="12" t="s">
        <v>656</v>
      </c>
    </row>
    <row r="93" spans="1:6" x14ac:dyDescent="0.3">
      <c r="A93" s="6">
        <v>47</v>
      </c>
      <c r="B93" s="6" t="s">
        <v>161</v>
      </c>
      <c r="C93" s="6" t="s">
        <v>162</v>
      </c>
      <c r="D93" s="6" t="s">
        <v>11</v>
      </c>
      <c r="E93" s="7" t="s">
        <v>658</v>
      </c>
      <c r="F93" s="6" t="s">
        <v>163</v>
      </c>
    </row>
    <row r="96" spans="1:6" x14ac:dyDescent="0.3">
      <c r="A96" s="14" t="s">
        <v>164</v>
      </c>
      <c r="B96" s="14" t="s">
        <v>164</v>
      </c>
      <c r="C96" s="14" t="s">
        <v>164</v>
      </c>
      <c r="D96" s="14" t="s">
        <v>164</v>
      </c>
      <c r="E96" s="14" t="s">
        <v>164</v>
      </c>
      <c r="F96" s="14" t="s">
        <v>164</v>
      </c>
    </row>
    <row r="97" spans="1:6" x14ac:dyDescent="0.3">
      <c r="A97" s="6">
        <v>48</v>
      </c>
      <c r="B97" s="6" t="s">
        <v>165</v>
      </c>
      <c r="C97" s="6" t="s">
        <v>166</v>
      </c>
      <c r="D97" s="6" t="s">
        <v>11</v>
      </c>
      <c r="E97" s="7"/>
      <c r="F97" s="6" t="s">
        <v>167</v>
      </c>
    </row>
    <row r="98" spans="1:6" x14ac:dyDescent="0.3">
      <c r="A98" s="6">
        <v>49</v>
      </c>
      <c r="B98" s="6" t="s">
        <v>168</v>
      </c>
      <c r="C98" s="6" t="s">
        <v>169</v>
      </c>
      <c r="D98" s="6" t="s">
        <v>11</v>
      </c>
      <c r="E98" s="7"/>
      <c r="F98" s="6" t="s">
        <v>170</v>
      </c>
    </row>
    <row r="99" spans="1:6" x14ac:dyDescent="0.3">
      <c r="A99" s="8">
        <v>50</v>
      </c>
      <c r="B99" s="8" t="s">
        <v>171</v>
      </c>
      <c r="C99" s="8" t="s">
        <v>172</v>
      </c>
      <c r="D99" s="8" t="s">
        <v>18</v>
      </c>
      <c r="E99" s="9"/>
      <c r="F99" s="8" t="s">
        <v>173</v>
      </c>
    </row>
    <row r="102" spans="1:6" x14ac:dyDescent="0.3">
      <c r="A102" s="14" t="s">
        <v>174</v>
      </c>
      <c r="B102" s="14" t="s">
        <v>174</v>
      </c>
      <c r="C102" s="14" t="s">
        <v>174</v>
      </c>
      <c r="D102" s="14" t="s">
        <v>174</v>
      </c>
      <c r="E102" s="14" t="s">
        <v>174</v>
      </c>
      <c r="F102" s="14" t="s">
        <v>174</v>
      </c>
    </row>
    <row r="103" spans="1:6" x14ac:dyDescent="0.3">
      <c r="A103" s="6">
        <v>51</v>
      </c>
      <c r="B103" s="6" t="s">
        <v>175</v>
      </c>
      <c r="C103" s="6" t="s">
        <v>176</v>
      </c>
      <c r="D103" s="6" t="s">
        <v>11</v>
      </c>
      <c r="E103" s="7"/>
      <c r="F103" s="6" t="s">
        <v>177</v>
      </c>
    </row>
    <row r="104" spans="1:6" x14ac:dyDescent="0.3">
      <c r="A104" s="6">
        <v>52</v>
      </c>
      <c r="B104" s="6" t="s">
        <v>178</v>
      </c>
      <c r="C104" s="6" t="s">
        <v>179</v>
      </c>
      <c r="D104" s="6" t="s">
        <v>11</v>
      </c>
      <c r="E104" s="7"/>
      <c r="F104" s="6" t="s">
        <v>180</v>
      </c>
    </row>
    <row r="105" spans="1:6" x14ac:dyDescent="0.3">
      <c r="A105" s="8">
        <v>53</v>
      </c>
      <c r="B105" s="8" t="s">
        <v>181</v>
      </c>
      <c r="C105" s="8" t="s">
        <v>182</v>
      </c>
      <c r="D105" s="8" t="s">
        <v>18</v>
      </c>
      <c r="E105" s="9"/>
      <c r="F105" s="8" t="s">
        <v>183</v>
      </c>
    </row>
    <row r="106" spans="1:6" x14ac:dyDescent="0.3">
      <c r="A106" s="10">
        <v>54</v>
      </c>
      <c r="B106" s="10" t="s">
        <v>184</v>
      </c>
      <c r="C106" s="10" t="s">
        <v>185</v>
      </c>
      <c r="D106" s="10" t="s">
        <v>18</v>
      </c>
      <c r="E106" s="11"/>
      <c r="F106" s="10" t="s">
        <v>186</v>
      </c>
    </row>
    <row r="107" spans="1:6" x14ac:dyDescent="0.3">
      <c r="A107" s="10">
        <v>55</v>
      </c>
      <c r="B107" s="10" t="s">
        <v>187</v>
      </c>
      <c r="C107" s="10" t="s">
        <v>188</v>
      </c>
      <c r="D107" s="10" t="s">
        <v>18</v>
      </c>
      <c r="E107" s="11"/>
      <c r="F107" s="10" t="s">
        <v>189</v>
      </c>
    </row>
    <row r="108" spans="1:6" x14ac:dyDescent="0.3">
      <c r="A108" s="10">
        <v>56</v>
      </c>
      <c r="B108" s="10" t="s">
        <v>190</v>
      </c>
      <c r="C108" s="10" t="s">
        <v>191</v>
      </c>
      <c r="D108" s="10" t="s">
        <v>18</v>
      </c>
      <c r="E108" s="11"/>
      <c r="F108" s="10" t="s">
        <v>192</v>
      </c>
    </row>
    <row r="109" spans="1:6" x14ac:dyDescent="0.3">
      <c r="A109" s="10">
        <v>57</v>
      </c>
      <c r="B109" s="10" t="s">
        <v>193</v>
      </c>
      <c r="C109" s="10" t="s">
        <v>194</v>
      </c>
      <c r="D109" s="10" t="s">
        <v>18</v>
      </c>
      <c r="E109" s="11"/>
      <c r="F109" s="10" t="s">
        <v>195</v>
      </c>
    </row>
    <row r="110" spans="1:6" x14ac:dyDescent="0.3">
      <c r="A110" s="10">
        <v>58</v>
      </c>
      <c r="B110" s="10" t="s">
        <v>196</v>
      </c>
      <c r="C110" s="10" t="s">
        <v>197</v>
      </c>
      <c r="D110" s="10" t="s">
        <v>18</v>
      </c>
      <c r="E110" s="11"/>
      <c r="F110" s="10" t="s">
        <v>198</v>
      </c>
    </row>
    <row r="113" spans="1:6" x14ac:dyDescent="0.3">
      <c r="A113" s="14" t="s">
        <v>199</v>
      </c>
      <c r="B113" s="14" t="s">
        <v>199</v>
      </c>
      <c r="C113" s="14" t="s">
        <v>199</v>
      </c>
      <c r="D113" s="14" t="s">
        <v>199</v>
      </c>
      <c r="E113" s="14" t="s">
        <v>199</v>
      </c>
      <c r="F113" s="14" t="s">
        <v>199</v>
      </c>
    </row>
    <row r="114" spans="1:6" x14ac:dyDescent="0.3">
      <c r="A114" s="10">
        <v>59</v>
      </c>
      <c r="B114" s="10" t="s">
        <v>200</v>
      </c>
      <c r="C114" s="10" t="s">
        <v>201</v>
      </c>
      <c r="D114" s="10" t="s">
        <v>18</v>
      </c>
      <c r="E114" s="11"/>
      <c r="F114" s="10" t="s">
        <v>202</v>
      </c>
    </row>
    <row r="115" spans="1:6" x14ac:dyDescent="0.3">
      <c r="A115" s="10">
        <v>60</v>
      </c>
      <c r="B115" s="10" t="s">
        <v>203</v>
      </c>
      <c r="C115" s="10" t="s">
        <v>204</v>
      </c>
      <c r="D115" s="10" t="s">
        <v>18</v>
      </c>
      <c r="E115" s="11"/>
      <c r="F115" s="10" t="s">
        <v>205</v>
      </c>
    </row>
    <row r="116" spans="1:6" x14ac:dyDescent="0.3">
      <c r="A116" s="10">
        <v>61</v>
      </c>
      <c r="B116" s="10" t="s">
        <v>206</v>
      </c>
      <c r="C116" s="10" t="s">
        <v>207</v>
      </c>
      <c r="D116" s="10" t="s">
        <v>18</v>
      </c>
      <c r="E116" s="11"/>
      <c r="F116" s="10" t="s">
        <v>208</v>
      </c>
    </row>
    <row r="119" spans="1:6" x14ac:dyDescent="0.3">
      <c r="A119" s="14" t="s">
        <v>209</v>
      </c>
      <c r="B119" s="14" t="s">
        <v>209</v>
      </c>
      <c r="C119" s="14" t="s">
        <v>209</v>
      </c>
      <c r="D119" s="14" t="s">
        <v>209</v>
      </c>
      <c r="E119" s="14" t="s">
        <v>209</v>
      </c>
      <c r="F119" s="14" t="s">
        <v>209</v>
      </c>
    </row>
    <row r="120" spans="1:6" x14ac:dyDescent="0.3">
      <c r="A120" s="6">
        <v>62</v>
      </c>
      <c r="B120" s="6" t="s">
        <v>210</v>
      </c>
      <c r="C120" s="6" t="s">
        <v>211</v>
      </c>
      <c r="D120" s="6" t="s">
        <v>11</v>
      </c>
      <c r="E120" s="7"/>
      <c r="F120" s="6" t="s">
        <v>212</v>
      </c>
    </row>
    <row r="121" spans="1:6" x14ac:dyDescent="0.3">
      <c r="A121" s="8">
        <v>63</v>
      </c>
      <c r="B121" s="8" t="s">
        <v>213</v>
      </c>
      <c r="C121" s="8" t="s">
        <v>214</v>
      </c>
      <c r="D121" s="8" t="s">
        <v>18</v>
      </c>
      <c r="E121" s="9"/>
      <c r="F121" s="8" t="s">
        <v>215</v>
      </c>
    </row>
    <row r="122" spans="1:6" x14ac:dyDescent="0.3">
      <c r="A122" s="10">
        <v>64</v>
      </c>
      <c r="B122" s="10" t="s">
        <v>216</v>
      </c>
      <c r="C122" s="10" t="s">
        <v>217</v>
      </c>
      <c r="D122" s="10" t="s">
        <v>18</v>
      </c>
      <c r="E122" s="11"/>
      <c r="F122" s="10" t="s">
        <v>218</v>
      </c>
    </row>
    <row r="123" spans="1:6" x14ac:dyDescent="0.3">
      <c r="A123" s="10">
        <v>65</v>
      </c>
      <c r="B123" s="10" t="s">
        <v>219</v>
      </c>
      <c r="C123" s="10" t="s">
        <v>220</v>
      </c>
      <c r="D123" s="10" t="s">
        <v>18</v>
      </c>
      <c r="E123" s="11"/>
      <c r="F123" s="10" t="s">
        <v>221</v>
      </c>
    </row>
    <row r="124" spans="1:6" x14ac:dyDescent="0.3">
      <c r="A124" s="10">
        <v>66</v>
      </c>
      <c r="B124" s="10" t="s">
        <v>222</v>
      </c>
      <c r="C124" s="10" t="s">
        <v>223</v>
      </c>
      <c r="D124" s="10" t="s">
        <v>18</v>
      </c>
      <c r="E124" s="11"/>
      <c r="F124" s="10" t="s">
        <v>224</v>
      </c>
    </row>
    <row r="125" spans="1:6" x14ac:dyDescent="0.3">
      <c r="A125" s="10">
        <v>67</v>
      </c>
      <c r="B125" s="10" t="s">
        <v>225</v>
      </c>
      <c r="C125" s="10" t="s">
        <v>226</v>
      </c>
      <c r="D125" s="10" t="s">
        <v>18</v>
      </c>
      <c r="E125" s="11"/>
      <c r="F125" s="10" t="s">
        <v>227</v>
      </c>
    </row>
    <row r="128" spans="1:6" x14ac:dyDescent="0.3">
      <c r="A128" s="14" t="s">
        <v>228</v>
      </c>
      <c r="B128" s="14" t="s">
        <v>228</v>
      </c>
      <c r="C128" s="14" t="s">
        <v>228</v>
      </c>
      <c r="D128" s="14" t="s">
        <v>228</v>
      </c>
      <c r="E128" s="14" t="s">
        <v>228</v>
      </c>
      <c r="F128" s="14" t="s">
        <v>228</v>
      </c>
    </row>
    <row r="129" spans="1:6" x14ac:dyDescent="0.3">
      <c r="A129" s="6">
        <v>68</v>
      </c>
      <c r="B129" s="6" t="s">
        <v>229</v>
      </c>
      <c r="C129" s="6" t="s">
        <v>230</v>
      </c>
      <c r="D129" s="6" t="s">
        <v>11</v>
      </c>
      <c r="E129" s="7"/>
      <c r="F129" s="6" t="s">
        <v>231</v>
      </c>
    </row>
    <row r="130" spans="1:6" x14ac:dyDescent="0.3">
      <c r="A130" s="8">
        <v>69</v>
      </c>
      <c r="B130" s="8" t="s">
        <v>232</v>
      </c>
      <c r="C130" s="8" t="s">
        <v>233</v>
      </c>
      <c r="D130" s="8" t="s">
        <v>18</v>
      </c>
      <c r="E130" s="9"/>
      <c r="F130" s="8" t="s">
        <v>234</v>
      </c>
    </row>
    <row r="131" spans="1:6" x14ac:dyDescent="0.3">
      <c r="A131" s="10">
        <v>70</v>
      </c>
      <c r="B131" s="10" t="s">
        <v>235</v>
      </c>
      <c r="C131" s="10" t="s">
        <v>236</v>
      </c>
      <c r="D131" s="10" t="s">
        <v>18</v>
      </c>
      <c r="E131" s="11"/>
      <c r="F131" s="10" t="s">
        <v>237</v>
      </c>
    </row>
    <row r="132" spans="1:6" x14ac:dyDescent="0.3">
      <c r="A132" s="10">
        <v>71</v>
      </c>
      <c r="B132" s="10" t="s">
        <v>238</v>
      </c>
      <c r="C132" s="10" t="s">
        <v>239</v>
      </c>
      <c r="D132" s="10" t="s">
        <v>18</v>
      </c>
      <c r="E132" s="11"/>
      <c r="F132" s="10" t="s">
        <v>240</v>
      </c>
    </row>
    <row r="133" spans="1:6" x14ac:dyDescent="0.3">
      <c r="A133" s="10">
        <v>72</v>
      </c>
      <c r="B133" s="10" t="s">
        <v>241</v>
      </c>
      <c r="C133" s="10" t="s">
        <v>242</v>
      </c>
      <c r="D133" s="10" t="s">
        <v>18</v>
      </c>
      <c r="E133" s="11"/>
      <c r="F133" s="10" t="s">
        <v>243</v>
      </c>
    </row>
    <row r="134" spans="1:6" x14ac:dyDescent="0.3">
      <c r="A134" s="10">
        <v>73</v>
      </c>
      <c r="B134" s="10" t="s">
        <v>244</v>
      </c>
      <c r="C134" s="10" t="s">
        <v>245</v>
      </c>
      <c r="D134" s="10" t="s">
        <v>18</v>
      </c>
      <c r="E134" s="11"/>
      <c r="F134" s="10" t="s">
        <v>246</v>
      </c>
    </row>
    <row r="135" spans="1:6" x14ac:dyDescent="0.3">
      <c r="A135" s="10">
        <v>74</v>
      </c>
      <c r="B135" s="10" t="s">
        <v>247</v>
      </c>
      <c r="C135" s="10" t="s">
        <v>248</v>
      </c>
      <c r="D135" s="10" t="s">
        <v>18</v>
      </c>
      <c r="E135" s="11"/>
      <c r="F135" s="10" t="s">
        <v>249</v>
      </c>
    </row>
    <row r="136" spans="1:6" x14ac:dyDescent="0.3">
      <c r="A136" s="10">
        <v>75</v>
      </c>
      <c r="B136" s="10" t="s">
        <v>250</v>
      </c>
      <c r="C136" s="10" t="s">
        <v>251</v>
      </c>
      <c r="D136" s="10" t="s">
        <v>18</v>
      </c>
      <c r="E136" s="11"/>
      <c r="F136" s="10" t="s">
        <v>252</v>
      </c>
    </row>
    <row r="137" spans="1:6" x14ac:dyDescent="0.3">
      <c r="A137" s="10">
        <v>76</v>
      </c>
      <c r="B137" s="10" t="s">
        <v>253</v>
      </c>
      <c r="C137" s="10" t="s">
        <v>254</v>
      </c>
      <c r="D137" s="10" t="s">
        <v>18</v>
      </c>
      <c r="E137" s="11"/>
      <c r="F137" s="10" t="s">
        <v>255</v>
      </c>
    </row>
    <row r="138" spans="1:6" x14ac:dyDescent="0.3">
      <c r="A138" s="10">
        <v>77</v>
      </c>
      <c r="B138" s="10" t="s">
        <v>256</v>
      </c>
      <c r="C138" s="10" t="s">
        <v>257</v>
      </c>
      <c r="D138" s="10" t="s">
        <v>18</v>
      </c>
      <c r="E138" s="11"/>
      <c r="F138" s="10" t="s">
        <v>258</v>
      </c>
    </row>
    <row r="141" spans="1:6" x14ac:dyDescent="0.3">
      <c r="A141" s="14" t="s">
        <v>259</v>
      </c>
      <c r="B141" s="14" t="s">
        <v>259</v>
      </c>
      <c r="C141" s="14" t="s">
        <v>259</v>
      </c>
      <c r="D141" s="14" t="s">
        <v>259</v>
      </c>
      <c r="E141" s="14" t="s">
        <v>259</v>
      </c>
      <c r="F141" s="14" t="s">
        <v>259</v>
      </c>
    </row>
    <row r="142" spans="1:6" x14ac:dyDescent="0.3">
      <c r="A142" s="6">
        <v>78</v>
      </c>
      <c r="B142" s="6" t="s">
        <v>260</v>
      </c>
      <c r="C142" s="6" t="s">
        <v>261</v>
      </c>
      <c r="D142" s="6" t="s">
        <v>11</v>
      </c>
      <c r="E142" s="7"/>
      <c r="F142" s="6" t="s">
        <v>262</v>
      </c>
    </row>
    <row r="143" spans="1:6" x14ac:dyDescent="0.3">
      <c r="A143" s="6">
        <v>79</v>
      </c>
      <c r="B143" s="6" t="s">
        <v>263</v>
      </c>
      <c r="C143" s="6" t="s">
        <v>264</v>
      </c>
      <c r="D143" s="6" t="s">
        <v>11</v>
      </c>
      <c r="E143" s="7"/>
      <c r="F143" s="6" t="s">
        <v>265</v>
      </c>
    </row>
    <row r="144" spans="1:6" x14ac:dyDescent="0.3">
      <c r="A144" s="6">
        <v>80</v>
      </c>
      <c r="B144" s="6" t="s">
        <v>266</v>
      </c>
      <c r="C144" s="6" t="s">
        <v>267</v>
      </c>
      <c r="D144" s="6" t="s">
        <v>11</v>
      </c>
      <c r="E144" s="7"/>
      <c r="F144" s="6" t="s">
        <v>268</v>
      </c>
    </row>
    <row r="145" spans="1:6" x14ac:dyDescent="0.3">
      <c r="A145" s="8">
        <v>81</v>
      </c>
      <c r="B145" s="8" t="s">
        <v>269</v>
      </c>
      <c r="C145" s="8" t="s">
        <v>270</v>
      </c>
      <c r="D145" s="8" t="s">
        <v>18</v>
      </c>
      <c r="E145" s="9"/>
      <c r="F145" s="8" t="s">
        <v>271</v>
      </c>
    </row>
    <row r="146" spans="1:6" x14ac:dyDescent="0.3">
      <c r="A146" s="10">
        <v>82</v>
      </c>
      <c r="B146" s="10" t="s">
        <v>272</v>
      </c>
      <c r="C146" s="10" t="s">
        <v>273</v>
      </c>
      <c r="D146" s="10" t="s">
        <v>18</v>
      </c>
      <c r="E146" s="11"/>
      <c r="F146" s="10" t="s">
        <v>274</v>
      </c>
    </row>
    <row r="149" spans="1:6" x14ac:dyDescent="0.3">
      <c r="A149" s="14" t="s">
        <v>275</v>
      </c>
      <c r="B149" s="14" t="s">
        <v>275</v>
      </c>
      <c r="C149" s="14" t="s">
        <v>275</v>
      </c>
      <c r="D149" s="14" t="s">
        <v>275</v>
      </c>
      <c r="E149" s="14" t="s">
        <v>275</v>
      </c>
      <c r="F149" s="14" t="s">
        <v>275</v>
      </c>
    </row>
    <row r="150" spans="1:6" x14ac:dyDescent="0.3">
      <c r="A150" s="6">
        <v>83</v>
      </c>
      <c r="B150" s="6" t="s">
        <v>276</v>
      </c>
      <c r="C150" s="6" t="s">
        <v>277</v>
      </c>
      <c r="D150" s="6" t="s">
        <v>11</v>
      </c>
      <c r="E150" s="7"/>
      <c r="F150" s="6" t="s">
        <v>278</v>
      </c>
    </row>
    <row r="151" spans="1:6" x14ac:dyDescent="0.3">
      <c r="A151" s="8">
        <v>84</v>
      </c>
      <c r="B151" s="8" t="s">
        <v>279</v>
      </c>
      <c r="C151" s="8" t="s">
        <v>280</v>
      </c>
      <c r="D151" s="8" t="s">
        <v>18</v>
      </c>
      <c r="E151" s="9"/>
      <c r="F151" s="8" t="s">
        <v>281</v>
      </c>
    </row>
    <row r="152" spans="1:6" x14ac:dyDescent="0.3">
      <c r="A152" s="10">
        <v>85</v>
      </c>
      <c r="B152" s="10" t="s">
        <v>282</v>
      </c>
      <c r="C152" s="10" t="s">
        <v>283</v>
      </c>
      <c r="D152" s="10" t="s">
        <v>18</v>
      </c>
      <c r="E152" s="11"/>
      <c r="F152" s="10" t="s">
        <v>284</v>
      </c>
    </row>
    <row r="153" spans="1:6" x14ac:dyDescent="0.3">
      <c r="A153" s="10">
        <v>86</v>
      </c>
      <c r="B153" s="10" t="s">
        <v>285</v>
      </c>
      <c r="C153" s="10" t="s">
        <v>286</v>
      </c>
      <c r="D153" s="10" t="s">
        <v>18</v>
      </c>
      <c r="E153" s="11"/>
      <c r="F153" s="10" t="s">
        <v>287</v>
      </c>
    </row>
    <row r="154" spans="1:6" x14ac:dyDescent="0.3">
      <c r="A154" s="10">
        <v>87</v>
      </c>
      <c r="B154" s="10" t="s">
        <v>288</v>
      </c>
      <c r="C154" s="10" t="s">
        <v>289</v>
      </c>
      <c r="D154" s="10" t="s">
        <v>18</v>
      </c>
      <c r="E154" s="11"/>
      <c r="F154" s="10" t="s">
        <v>290</v>
      </c>
    </row>
    <row r="155" spans="1:6" x14ac:dyDescent="0.3">
      <c r="A155" s="10">
        <v>88</v>
      </c>
      <c r="B155" s="10" t="s">
        <v>291</v>
      </c>
      <c r="C155" s="10" t="s">
        <v>292</v>
      </c>
      <c r="D155" s="10" t="s">
        <v>18</v>
      </c>
      <c r="E155" s="11"/>
      <c r="F155" s="10" t="s">
        <v>293</v>
      </c>
    </row>
    <row r="156" spans="1:6" x14ac:dyDescent="0.3">
      <c r="A156" s="10">
        <v>89</v>
      </c>
      <c r="B156" s="10" t="s">
        <v>294</v>
      </c>
      <c r="C156" s="10" t="s">
        <v>295</v>
      </c>
      <c r="D156" s="10" t="s">
        <v>18</v>
      </c>
      <c r="E156" s="11"/>
      <c r="F156" s="10" t="s">
        <v>296</v>
      </c>
    </row>
    <row r="157" spans="1:6" x14ac:dyDescent="0.3">
      <c r="A157" s="10">
        <v>90</v>
      </c>
      <c r="B157" s="10" t="s">
        <v>297</v>
      </c>
      <c r="C157" s="10" t="s">
        <v>298</v>
      </c>
      <c r="D157" s="10" t="s">
        <v>18</v>
      </c>
      <c r="E157" s="11"/>
      <c r="F157" s="10" t="s">
        <v>299</v>
      </c>
    </row>
    <row r="160" spans="1:6" x14ac:dyDescent="0.3">
      <c r="A160" s="14" t="s">
        <v>300</v>
      </c>
      <c r="B160" s="14" t="s">
        <v>300</v>
      </c>
      <c r="C160" s="14" t="s">
        <v>300</v>
      </c>
      <c r="D160" s="14" t="s">
        <v>300</v>
      </c>
      <c r="E160" s="14" t="s">
        <v>300</v>
      </c>
      <c r="F160" s="14" t="s">
        <v>300</v>
      </c>
    </row>
    <row r="161" spans="1:6" x14ac:dyDescent="0.3">
      <c r="A161" s="6">
        <v>91</v>
      </c>
      <c r="B161" s="6" t="s">
        <v>301</v>
      </c>
      <c r="C161" s="6" t="s">
        <v>302</v>
      </c>
      <c r="D161" s="6" t="s">
        <v>11</v>
      </c>
      <c r="E161" s="7"/>
      <c r="F161" s="6" t="s">
        <v>303</v>
      </c>
    </row>
    <row r="162" spans="1:6" x14ac:dyDescent="0.3">
      <c r="A162" s="8">
        <v>92</v>
      </c>
      <c r="B162" s="8" t="s">
        <v>304</v>
      </c>
      <c r="C162" s="8" t="s">
        <v>305</v>
      </c>
      <c r="D162" s="8" t="s">
        <v>18</v>
      </c>
      <c r="E162" s="9"/>
      <c r="F162" s="8" t="s">
        <v>306</v>
      </c>
    </row>
    <row r="163" spans="1:6" x14ac:dyDescent="0.3">
      <c r="A163" s="10">
        <v>93</v>
      </c>
      <c r="B163" s="10" t="s">
        <v>307</v>
      </c>
      <c r="C163" s="10" t="s">
        <v>308</v>
      </c>
      <c r="D163" s="10" t="s">
        <v>18</v>
      </c>
      <c r="E163" s="11"/>
      <c r="F163" s="10" t="s">
        <v>309</v>
      </c>
    </row>
    <row r="164" spans="1:6" x14ac:dyDescent="0.3">
      <c r="A164" s="10">
        <v>94</v>
      </c>
      <c r="B164" s="10" t="s">
        <v>310</v>
      </c>
      <c r="C164" s="10" t="s">
        <v>311</v>
      </c>
      <c r="D164" s="10" t="s">
        <v>18</v>
      </c>
      <c r="E164" s="11"/>
      <c r="F164" s="10" t="s">
        <v>312</v>
      </c>
    </row>
    <row r="167" spans="1:6" x14ac:dyDescent="0.3">
      <c r="A167" s="14" t="s">
        <v>313</v>
      </c>
      <c r="B167" s="14" t="s">
        <v>313</v>
      </c>
      <c r="C167" s="14" t="s">
        <v>313</v>
      </c>
      <c r="D167" s="14" t="s">
        <v>313</v>
      </c>
      <c r="E167" s="14" t="s">
        <v>313</v>
      </c>
      <c r="F167" s="14" t="s">
        <v>313</v>
      </c>
    </row>
    <row r="168" spans="1:6" x14ac:dyDescent="0.3">
      <c r="A168" s="6">
        <v>95</v>
      </c>
      <c r="B168" s="6" t="s">
        <v>314</v>
      </c>
      <c r="C168" s="6" t="s">
        <v>315</v>
      </c>
      <c r="D168" s="6" t="s">
        <v>11</v>
      </c>
      <c r="E168" s="7"/>
      <c r="F168" s="6" t="s">
        <v>316</v>
      </c>
    </row>
    <row r="169" spans="1:6" x14ac:dyDescent="0.3">
      <c r="A169" s="8">
        <v>96</v>
      </c>
      <c r="B169" s="8" t="s">
        <v>317</v>
      </c>
      <c r="C169" s="8" t="s">
        <v>318</v>
      </c>
      <c r="D169" s="8" t="s">
        <v>18</v>
      </c>
      <c r="E169" s="9"/>
      <c r="F169" s="8" t="s">
        <v>319</v>
      </c>
    </row>
    <row r="170" spans="1:6" x14ac:dyDescent="0.3">
      <c r="A170" s="10">
        <v>97</v>
      </c>
      <c r="B170" s="10" t="s">
        <v>320</v>
      </c>
      <c r="C170" s="10" t="s">
        <v>321</v>
      </c>
      <c r="D170" s="10" t="s">
        <v>18</v>
      </c>
      <c r="E170" s="11"/>
      <c r="F170" s="10" t="s">
        <v>322</v>
      </c>
    </row>
    <row r="171" spans="1:6" x14ac:dyDescent="0.3">
      <c r="A171" s="10">
        <v>98</v>
      </c>
      <c r="B171" s="10" t="s">
        <v>323</v>
      </c>
      <c r="C171" s="10" t="s">
        <v>324</v>
      </c>
      <c r="D171" s="10" t="s">
        <v>18</v>
      </c>
      <c r="E171" s="11"/>
      <c r="F171" s="10" t="s">
        <v>325</v>
      </c>
    </row>
    <row r="172" spans="1:6" x14ac:dyDescent="0.3">
      <c r="A172" s="10">
        <v>99</v>
      </c>
      <c r="B172" s="10" t="s">
        <v>326</v>
      </c>
      <c r="C172" s="10" t="s">
        <v>327</v>
      </c>
      <c r="D172" s="10" t="s">
        <v>18</v>
      </c>
      <c r="E172" s="11"/>
      <c r="F172" s="10" t="s">
        <v>328</v>
      </c>
    </row>
    <row r="173" spans="1:6" x14ac:dyDescent="0.3">
      <c r="A173" s="10">
        <v>100</v>
      </c>
      <c r="B173" s="10" t="s">
        <v>329</v>
      </c>
      <c r="C173" s="10" t="s">
        <v>330</v>
      </c>
      <c r="D173" s="10" t="s">
        <v>18</v>
      </c>
      <c r="E173" s="11"/>
      <c r="F173" s="10" t="s">
        <v>331</v>
      </c>
    </row>
    <row r="176" spans="1:6" x14ac:dyDescent="0.3">
      <c r="A176" s="14" t="s">
        <v>332</v>
      </c>
      <c r="B176" s="14" t="s">
        <v>332</v>
      </c>
      <c r="C176" s="14" t="s">
        <v>332</v>
      </c>
      <c r="D176" s="14" t="s">
        <v>332</v>
      </c>
      <c r="E176" s="14" t="s">
        <v>332</v>
      </c>
      <c r="F176" s="14" t="s">
        <v>332</v>
      </c>
    </row>
    <row r="177" spans="1:6" x14ac:dyDescent="0.3">
      <c r="A177" s="6">
        <v>101</v>
      </c>
      <c r="B177" s="6" t="s">
        <v>333</v>
      </c>
      <c r="C177" s="6" t="s">
        <v>334</v>
      </c>
      <c r="D177" s="6" t="s">
        <v>11</v>
      </c>
      <c r="E177" s="7"/>
      <c r="F177" s="6" t="s">
        <v>335</v>
      </c>
    </row>
    <row r="178" spans="1:6" x14ac:dyDescent="0.3">
      <c r="A178" s="6">
        <v>102</v>
      </c>
      <c r="B178" s="6" t="s">
        <v>336</v>
      </c>
      <c r="C178" s="6" t="s">
        <v>337</v>
      </c>
      <c r="D178" s="6" t="s">
        <v>11</v>
      </c>
      <c r="E178" s="7"/>
      <c r="F178" s="6" t="s">
        <v>338</v>
      </c>
    </row>
    <row r="179" spans="1:6" x14ac:dyDescent="0.3">
      <c r="A179" s="8">
        <v>103</v>
      </c>
      <c r="B179" s="8" t="s">
        <v>339</v>
      </c>
      <c r="C179" s="8" t="s">
        <v>340</v>
      </c>
      <c r="D179" s="8" t="s">
        <v>18</v>
      </c>
      <c r="E179" s="9"/>
      <c r="F179" s="8" t="s">
        <v>341</v>
      </c>
    </row>
    <row r="180" spans="1:6" x14ac:dyDescent="0.3">
      <c r="A180" s="10">
        <v>104</v>
      </c>
      <c r="B180" s="10" t="s">
        <v>342</v>
      </c>
      <c r="C180" s="10" t="s">
        <v>343</v>
      </c>
      <c r="D180" s="10" t="s">
        <v>18</v>
      </c>
      <c r="E180" s="11"/>
      <c r="F180" s="10" t="s">
        <v>344</v>
      </c>
    </row>
    <row r="181" spans="1:6" x14ac:dyDescent="0.3">
      <c r="A181" s="10">
        <v>105</v>
      </c>
      <c r="B181" s="10" t="s">
        <v>345</v>
      </c>
      <c r="C181" s="10" t="s">
        <v>346</v>
      </c>
      <c r="D181" s="10" t="s">
        <v>18</v>
      </c>
      <c r="E181" s="11"/>
      <c r="F181" s="10" t="s">
        <v>347</v>
      </c>
    </row>
    <row r="182" spans="1:6" x14ac:dyDescent="0.3">
      <c r="A182" s="10">
        <v>106</v>
      </c>
      <c r="B182" s="10" t="s">
        <v>348</v>
      </c>
      <c r="C182" s="10" t="s">
        <v>349</v>
      </c>
      <c r="D182" s="10" t="s">
        <v>18</v>
      </c>
      <c r="E182" s="11"/>
      <c r="F182" s="10" t="s">
        <v>350</v>
      </c>
    </row>
    <row r="183" spans="1:6" x14ac:dyDescent="0.3">
      <c r="A183" s="10">
        <v>107</v>
      </c>
      <c r="B183" s="10" t="s">
        <v>351</v>
      </c>
      <c r="C183" s="10" t="s">
        <v>352</v>
      </c>
      <c r="D183" s="10" t="s">
        <v>18</v>
      </c>
      <c r="E183" s="11"/>
      <c r="F183" s="10" t="s">
        <v>353</v>
      </c>
    </row>
    <row r="186" spans="1:6" x14ac:dyDescent="0.3">
      <c r="A186" s="14" t="s">
        <v>354</v>
      </c>
      <c r="B186" s="14" t="s">
        <v>354</v>
      </c>
      <c r="C186" s="14" t="s">
        <v>354</v>
      </c>
      <c r="D186" s="14" t="s">
        <v>354</v>
      </c>
      <c r="E186" s="14" t="s">
        <v>354</v>
      </c>
      <c r="F186" s="14" t="s">
        <v>354</v>
      </c>
    </row>
    <row r="187" spans="1:6" x14ac:dyDescent="0.3">
      <c r="A187" s="6">
        <v>108</v>
      </c>
      <c r="B187" s="6" t="s">
        <v>355</v>
      </c>
      <c r="C187" s="6" t="s">
        <v>356</v>
      </c>
      <c r="D187" s="6" t="s">
        <v>11</v>
      </c>
      <c r="E187" s="7"/>
      <c r="F187" s="6" t="s">
        <v>357</v>
      </c>
    </row>
    <row r="188" spans="1:6" x14ac:dyDescent="0.3">
      <c r="A188" s="8">
        <v>109</v>
      </c>
      <c r="B188" s="8" t="s">
        <v>358</v>
      </c>
      <c r="C188" s="8" t="s">
        <v>359</v>
      </c>
      <c r="D188" s="8" t="s">
        <v>18</v>
      </c>
      <c r="E188" s="9"/>
      <c r="F188" s="8" t="s">
        <v>360</v>
      </c>
    </row>
    <row r="189" spans="1:6" x14ac:dyDescent="0.3">
      <c r="A189" s="10">
        <v>110</v>
      </c>
      <c r="B189" s="10" t="s">
        <v>361</v>
      </c>
      <c r="C189" s="10" t="s">
        <v>362</v>
      </c>
      <c r="D189" s="10" t="s">
        <v>18</v>
      </c>
      <c r="E189" s="11"/>
      <c r="F189" s="10" t="s">
        <v>363</v>
      </c>
    </row>
    <row r="190" spans="1:6" x14ac:dyDescent="0.3">
      <c r="A190" s="10">
        <v>111</v>
      </c>
      <c r="B190" s="10" t="s">
        <v>364</v>
      </c>
      <c r="C190" s="10" t="s">
        <v>365</v>
      </c>
      <c r="D190" s="10" t="s">
        <v>18</v>
      </c>
      <c r="E190" s="11"/>
      <c r="F190" s="10" t="s">
        <v>366</v>
      </c>
    </row>
    <row r="191" spans="1:6" x14ac:dyDescent="0.3">
      <c r="A191" s="10">
        <v>112</v>
      </c>
      <c r="B191" s="10" t="s">
        <v>367</v>
      </c>
      <c r="C191" s="10" t="s">
        <v>368</v>
      </c>
      <c r="D191" s="10" t="s">
        <v>18</v>
      </c>
      <c r="E191" s="11"/>
      <c r="F191" s="10" t="s">
        <v>369</v>
      </c>
    </row>
    <row r="192" spans="1:6" x14ac:dyDescent="0.3">
      <c r="A192" s="10">
        <v>113</v>
      </c>
      <c r="B192" s="10" t="s">
        <v>370</v>
      </c>
      <c r="C192" s="10" t="s">
        <v>371</v>
      </c>
      <c r="D192" s="10" t="s">
        <v>18</v>
      </c>
      <c r="E192" s="11"/>
      <c r="F192" s="10" t="s">
        <v>372</v>
      </c>
    </row>
    <row r="195" spans="1:6" x14ac:dyDescent="0.3">
      <c r="A195" s="14" t="s">
        <v>373</v>
      </c>
      <c r="B195" s="14" t="s">
        <v>373</v>
      </c>
      <c r="C195" s="14" t="s">
        <v>373</v>
      </c>
      <c r="D195" s="14" t="s">
        <v>373</v>
      </c>
      <c r="E195" s="14" t="s">
        <v>373</v>
      </c>
      <c r="F195" s="14" t="s">
        <v>373</v>
      </c>
    </row>
    <row r="196" spans="1:6" x14ac:dyDescent="0.3">
      <c r="A196" s="6">
        <v>114</v>
      </c>
      <c r="B196" s="6" t="s">
        <v>374</v>
      </c>
      <c r="C196" s="6" t="s">
        <v>375</v>
      </c>
      <c r="D196" s="6" t="s">
        <v>11</v>
      </c>
      <c r="E196" s="7"/>
      <c r="F196" s="6" t="s">
        <v>376</v>
      </c>
    </row>
    <row r="197" spans="1:6" x14ac:dyDescent="0.3">
      <c r="A197" s="8">
        <v>115</v>
      </c>
      <c r="B197" s="8" t="s">
        <v>377</v>
      </c>
      <c r="C197" s="8" t="s">
        <v>378</v>
      </c>
      <c r="D197" s="8" t="s">
        <v>18</v>
      </c>
      <c r="E197" s="9"/>
      <c r="F197" s="8" t="s">
        <v>379</v>
      </c>
    </row>
    <row r="198" spans="1:6" x14ac:dyDescent="0.3">
      <c r="A198" s="10">
        <v>116</v>
      </c>
      <c r="B198" s="10" t="s">
        <v>380</v>
      </c>
      <c r="C198" s="10" t="s">
        <v>381</v>
      </c>
      <c r="D198" s="10" t="s">
        <v>18</v>
      </c>
      <c r="E198" s="11"/>
      <c r="F198" s="10" t="s">
        <v>382</v>
      </c>
    </row>
    <row r="199" spans="1:6" x14ac:dyDescent="0.3">
      <c r="A199" s="10">
        <v>117</v>
      </c>
      <c r="B199" s="10" t="s">
        <v>383</v>
      </c>
      <c r="C199" s="10" t="s">
        <v>384</v>
      </c>
      <c r="D199" s="10" t="s">
        <v>18</v>
      </c>
      <c r="E199" s="11"/>
      <c r="F199" s="10" t="s">
        <v>385</v>
      </c>
    </row>
    <row r="202" spans="1:6" x14ac:dyDescent="0.3">
      <c r="A202" s="14" t="s">
        <v>386</v>
      </c>
      <c r="B202" s="14" t="s">
        <v>386</v>
      </c>
      <c r="C202" s="14" t="s">
        <v>386</v>
      </c>
      <c r="D202" s="14" t="s">
        <v>386</v>
      </c>
      <c r="E202" s="14" t="s">
        <v>386</v>
      </c>
      <c r="F202" s="14" t="s">
        <v>386</v>
      </c>
    </row>
    <row r="203" spans="1:6" x14ac:dyDescent="0.3">
      <c r="A203" s="10">
        <v>118</v>
      </c>
      <c r="B203" s="10" t="s">
        <v>387</v>
      </c>
      <c r="C203" s="10" t="s">
        <v>388</v>
      </c>
      <c r="D203" s="10" t="s">
        <v>18</v>
      </c>
      <c r="E203" s="11"/>
      <c r="F203" s="10" t="s">
        <v>389</v>
      </c>
    </row>
    <row r="204" spans="1:6" x14ac:dyDescent="0.3">
      <c r="A204" s="10">
        <v>119</v>
      </c>
      <c r="B204" s="10" t="s">
        <v>390</v>
      </c>
      <c r="C204" s="10" t="s">
        <v>391</v>
      </c>
      <c r="D204" s="10" t="s">
        <v>18</v>
      </c>
      <c r="E204" s="11"/>
      <c r="F204" s="10" t="s">
        <v>392</v>
      </c>
    </row>
    <row r="205" spans="1:6" x14ac:dyDescent="0.3">
      <c r="A205" s="10">
        <v>120</v>
      </c>
      <c r="B205" s="10" t="s">
        <v>393</v>
      </c>
      <c r="C205" s="10" t="s">
        <v>394</v>
      </c>
      <c r="D205" s="10" t="s">
        <v>18</v>
      </c>
      <c r="E205" s="11"/>
      <c r="F205" s="10" t="s">
        <v>395</v>
      </c>
    </row>
    <row r="206" spans="1:6" x14ac:dyDescent="0.3">
      <c r="A206" s="10">
        <v>121</v>
      </c>
      <c r="B206" s="10" t="s">
        <v>396</v>
      </c>
      <c r="C206" s="10" t="s">
        <v>397</v>
      </c>
      <c r="D206" s="10" t="s">
        <v>18</v>
      </c>
      <c r="E206" s="11"/>
      <c r="F206" s="10" t="s">
        <v>398</v>
      </c>
    </row>
    <row r="207" spans="1:6" x14ac:dyDescent="0.3">
      <c r="A207" s="10">
        <v>122</v>
      </c>
      <c r="B207" s="10" t="s">
        <v>399</v>
      </c>
      <c r="C207" s="10" t="s">
        <v>400</v>
      </c>
      <c r="D207" s="10" t="s">
        <v>18</v>
      </c>
      <c r="E207" s="11"/>
      <c r="F207" s="10" t="s">
        <v>401</v>
      </c>
    </row>
    <row r="210" spans="1:6" x14ac:dyDescent="0.3">
      <c r="A210" s="14" t="s">
        <v>402</v>
      </c>
      <c r="B210" s="14" t="s">
        <v>402</v>
      </c>
      <c r="C210" s="14" t="s">
        <v>402</v>
      </c>
      <c r="D210" s="14" t="s">
        <v>402</v>
      </c>
      <c r="E210" s="14" t="s">
        <v>402</v>
      </c>
      <c r="F210" s="14" t="s">
        <v>402</v>
      </c>
    </row>
    <row r="211" spans="1:6" x14ac:dyDescent="0.3">
      <c r="A211" s="10">
        <v>123</v>
      </c>
      <c r="B211" s="10" t="s">
        <v>403</v>
      </c>
      <c r="C211" s="10" t="s">
        <v>404</v>
      </c>
      <c r="D211" s="10" t="s">
        <v>18</v>
      </c>
      <c r="E211" s="11"/>
      <c r="F211" s="10" t="s">
        <v>405</v>
      </c>
    </row>
    <row r="212" spans="1:6" x14ac:dyDescent="0.3">
      <c r="A212" s="10">
        <v>124</v>
      </c>
      <c r="B212" s="10" t="s">
        <v>406</v>
      </c>
      <c r="C212" s="10" t="s">
        <v>407</v>
      </c>
      <c r="D212" s="10" t="s">
        <v>18</v>
      </c>
      <c r="E212" s="11"/>
      <c r="F212" s="10" t="s">
        <v>408</v>
      </c>
    </row>
    <row r="213" spans="1:6" x14ac:dyDescent="0.3">
      <c r="A213" s="10">
        <v>125</v>
      </c>
      <c r="B213" s="10" t="s">
        <v>409</v>
      </c>
      <c r="C213" s="10" t="s">
        <v>410</v>
      </c>
      <c r="D213" s="10" t="s">
        <v>18</v>
      </c>
      <c r="E213" s="11"/>
      <c r="F213" s="10" t="s">
        <v>411</v>
      </c>
    </row>
    <row r="214" spans="1:6" x14ac:dyDescent="0.3">
      <c r="A214" s="10">
        <v>126</v>
      </c>
      <c r="B214" s="10" t="s">
        <v>412</v>
      </c>
      <c r="C214" s="10" t="s">
        <v>413</v>
      </c>
      <c r="D214" s="10" t="s">
        <v>18</v>
      </c>
      <c r="E214" s="11"/>
      <c r="F214" s="10" t="s">
        <v>414</v>
      </c>
    </row>
    <row r="217" spans="1:6" x14ac:dyDescent="0.3">
      <c r="A217" s="14" t="s">
        <v>415</v>
      </c>
      <c r="B217" s="14" t="s">
        <v>415</v>
      </c>
      <c r="C217" s="14" t="s">
        <v>415</v>
      </c>
      <c r="D217" s="14" t="s">
        <v>415</v>
      </c>
      <c r="E217" s="14" t="s">
        <v>415</v>
      </c>
      <c r="F217" s="14" t="s">
        <v>415</v>
      </c>
    </row>
    <row r="218" spans="1:6" x14ac:dyDescent="0.3">
      <c r="A218" s="6">
        <v>127</v>
      </c>
      <c r="B218" s="6" t="s">
        <v>416</v>
      </c>
      <c r="C218" s="6" t="s">
        <v>417</v>
      </c>
      <c r="D218" s="6" t="s">
        <v>11</v>
      </c>
      <c r="E218" s="7"/>
      <c r="F218" s="6" t="s">
        <v>418</v>
      </c>
    </row>
    <row r="219" spans="1:6" x14ac:dyDescent="0.3">
      <c r="A219" s="8">
        <v>128</v>
      </c>
      <c r="B219" s="8" t="s">
        <v>419</v>
      </c>
      <c r="C219" s="8" t="s">
        <v>420</v>
      </c>
      <c r="D219" s="8" t="s">
        <v>18</v>
      </c>
      <c r="E219" s="9"/>
      <c r="F219" s="8" t="s">
        <v>421</v>
      </c>
    </row>
    <row r="220" spans="1:6" x14ac:dyDescent="0.3">
      <c r="A220" s="10">
        <v>129</v>
      </c>
      <c r="B220" s="10" t="s">
        <v>422</v>
      </c>
      <c r="C220" s="10" t="s">
        <v>423</v>
      </c>
      <c r="D220" s="10" t="s">
        <v>18</v>
      </c>
      <c r="E220" s="11"/>
      <c r="F220" s="10" t="s">
        <v>424</v>
      </c>
    </row>
    <row r="221" spans="1:6" x14ac:dyDescent="0.3">
      <c r="A221" s="10">
        <v>130</v>
      </c>
      <c r="B221" s="10" t="s">
        <v>425</v>
      </c>
      <c r="C221" s="10" t="s">
        <v>426</v>
      </c>
      <c r="D221" s="10" t="s">
        <v>18</v>
      </c>
      <c r="E221" s="11"/>
      <c r="F221" s="10" t="s">
        <v>427</v>
      </c>
    </row>
    <row r="222" spans="1:6" x14ac:dyDescent="0.3">
      <c r="A222" s="10">
        <v>131</v>
      </c>
      <c r="B222" s="10" t="s">
        <v>428</v>
      </c>
      <c r="C222" s="10" t="s">
        <v>429</v>
      </c>
      <c r="D222" s="10" t="s">
        <v>18</v>
      </c>
      <c r="E222" s="11"/>
      <c r="F222" s="10" t="s">
        <v>430</v>
      </c>
    </row>
    <row r="225" spans="1:6" x14ac:dyDescent="0.3">
      <c r="A225" s="14" t="s">
        <v>431</v>
      </c>
      <c r="B225" s="14" t="s">
        <v>431</v>
      </c>
      <c r="C225" s="14" t="s">
        <v>431</v>
      </c>
      <c r="D225" s="14" t="s">
        <v>431</v>
      </c>
      <c r="E225" s="14" t="s">
        <v>431</v>
      </c>
      <c r="F225" s="14" t="s">
        <v>431</v>
      </c>
    </row>
    <row r="226" spans="1:6" x14ac:dyDescent="0.3">
      <c r="A226" s="6">
        <v>132</v>
      </c>
      <c r="B226" s="6" t="s">
        <v>432</v>
      </c>
      <c r="C226" s="6" t="s">
        <v>433</v>
      </c>
      <c r="D226" s="6" t="s">
        <v>11</v>
      </c>
      <c r="E226" s="7"/>
      <c r="F226" s="6" t="s">
        <v>434</v>
      </c>
    </row>
    <row r="227" spans="1:6" x14ac:dyDescent="0.3">
      <c r="A227" s="6">
        <v>133</v>
      </c>
      <c r="B227" s="6" t="s">
        <v>435</v>
      </c>
      <c r="C227" s="6" t="s">
        <v>436</v>
      </c>
      <c r="D227" s="6" t="s">
        <v>11</v>
      </c>
      <c r="E227" s="7"/>
      <c r="F227" s="6" t="s">
        <v>437</v>
      </c>
    </row>
    <row r="228" spans="1:6" x14ac:dyDescent="0.3">
      <c r="A228" s="8">
        <v>134</v>
      </c>
      <c r="B228" s="8" t="s">
        <v>438</v>
      </c>
      <c r="C228" s="8" t="s">
        <v>439</v>
      </c>
      <c r="D228" s="8" t="s">
        <v>18</v>
      </c>
      <c r="E228" s="9"/>
      <c r="F228" s="8" t="s">
        <v>440</v>
      </c>
    </row>
    <row r="229" spans="1:6" x14ac:dyDescent="0.3">
      <c r="A229" s="10">
        <v>135</v>
      </c>
      <c r="B229" s="10" t="s">
        <v>441</v>
      </c>
      <c r="C229" s="10" t="s">
        <v>442</v>
      </c>
      <c r="D229" s="10" t="s">
        <v>18</v>
      </c>
      <c r="E229" s="11"/>
      <c r="F229" s="10" t="s">
        <v>443</v>
      </c>
    </row>
    <row r="230" spans="1:6" x14ac:dyDescent="0.3">
      <c r="A230" s="10">
        <v>136</v>
      </c>
      <c r="B230" s="10" t="s">
        <v>444</v>
      </c>
      <c r="C230" s="10" t="s">
        <v>445</v>
      </c>
      <c r="D230" s="10" t="s">
        <v>18</v>
      </c>
      <c r="E230" s="11"/>
      <c r="F230" s="10" t="s">
        <v>446</v>
      </c>
    </row>
    <row r="233" spans="1:6" x14ac:dyDescent="0.3">
      <c r="A233" s="14" t="s">
        <v>447</v>
      </c>
      <c r="B233" s="14" t="s">
        <v>447</v>
      </c>
      <c r="C233" s="14" t="s">
        <v>447</v>
      </c>
      <c r="D233" s="14" t="s">
        <v>447</v>
      </c>
      <c r="E233" s="14" t="s">
        <v>447</v>
      </c>
      <c r="F233" s="14" t="s">
        <v>447</v>
      </c>
    </row>
    <row r="234" spans="1:6" x14ac:dyDescent="0.3">
      <c r="A234" s="10">
        <v>137</v>
      </c>
      <c r="B234" s="10" t="s">
        <v>448</v>
      </c>
      <c r="C234" s="10" t="s">
        <v>449</v>
      </c>
      <c r="D234" s="10" t="s">
        <v>18</v>
      </c>
      <c r="E234" s="11"/>
      <c r="F234" s="10" t="s">
        <v>450</v>
      </c>
    </row>
    <row r="237" spans="1:6" x14ac:dyDescent="0.3">
      <c r="A237" s="14" t="s">
        <v>451</v>
      </c>
      <c r="B237" s="14" t="s">
        <v>451</v>
      </c>
      <c r="C237" s="14" t="s">
        <v>451</v>
      </c>
      <c r="D237" s="14" t="s">
        <v>451</v>
      </c>
      <c r="E237" s="14" t="s">
        <v>451</v>
      </c>
      <c r="F237" s="14" t="s">
        <v>451</v>
      </c>
    </row>
    <row r="238" spans="1:6" x14ac:dyDescent="0.3">
      <c r="A238" s="6">
        <v>138</v>
      </c>
      <c r="B238" s="6" t="s">
        <v>452</v>
      </c>
      <c r="C238" s="6" t="s">
        <v>453</v>
      </c>
      <c r="D238" s="6" t="s">
        <v>11</v>
      </c>
      <c r="E238" s="7"/>
      <c r="F238" s="6" t="s">
        <v>454</v>
      </c>
    </row>
    <row r="239" spans="1:6" x14ac:dyDescent="0.3">
      <c r="A239" s="8">
        <v>139</v>
      </c>
      <c r="B239" s="8" t="s">
        <v>455</v>
      </c>
      <c r="C239" s="8" t="s">
        <v>456</v>
      </c>
      <c r="D239" s="8" t="s">
        <v>18</v>
      </c>
      <c r="E239" s="9"/>
      <c r="F239" s="8" t="s">
        <v>457</v>
      </c>
    </row>
    <row r="240" spans="1:6" x14ac:dyDescent="0.3">
      <c r="A240" s="10">
        <v>140</v>
      </c>
      <c r="B240" s="10" t="s">
        <v>458</v>
      </c>
      <c r="C240" s="10" t="s">
        <v>459</v>
      </c>
      <c r="D240" s="10" t="s">
        <v>18</v>
      </c>
      <c r="E240" s="11"/>
      <c r="F240" s="10" t="s">
        <v>460</v>
      </c>
    </row>
    <row r="243" spans="1:6" x14ac:dyDescent="0.3">
      <c r="A243" s="14" t="s">
        <v>461</v>
      </c>
      <c r="B243" s="14" t="s">
        <v>461</v>
      </c>
      <c r="C243" s="14" t="s">
        <v>461</v>
      </c>
      <c r="D243" s="14" t="s">
        <v>461</v>
      </c>
      <c r="E243" s="14" t="s">
        <v>461</v>
      </c>
      <c r="F243" s="14" t="s">
        <v>461</v>
      </c>
    </row>
    <row r="244" spans="1:6" x14ac:dyDescent="0.3">
      <c r="A244" s="6">
        <v>141</v>
      </c>
      <c r="B244" s="6" t="s">
        <v>462</v>
      </c>
      <c r="C244" s="6" t="s">
        <v>463</v>
      </c>
      <c r="D244" s="6" t="s">
        <v>11</v>
      </c>
      <c r="E244" s="7"/>
      <c r="F244" s="6" t="s">
        <v>464</v>
      </c>
    </row>
    <row r="245" spans="1:6" x14ac:dyDescent="0.3">
      <c r="A245" s="8">
        <v>142</v>
      </c>
      <c r="B245" s="8" t="s">
        <v>465</v>
      </c>
      <c r="C245" s="8" t="s">
        <v>466</v>
      </c>
      <c r="D245" s="8" t="s">
        <v>18</v>
      </c>
      <c r="E245" s="9"/>
      <c r="F245" s="8" t="s">
        <v>467</v>
      </c>
    </row>
    <row r="248" spans="1:6" x14ac:dyDescent="0.3">
      <c r="A248" s="14" t="s">
        <v>468</v>
      </c>
      <c r="B248" s="14" t="s">
        <v>468</v>
      </c>
      <c r="C248" s="14" t="s">
        <v>468</v>
      </c>
      <c r="D248" s="14" t="s">
        <v>468</v>
      </c>
      <c r="E248" s="14" t="s">
        <v>468</v>
      </c>
      <c r="F248" s="14" t="s">
        <v>468</v>
      </c>
    </row>
    <row r="249" spans="1:6" x14ac:dyDescent="0.3">
      <c r="A249" s="6">
        <v>143</v>
      </c>
      <c r="B249" s="6" t="s">
        <v>469</v>
      </c>
      <c r="C249" s="6" t="s">
        <v>470</v>
      </c>
      <c r="D249" s="6" t="s">
        <v>11</v>
      </c>
      <c r="E249" s="7"/>
      <c r="F249" s="6" t="s">
        <v>471</v>
      </c>
    </row>
    <row r="250" spans="1:6" x14ac:dyDescent="0.3">
      <c r="A250" s="8">
        <v>144</v>
      </c>
      <c r="B250" s="8" t="s">
        <v>472</v>
      </c>
      <c r="C250" s="8" t="s">
        <v>473</v>
      </c>
      <c r="D250" s="8" t="s">
        <v>18</v>
      </c>
      <c r="E250" s="9"/>
      <c r="F250" s="8" t="s">
        <v>474</v>
      </c>
    </row>
    <row r="251" spans="1:6" x14ac:dyDescent="0.3">
      <c r="A251" s="10">
        <v>145</v>
      </c>
      <c r="B251" s="10" t="s">
        <v>475</v>
      </c>
      <c r="C251" s="10" t="s">
        <v>476</v>
      </c>
      <c r="D251" s="10" t="s">
        <v>18</v>
      </c>
      <c r="E251" s="11"/>
      <c r="F251" s="10" t="s">
        <v>477</v>
      </c>
    </row>
    <row r="252" spans="1:6" x14ac:dyDescent="0.3">
      <c r="A252" s="10">
        <v>146</v>
      </c>
      <c r="B252" s="10" t="s">
        <v>478</v>
      </c>
      <c r="C252" s="10" t="s">
        <v>479</v>
      </c>
      <c r="D252" s="10" t="s">
        <v>18</v>
      </c>
      <c r="E252" s="11"/>
      <c r="F252" s="10" t="s">
        <v>480</v>
      </c>
    </row>
    <row r="255" spans="1:6" x14ac:dyDescent="0.3">
      <c r="A255" s="14" t="s">
        <v>481</v>
      </c>
      <c r="B255" s="14" t="s">
        <v>481</v>
      </c>
      <c r="C255" s="14" t="s">
        <v>481</v>
      </c>
      <c r="D255" s="14" t="s">
        <v>481</v>
      </c>
      <c r="E255" s="14" t="s">
        <v>481</v>
      </c>
      <c r="F255" s="14" t="s">
        <v>481</v>
      </c>
    </row>
    <row r="256" spans="1:6" x14ac:dyDescent="0.3">
      <c r="A256" s="10">
        <v>147</v>
      </c>
      <c r="B256" s="10" t="s">
        <v>482</v>
      </c>
      <c r="C256" s="10" t="s">
        <v>483</v>
      </c>
      <c r="D256" s="10" t="s">
        <v>18</v>
      </c>
      <c r="E256" s="11"/>
      <c r="F256" s="10" t="s">
        <v>484</v>
      </c>
    </row>
    <row r="257" spans="1:6" x14ac:dyDescent="0.3">
      <c r="A257" s="10">
        <v>148</v>
      </c>
      <c r="B257" s="10" t="s">
        <v>485</v>
      </c>
      <c r="C257" s="10" t="s">
        <v>486</v>
      </c>
      <c r="D257" s="10" t="s">
        <v>18</v>
      </c>
      <c r="E257" s="11"/>
      <c r="F257" s="10" t="s">
        <v>487</v>
      </c>
    </row>
    <row r="260" spans="1:6" x14ac:dyDescent="0.3">
      <c r="A260" s="14" t="s">
        <v>488</v>
      </c>
      <c r="B260" s="14" t="s">
        <v>488</v>
      </c>
      <c r="C260" s="14" t="s">
        <v>488</v>
      </c>
      <c r="D260" s="14" t="s">
        <v>488</v>
      </c>
      <c r="E260" s="14" t="s">
        <v>488</v>
      </c>
      <c r="F260" s="14" t="s">
        <v>488</v>
      </c>
    </row>
    <row r="261" spans="1:6" x14ac:dyDescent="0.3">
      <c r="A261" s="10">
        <v>149</v>
      </c>
      <c r="B261" s="10" t="s">
        <v>489</v>
      </c>
      <c r="C261" s="10" t="s">
        <v>490</v>
      </c>
      <c r="D261" s="10" t="s">
        <v>18</v>
      </c>
      <c r="E261" s="11"/>
      <c r="F261" s="10" t="s">
        <v>491</v>
      </c>
    </row>
    <row r="262" spans="1:6" x14ac:dyDescent="0.3">
      <c r="A262" s="10">
        <v>150</v>
      </c>
      <c r="B262" s="10" t="s">
        <v>492</v>
      </c>
      <c r="C262" s="10" t="s">
        <v>493</v>
      </c>
      <c r="D262" s="10" t="s">
        <v>18</v>
      </c>
      <c r="E262" s="11"/>
      <c r="F262" s="10" t="s">
        <v>494</v>
      </c>
    </row>
    <row r="265" spans="1:6" x14ac:dyDescent="0.3">
      <c r="A265" s="14" t="s">
        <v>495</v>
      </c>
      <c r="B265" s="14" t="s">
        <v>495</v>
      </c>
      <c r="C265" s="14" t="s">
        <v>495</v>
      </c>
      <c r="D265" s="14" t="s">
        <v>495</v>
      </c>
      <c r="E265" s="14" t="s">
        <v>495</v>
      </c>
      <c r="F265" s="14" t="s">
        <v>495</v>
      </c>
    </row>
    <row r="266" spans="1:6" x14ac:dyDescent="0.3">
      <c r="A266" s="6">
        <v>151</v>
      </c>
      <c r="B266" s="6" t="s">
        <v>496</v>
      </c>
      <c r="C266" s="6" t="s">
        <v>497</v>
      </c>
      <c r="D266" s="6" t="s">
        <v>11</v>
      </c>
      <c r="E266" s="7"/>
      <c r="F266" s="6" t="s">
        <v>498</v>
      </c>
    </row>
    <row r="267" spans="1:6" x14ac:dyDescent="0.3">
      <c r="A267" s="6">
        <v>152</v>
      </c>
      <c r="B267" s="6" t="s">
        <v>499</v>
      </c>
      <c r="C267" s="6" t="s">
        <v>500</v>
      </c>
      <c r="D267" s="6" t="s">
        <v>11</v>
      </c>
      <c r="E267" s="7"/>
      <c r="F267" s="6" t="s">
        <v>501</v>
      </c>
    </row>
    <row r="268" spans="1:6" x14ac:dyDescent="0.3">
      <c r="A268" s="8">
        <v>153</v>
      </c>
      <c r="B268" s="8" t="s">
        <v>502</v>
      </c>
      <c r="C268" s="8" t="s">
        <v>503</v>
      </c>
      <c r="D268" s="8" t="s">
        <v>18</v>
      </c>
      <c r="E268" s="9"/>
      <c r="F268" s="8" t="s">
        <v>504</v>
      </c>
    </row>
    <row r="269" spans="1:6" x14ac:dyDescent="0.3">
      <c r="A269" s="10">
        <v>154</v>
      </c>
      <c r="B269" s="10" t="s">
        <v>505</v>
      </c>
      <c r="C269" s="10" t="s">
        <v>506</v>
      </c>
      <c r="D269" s="10" t="s">
        <v>18</v>
      </c>
      <c r="E269" s="11"/>
      <c r="F269" s="10" t="s">
        <v>507</v>
      </c>
    </row>
    <row r="270" spans="1:6" x14ac:dyDescent="0.3">
      <c r="A270" s="10">
        <v>155</v>
      </c>
      <c r="B270" s="10" t="s">
        <v>508</v>
      </c>
      <c r="C270" s="10" t="s">
        <v>509</v>
      </c>
      <c r="D270" s="10" t="s">
        <v>18</v>
      </c>
      <c r="E270" s="11"/>
      <c r="F270" s="10" t="s">
        <v>510</v>
      </c>
    </row>
    <row r="271" spans="1:6" x14ac:dyDescent="0.3">
      <c r="A271" s="10">
        <v>156</v>
      </c>
      <c r="B271" s="10" t="s">
        <v>511</v>
      </c>
      <c r="C271" s="10" t="s">
        <v>512</v>
      </c>
      <c r="D271" s="10" t="s">
        <v>18</v>
      </c>
      <c r="E271" s="11"/>
      <c r="F271" s="10" t="s">
        <v>513</v>
      </c>
    </row>
    <row r="274" spans="1:6" x14ac:dyDescent="0.3">
      <c r="A274" s="14" t="s">
        <v>514</v>
      </c>
      <c r="B274" s="14" t="s">
        <v>514</v>
      </c>
      <c r="C274" s="14" t="s">
        <v>514</v>
      </c>
      <c r="D274" s="14" t="s">
        <v>514</v>
      </c>
      <c r="E274" s="14" t="s">
        <v>514</v>
      </c>
      <c r="F274" s="14" t="s">
        <v>514</v>
      </c>
    </row>
    <row r="275" spans="1:6" x14ac:dyDescent="0.3">
      <c r="A275" s="6">
        <v>157</v>
      </c>
      <c r="B275" s="6" t="s">
        <v>515</v>
      </c>
      <c r="C275" s="6" t="s">
        <v>516</v>
      </c>
      <c r="D275" s="6" t="s">
        <v>11</v>
      </c>
      <c r="E275" s="7"/>
      <c r="F275" s="6" t="s">
        <v>517</v>
      </c>
    </row>
    <row r="276" spans="1:6" x14ac:dyDescent="0.3">
      <c r="A276" s="6">
        <v>158</v>
      </c>
      <c r="B276" s="6" t="s">
        <v>518</v>
      </c>
      <c r="C276" s="6" t="s">
        <v>519</v>
      </c>
      <c r="D276" s="6" t="s">
        <v>11</v>
      </c>
      <c r="E276" s="7"/>
      <c r="F276" s="6" t="s">
        <v>520</v>
      </c>
    </row>
    <row r="277" spans="1:6" x14ac:dyDescent="0.3">
      <c r="A277" s="8">
        <v>159</v>
      </c>
      <c r="B277" s="8" t="s">
        <v>521</v>
      </c>
      <c r="C277" s="8" t="s">
        <v>522</v>
      </c>
      <c r="D277" s="8" t="s">
        <v>18</v>
      </c>
      <c r="E277" s="9"/>
      <c r="F277" s="8" t="s">
        <v>523</v>
      </c>
    </row>
    <row r="278" spans="1:6" x14ac:dyDescent="0.3">
      <c r="A278" s="10">
        <v>160</v>
      </c>
      <c r="B278" s="10" t="s">
        <v>524</v>
      </c>
      <c r="C278" s="10" t="s">
        <v>525</v>
      </c>
      <c r="D278" s="10" t="s">
        <v>18</v>
      </c>
      <c r="E278" s="11"/>
      <c r="F278" s="10" t="s">
        <v>526</v>
      </c>
    </row>
    <row r="279" spans="1:6" x14ac:dyDescent="0.3">
      <c r="A279" s="10">
        <v>161</v>
      </c>
      <c r="B279" s="10" t="s">
        <v>527</v>
      </c>
      <c r="C279" s="10" t="s">
        <v>528</v>
      </c>
      <c r="D279" s="10" t="s">
        <v>18</v>
      </c>
      <c r="E279" s="11"/>
      <c r="F279" s="10" t="s">
        <v>529</v>
      </c>
    </row>
    <row r="280" spans="1:6" x14ac:dyDescent="0.3">
      <c r="A280" s="10">
        <v>162</v>
      </c>
      <c r="B280" s="10" t="s">
        <v>530</v>
      </c>
      <c r="C280" s="10" t="s">
        <v>531</v>
      </c>
      <c r="D280" s="10" t="s">
        <v>18</v>
      </c>
      <c r="E280" s="11"/>
      <c r="F280" s="10" t="s">
        <v>532</v>
      </c>
    </row>
    <row r="281" spans="1:6" x14ac:dyDescent="0.3">
      <c r="A281" s="10">
        <v>163</v>
      </c>
      <c r="B281" s="10" t="s">
        <v>533</v>
      </c>
      <c r="C281" s="10" t="s">
        <v>534</v>
      </c>
      <c r="D281" s="10" t="s">
        <v>18</v>
      </c>
      <c r="E281" s="11"/>
      <c r="F281" s="10" t="s">
        <v>535</v>
      </c>
    </row>
    <row r="282" spans="1:6" x14ac:dyDescent="0.3">
      <c r="A282" s="10">
        <v>164</v>
      </c>
      <c r="B282" s="10" t="s">
        <v>536</v>
      </c>
      <c r="C282" s="10" t="s">
        <v>537</v>
      </c>
      <c r="D282" s="10" t="s">
        <v>18</v>
      </c>
      <c r="E282" s="11"/>
      <c r="F282" s="10" t="s">
        <v>538</v>
      </c>
    </row>
    <row r="285" spans="1:6" x14ac:dyDescent="0.3">
      <c r="A285" s="14" t="s">
        <v>539</v>
      </c>
      <c r="B285" s="14" t="s">
        <v>539</v>
      </c>
      <c r="C285" s="14" t="s">
        <v>539</v>
      </c>
      <c r="D285" s="14" t="s">
        <v>539</v>
      </c>
      <c r="E285" s="14" t="s">
        <v>539</v>
      </c>
      <c r="F285" s="14" t="s">
        <v>539</v>
      </c>
    </row>
    <row r="286" spans="1:6" x14ac:dyDescent="0.3">
      <c r="A286" s="10">
        <v>165</v>
      </c>
      <c r="B286" s="10" t="s">
        <v>540</v>
      </c>
      <c r="C286" s="10" t="s">
        <v>541</v>
      </c>
      <c r="D286" s="10" t="s">
        <v>18</v>
      </c>
      <c r="E286" s="11"/>
      <c r="F286" s="12" t="s">
        <v>659</v>
      </c>
    </row>
    <row r="289" spans="1:6" x14ac:dyDescent="0.3">
      <c r="A289" s="14" t="s">
        <v>542</v>
      </c>
      <c r="B289" s="14" t="s">
        <v>542</v>
      </c>
      <c r="C289" s="14" t="s">
        <v>542</v>
      </c>
      <c r="D289" s="14" t="s">
        <v>542</v>
      </c>
      <c r="E289" s="14" t="s">
        <v>542</v>
      </c>
      <c r="F289" s="14" t="s">
        <v>542</v>
      </c>
    </row>
    <row r="290" spans="1:6" x14ac:dyDescent="0.3">
      <c r="A290" s="6">
        <v>166</v>
      </c>
      <c r="B290" s="6" t="s">
        <v>543</v>
      </c>
      <c r="C290" s="6" t="s">
        <v>544</v>
      </c>
      <c r="D290" s="6" t="s">
        <v>11</v>
      </c>
      <c r="E290" s="7"/>
      <c r="F290" s="6" t="s">
        <v>545</v>
      </c>
    </row>
    <row r="291" spans="1:6" x14ac:dyDescent="0.3">
      <c r="A291" s="8">
        <v>167</v>
      </c>
      <c r="B291" s="8" t="s">
        <v>546</v>
      </c>
      <c r="C291" s="8" t="s">
        <v>547</v>
      </c>
      <c r="D291" s="8" t="s">
        <v>18</v>
      </c>
      <c r="E291" s="9"/>
      <c r="F291" s="8" t="s">
        <v>548</v>
      </c>
    </row>
    <row r="292" spans="1:6" x14ac:dyDescent="0.3">
      <c r="A292" s="10">
        <v>168</v>
      </c>
      <c r="B292" s="10" t="s">
        <v>549</v>
      </c>
      <c r="C292" s="10" t="s">
        <v>550</v>
      </c>
      <c r="D292" s="10" t="s">
        <v>18</v>
      </c>
      <c r="E292" s="11"/>
      <c r="F292" s="10" t="s">
        <v>551</v>
      </c>
    </row>
    <row r="295" spans="1:6" x14ac:dyDescent="0.3">
      <c r="A295" s="14" t="s">
        <v>552</v>
      </c>
      <c r="B295" s="14" t="s">
        <v>552</v>
      </c>
      <c r="C295" s="14" t="s">
        <v>552</v>
      </c>
      <c r="D295" s="14" t="s">
        <v>552</v>
      </c>
      <c r="E295" s="14" t="s">
        <v>552</v>
      </c>
      <c r="F295" s="14" t="s">
        <v>552</v>
      </c>
    </row>
    <row r="296" spans="1:6" x14ac:dyDescent="0.3">
      <c r="A296" s="6">
        <v>169</v>
      </c>
      <c r="B296" s="6" t="s">
        <v>553</v>
      </c>
      <c r="C296" s="6" t="s">
        <v>554</v>
      </c>
      <c r="D296" s="6" t="s">
        <v>11</v>
      </c>
      <c r="E296" s="7"/>
      <c r="F296" s="6" t="s">
        <v>555</v>
      </c>
    </row>
    <row r="297" spans="1:6" x14ac:dyDescent="0.3">
      <c r="A297" s="8">
        <v>170</v>
      </c>
      <c r="B297" s="8" t="s">
        <v>556</v>
      </c>
      <c r="C297" s="8" t="s">
        <v>557</v>
      </c>
      <c r="D297" s="8" t="s">
        <v>18</v>
      </c>
      <c r="E297" s="9"/>
      <c r="F297" s="8" t="s">
        <v>558</v>
      </c>
    </row>
    <row r="298" spans="1:6" x14ac:dyDescent="0.3">
      <c r="A298" s="10">
        <v>171</v>
      </c>
      <c r="B298" s="10" t="s">
        <v>559</v>
      </c>
      <c r="C298" s="10" t="s">
        <v>560</v>
      </c>
      <c r="D298" s="10" t="s">
        <v>18</v>
      </c>
      <c r="E298" s="11"/>
      <c r="F298" s="10" t="s">
        <v>561</v>
      </c>
    </row>
    <row r="301" spans="1:6" x14ac:dyDescent="0.3">
      <c r="A301" s="14" t="s">
        <v>562</v>
      </c>
      <c r="B301" s="14" t="s">
        <v>562</v>
      </c>
      <c r="C301" s="14" t="s">
        <v>562</v>
      </c>
      <c r="D301" s="14" t="s">
        <v>562</v>
      </c>
      <c r="E301" s="14" t="s">
        <v>562</v>
      </c>
      <c r="F301" s="14" t="s">
        <v>562</v>
      </c>
    </row>
    <row r="302" spans="1:6" x14ac:dyDescent="0.3">
      <c r="A302" s="6">
        <v>172</v>
      </c>
      <c r="B302" s="6" t="s">
        <v>563</v>
      </c>
      <c r="C302" s="6" t="s">
        <v>564</v>
      </c>
      <c r="D302" s="6" t="s">
        <v>11</v>
      </c>
      <c r="E302" s="7"/>
      <c r="F302" s="6" t="s">
        <v>565</v>
      </c>
    </row>
    <row r="303" spans="1:6" x14ac:dyDescent="0.3">
      <c r="A303" s="8">
        <v>173</v>
      </c>
      <c r="B303" s="8" t="s">
        <v>566</v>
      </c>
      <c r="C303" s="8" t="s">
        <v>567</v>
      </c>
      <c r="D303" s="8" t="s">
        <v>18</v>
      </c>
      <c r="E303" s="9"/>
      <c r="F303" s="8" t="s">
        <v>568</v>
      </c>
    </row>
    <row r="304" spans="1:6" x14ac:dyDescent="0.3">
      <c r="A304" s="10">
        <v>174</v>
      </c>
      <c r="B304" s="10" t="s">
        <v>569</v>
      </c>
      <c r="C304" s="10" t="s">
        <v>570</v>
      </c>
      <c r="D304" s="10" t="s">
        <v>18</v>
      </c>
      <c r="E304" s="11"/>
      <c r="F304" s="10" t="s">
        <v>571</v>
      </c>
    </row>
    <row r="307" spans="1:6" x14ac:dyDescent="0.3">
      <c r="A307" s="14" t="s">
        <v>572</v>
      </c>
      <c r="B307" s="14" t="s">
        <v>572</v>
      </c>
      <c r="C307" s="14" t="s">
        <v>572</v>
      </c>
      <c r="D307" s="14" t="s">
        <v>572</v>
      </c>
      <c r="E307" s="14" t="s">
        <v>572</v>
      </c>
      <c r="F307" s="14" t="s">
        <v>572</v>
      </c>
    </row>
    <row r="308" spans="1:6" x14ac:dyDescent="0.3">
      <c r="A308" s="6">
        <v>175</v>
      </c>
      <c r="B308" s="6" t="s">
        <v>573</v>
      </c>
      <c r="C308" s="6" t="s">
        <v>574</v>
      </c>
      <c r="D308" s="6" t="s">
        <v>11</v>
      </c>
      <c r="E308" s="7"/>
      <c r="F308" s="6" t="s">
        <v>575</v>
      </c>
    </row>
    <row r="309" spans="1:6" x14ac:dyDescent="0.3">
      <c r="A309" s="6">
        <v>176</v>
      </c>
      <c r="B309" s="6" t="s">
        <v>576</v>
      </c>
      <c r="C309" s="6" t="s">
        <v>577</v>
      </c>
      <c r="D309" s="6" t="s">
        <v>11</v>
      </c>
      <c r="E309" s="7"/>
      <c r="F309" s="6" t="s">
        <v>578</v>
      </c>
    </row>
    <row r="310" spans="1:6" x14ac:dyDescent="0.3">
      <c r="A310" s="8">
        <v>177</v>
      </c>
      <c r="B310" s="8" t="s">
        <v>579</v>
      </c>
      <c r="C310" s="8" t="s">
        <v>580</v>
      </c>
      <c r="D310" s="8" t="s">
        <v>18</v>
      </c>
      <c r="E310" s="9"/>
      <c r="F310" s="8" t="s">
        <v>581</v>
      </c>
    </row>
    <row r="311" spans="1:6" x14ac:dyDescent="0.3">
      <c r="A311" s="10">
        <v>178</v>
      </c>
      <c r="B311" s="10" t="s">
        <v>582</v>
      </c>
      <c r="C311" s="10" t="s">
        <v>583</v>
      </c>
      <c r="D311" s="10" t="s">
        <v>18</v>
      </c>
      <c r="E311" s="11"/>
      <c r="F311" s="10" t="s">
        <v>584</v>
      </c>
    </row>
    <row r="312" spans="1:6" x14ac:dyDescent="0.3">
      <c r="A312" s="10">
        <v>179</v>
      </c>
      <c r="B312" s="10" t="s">
        <v>585</v>
      </c>
      <c r="C312" s="10" t="s">
        <v>201</v>
      </c>
      <c r="D312" s="10" t="s">
        <v>18</v>
      </c>
      <c r="E312" s="11"/>
      <c r="F312" s="10" t="s">
        <v>586</v>
      </c>
    </row>
    <row r="313" spans="1:6" x14ac:dyDescent="0.3">
      <c r="A313" s="10">
        <v>180</v>
      </c>
      <c r="B313" s="10" t="s">
        <v>587</v>
      </c>
      <c r="C313" s="10" t="s">
        <v>588</v>
      </c>
      <c r="D313" s="10" t="s">
        <v>18</v>
      </c>
      <c r="E313" s="11"/>
      <c r="F313" s="10" t="s">
        <v>589</v>
      </c>
    </row>
    <row r="314" spans="1:6" x14ac:dyDescent="0.3">
      <c r="A314" s="10">
        <v>181</v>
      </c>
      <c r="B314" s="10" t="s">
        <v>590</v>
      </c>
      <c r="C314" s="10" t="s">
        <v>591</v>
      </c>
      <c r="D314" s="10" t="s">
        <v>18</v>
      </c>
      <c r="E314" s="11"/>
      <c r="F314" s="10" t="s">
        <v>592</v>
      </c>
    </row>
    <row r="315" spans="1:6" x14ac:dyDescent="0.3">
      <c r="A315" s="10">
        <v>182</v>
      </c>
      <c r="B315" s="10" t="s">
        <v>593</v>
      </c>
      <c r="C315" s="10" t="s">
        <v>594</v>
      </c>
      <c r="D315" s="10" t="s">
        <v>18</v>
      </c>
      <c r="E315" s="11"/>
      <c r="F315" s="10" t="s">
        <v>595</v>
      </c>
    </row>
    <row r="318" spans="1:6" x14ac:dyDescent="0.3">
      <c r="A318" s="14" t="s">
        <v>596</v>
      </c>
      <c r="B318" s="14" t="s">
        <v>596</v>
      </c>
      <c r="C318" s="14" t="s">
        <v>596</v>
      </c>
      <c r="D318" s="14" t="s">
        <v>596</v>
      </c>
      <c r="E318" s="14" t="s">
        <v>596</v>
      </c>
      <c r="F318" s="14" t="s">
        <v>596</v>
      </c>
    </row>
    <row r="319" spans="1:6" x14ac:dyDescent="0.3">
      <c r="A319" s="6">
        <v>183</v>
      </c>
      <c r="B319" s="6" t="s">
        <v>597</v>
      </c>
      <c r="C319" s="6" t="s">
        <v>598</v>
      </c>
      <c r="D319" s="6" t="s">
        <v>11</v>
      </c>
      <c r="E319" s="7"/>
      <c r="F319" s="6" t="s">
        <v>599</v>
      </c>
    </row>
    <row r="320" spans="1:6" x14ac:dyDescent="0.3">
      <c r="A320" s="6">
        <v>184</v>
      </c>
      <c r="B320" s="6" t="s">
        <v>600</v>
      </c>
      <c r="C320" s="6" t="s">
        <v>601</v>
      </c>
      <c r="D320" s="6" t="s">
        <v>11</v>
      </c>
      <c r="E320" s="7"/>
      <c r="F320" s="6" t="s">
        <v>602</v>
      </c>
    </row>
    <row r="321" spans="1:6" x14ac:dyDescent="0.3">
      <c r="A321" s="8">
        <v>185</v>
      </c>
      <c r="B321" s="8" t="s">
        <v>603</v>
      </c>
      <c r="C321" s="8" t="s">
        <v>604</v>
      </c>
      <c r="D321" s="8" t="s">
        <v>18</v>
      </c>
      <c r="E321" s="9"/>
      <c r="F321" s="8" t="s">
        <v>605</v>
      </c>
    </row>
    <row r="322" spans="1:6" x14ac:dyDescent="0.3">
      <c r="A322" s="10">
        <v>186</v>
      </c>
      <c r="B322" s="10" t="s">
        <v>606</v>
      </c>
      <c r="C322" s="10" t="s">
        <v>607</v>
      </c>
      <c r="D322" s="10" t="s">
        <v>18</v>
      </c>
      <c r="E322" s="11"/>
      <c r="F322" s="10" t="s">
        <v>608</v>
      </c>
    </row>
    <row r="323" spans="1:6" x14ac:dyDescent="0.3">
      <c r="A323" s="10">
        <v>187</v>
      </c>
      <c r="B323" s="10" t="s">
        <v>609</v>
      </c>
      <c r="C323" s="10" t="s">
        <v>610</v>
      </c>
      <c r="D323" s="10" t="s">
        <v>18</v>
      </c>
      <c r="E323" s="11"/>
      <c r="F323" s="10" t="s">
        <v>611</v>
      </c>
    </row>
    <row r="324" spans="1:6" x14ac:dyDescent="0.3">
      <c r="A324" s="10">
        <v>188</v>
      </c>
      <c r="B324" s="10" t="s">
        <v>612</v>
      </c>
      <c r="C324" s="10" t="s">
        <v>613</v>
      </c>
      <c r="D324" s="10" t="s">
        <v>18</v>
      </c>
      <c r="E324" s="11"/>
      <c r="F324" s="10" t="s">
        <v>614</v>
      </c>
    </row>
    <row r="327" spans="1:6" x14ac:dyDescent="0.3">
      <c r="A327" s="14" t="s">
        <v>615</v>
      </c>
      <c r="B327" s="14" t="s">
        <v>615</v>
      </c>
      <c r="C327" s="14" t="s">
        <v>615</v>
      </c>
      <c r="D327" s="14" t="s">
        <v>615</v>
      </c>
      <c r="E327" s="14" t="s">
        <v>615</v>
      </c>
      <c r="F327" s="14" t="s">
        <v>615</v>
      </c>
    </row>
    <row r="328" spans="1:6" x14ac:dyDescent="0.3">
      <c r="A328" s="6">
        <v>189</v>
      </c>
      <c r="B328" s="6" t="s">
        <v>616</v>
      </c>
      <c r="C328" s="6" t="s">
        <v>617</v>
      </c>
      <c r="D328" s="6" t="s">
        <v>11</v>
      </c>
      <c r="E328" s="7"/>
      <c r="F328" s="6" t="s">
        <v>618</v>
      </c>
    </row>
    <row r="331" spans="1:6" x14ac:dyDescent="0.3">
      <c r="A331" s="14" t="s">
        <v>619</v>
      </c>
      <c r="B331" s="14" t="s">
        <v>619</v>
      </c>
      <c r="C331" s="14" t="s">
        <v>619</v>
      </c>
      <c r="D331" s="14" t="s">
        <v>619</v>
      </c>
      <c r="E331" s="14" t="s">
        <v>619</v>
      </c>
      <c r="F331" s="14" t="s">
        <v>619</v>
      </c>
    </row>
    <row r="332" spans="1:6" x14ac:dyDescent="0.3">
      <c r="A332" s="6">
        <v>190</v>
      </c>
      <c r="B332" s="6" t="s">
        <v>620</v>
      </c>
      <c r="C332" s="6" t="s">
        <v>621</v>
      </c>
      <c r="D332" s="6" t="s">
        <v>11</v>
      </c>
      <c r="E332" s="7"/>
      <c r="F332" s="6" t="s">
        <v>622</v>
      </c>
    </row>
    <row r="333" spans="1:6" x14ac:dyDescent="0.3">
      <c r="A333" s="8">
        <v>191</v>
      </c>
      <c r="B333" s="8" t="s">
        <v>623</v>
      </c>
      <c r="C333" s="8" t="s">
        <v>624</v>
      </c>
      <c r="D333" s="8" t="s">
        <v>18</v>
      </c>
      <c r="E333" s="9"/>
      <c r="F333" s="8" t="s">
        <v>625</v>
      </c>
    </row>
    <row r="336" spans="1:6" x14ac:dyDescent="0.3">
      <c r="A336" s="14" t="s">
        <v>626</v>
      </c>
      <c r="B336" s="14" t="s">
        <v>626</v>
      </c>
      <c r="C336" s="14" t="s">
        <v>626</v>
      </c>
      <c r="D336" s="14" t="s">
        <v>626</v>
      </c>
      <c r="E336" s="14" t="s">
        <v>626</v>
      </c>
      <c r="F336" s="14" t="s">
        <v>626</v>
      </c>
    </row>
    <row r="337" spans="1:6" x14ac:dyDescent="0.3">
      <c r="A337" s="6">
        <v>192</v>
      </c>
      <c r="B337" s="6" t="s">
        <v>627</v>
      </c>
      <c r="C337" s="6" t="s">
        <v>628</v>
      </c>
      <c r="D337" s="6" t="s">
        <v>11</v>
      </c>
      <c r="E337" s="7"/>
      <c r="F337" s="6" t="s">
        <v>629</v>
      </c>
    </row>
    <row r="338" spans="1:6" x14ac:dyDescent="0.3">
      <c r="A338" s="8">
        <v>193</v>
      </c>
      <c r="B338" s="8" t="s">
        <v>630</v>
      </c>
      <c r="C338" s="8" t="s">
        <v>631</v>
      </c>
      <c r="D338" s="8" t="s">
        <v>18</v>
      </c>
      <c r="E338" s="9"/>
      <c r="F338" s="8" t="s">
        <v>632</v>
      </c>
    </row>
    <row r="339" spans="1:6" x14ac:dyDescent="0.3">
      <c r="A339" s="10">
        <v>194</v>
      </c>
      <c r="B339" s="10" t="s">
        <v>633</v>
      </c>
      <c r="C339" s="10" t="s">
        <v>634</v>
      </c>
      <c r="D339" s="10" t="s">
        <v>18</v>
      </c>
      <c r="E339" s="11"/>
      <c r="F339" s="10" t="s">
        <v>635</v>
      </c>
    </row>
    <row r="342" spans="1:6" x14ac:dyDescent="0.3">
      <c r="A342" s="14" t="s">
        <v>636</v>
      </c>
      <c r="B342" s="14" t="s">
        <v>636</v>
      </c>
      <c r="C342" s="14" t="s">
        <v>636</v>
      </c>
      <c r="D342" s="14" t="s">
        <v>636</v>
      </c>
      <c r="E342" s="14" t="s">
        <v>636</v>
      </c>
      <c r="F342" s="14" t="s">
        <v>636</v>
      </c>
    </row>
    <row r="343" spans="1:6" x14ac:dyDescent="0.3">
      <c r="A343" s="6">
        <v>195</v>
      </c>
      <c r="B343" s="6" t="s">
        <v>637</v>
      </c>
      <c r="C343" s="6" t="s">
        <v>638</v>
      </c>
      <c r="D343" s="6" t="s">
        <v>11</v>
      </c>
      <c r="E343" s="7"/>
      <c r="F343" s="6" t="s">
        <v>639</v>
      </c>
    </row>
    <row r="344" spans="1:6" x14ac:dyDescent="0.3">
      <c r="A344" s="8">
        <v>196</v>
      </c>
      <c r="B344" s="8" t="s">
        <v>640</v>
      </c>
      <c r="C344" s="8" t="s">
        <v>641</v>
      </c>
      <c r="D344" s="8" t="s">
        <v>18</v>
      </c>
      <c r="E344" s="9"/>
      <c r="F344" s="8" t="s">
        <v>642</v>
      </c>
    </row>
    <row r="345" spans="1:6" x14ac:dyDescent="0.3">
      <c r="A345" s="10">
        <v>197</v>
      </c>
      <c r="B345" s="10" t="s">
        <v>643</v>
      </c>
      <c r="C345" s="10" t="s">
        <v>644</v>
      </c>
      <c r="D345" s="10" t="s">
        <v>18</v>
      </c>
      <c r="E345" s="11"/>
      <c r="F345" s="10" t="s">
        <v>645</v>
      </c>
    </row>
    <row r="346" spans="1:6" x14ac:dyDescent="0.3">
      <c r="A346" s="10">
        <v>198</v>
      </c>
      <c r="B346" s="10" t="s">
        <v>646</v>
      </c>
      <c r="C346" s="10" t="s">
        <v>647</v>
      </c>
      <c r="D346" s="10" t="s">
        <v>18</v>
      </c>
      <c r="E346" s="11"/>
      <c r="F346" s="10" t="s">
        <v>648</v>
      </c>
    </row>
    <row r="347" spans="1:6" x14ac:dyDescent="0.3">
      <c r="A347" s="10">
        <v>199</v>
      </c>
      <c r="B347" s="10" t="s">
        <v>649</v>
      </c>
      <c r="C347" s="10" t="s">
        <v>650</v>
      </c>
      <c r="D347" s="10" t="s">
        <v>18</v>
      </c>
      <c r="E347" s="11"/>
      <c r="F347" s="10" t="s">
        <v>651</v>
      </c>
    </row>
    <row r="350" spans="1:6" x14ac:dyDescent="0.3">
      <c r="A350" s="14" t="s">
        <v>652</v>
      </c>
      <c r="B350" s="14" t="s">
        <v>652</v>
      </c>
      <c r="C350" s="14" t="s">
        <v>652</v>
      </c>
      <c r="D350" s="14" t="s">
        <v>652</v>
      </c>
      <c r="E350" s="14" t="s">
        <v>652</v>
      </c>
      <c r="F350" s="14" t="s">
        <v>652</v>
      </c>
    </row>
    <row r="351" spans="1:6" x14ac:dyDescent="0.3">
      <c r="A351" s="10">
        <v>200</v>
      </c>
      <c r="B351" s="10" t="s">
        <v>653</v>
      </c>
      <c r="C351" s="10" t="s">
        <v>654</v>
      </c>
      <c r="D351" s="10" t="s">
        <v>18</v>
      </c>
      <c r="E351" s="11"/>
      <c r="F351" s="10" t="s">
        <v>655</v>
      </c>
    </row>
  </sheetData>
  <mergeCells count="51">
    <mergeCell ref="A1:G1"/>
    <mergeCell ref="A3:F3"/>
    <mergeCell ref="A7:F7"/>
    <mergeCell ref="A14:F14"/>
    <mergeCell ref="A20:F20"/>
    <mergeCell ref="A25:F25"/>
    <mergeCell ref="A35:F35"/>
    <mergeCell ref="A39:F39"/>
    <mergeCell ref="A45:F45"/>
    <mergeCell ref="A57:F57"/>
    <mergeCell ref="A61:F61"/>
    <mergeCell ref="A65:F65"/>
    <mergeCell ref="A71:F71"/>
    <mergeCell ref="A75:F75"/>
    <mergeCell ref="A87:F87"/>
    <mergeCell ref="A91:F91"/>
    <mergeCell ref="A96:F96"/>
    <mergeCell ref="A102:F102"/>
    <mergeCell ref="A113:F113"/>
    <mergeCell ref="A119:F119"/>
    <mergeCell ref="A128:F128"/>
    <mergeCell ref="A141:F141"/>
    <mergeCell ref="A149:F149"/>
    <mergeCell ref="A160:F160"/>
    <mergeCell ref="A167:F167"/>
    <mergeCell ref="A176:F176"/>
    <mergeCell ref="A186:F186"/>
    <mergeCell ref="A195:F195"/>
    <mergeCell ref="A202:F202"/>
    <mergeCell ref="A210:F210"/>
    <mergeCell ref="A217:F217"/>
    <mergeCell ref="A225:F225"/>
    <mergeCell ref="A233:F233"/>
    <mergeCell ref="A237:F237"/>
    <mergeCell ref="A243:F243"/>
    <mergeCell ref="A248:F248"/>
    <mergeCell ref="A255:F255"/>
    <mergeCell ref="A260:F260"/>
    <mergeCell ref="A265:F265"/>
    <mergeCell ref="A274:F274"/>
    <mergeCell ref="A285:F285"/>
    <mergeCell ref="A289:F289"/>
    <mergeCell ref="A295:F295"/>
    <mergeCell ref="A301:F301"/>
    <mergeCell ref="A307:F307"/>
    <mergeCell ref="A350:F350"/>
    <mergeCell ref="A318:F318"/>
    <mergeCell ref="A327:F327"/>
    <mergeCell ref="A331:F331"/>
    <mergeCell ref="A336:F336"/>
    <mergeCell ref="A342:F342"/>
  </mergeCells>
  <conditionalFormatting sqref="F1:F1048576">
    <cfRule type="duplicateValues" dxfId="0" priority="2"/>
    <cfRule type="duplicateValues" dxfId="1" priority="1"/>
  </conditionalFormatting>
  <hyperlinks>
    <hyperlink ref="F92" r:id="rId1" xr:uid="{2365791D-A35F-44A7-A59A-3440EB69DA4A}"/>
    <hyperlink ref="F286" r:id="rId2" xr:uid="{7D6E047E-2FE2-4438-B937-56F1DAB1068A}"/>
  </hyperlinks>
  <pageMargins left="0.7" right="0.7" top="0.75" bottom="0.75" header="0.3" footer="0.3"/>
  <pageSetup orientation="portrait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KFA Staff List</vt:lpstr>
    </vt:vector>
  </TitlesOfParts>
  <Company>KFA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Users Stafflist Report</dc:title>
  <dc:subject>System Users</dc:subject>
  <dc:creator>KFA / Mellinium Implimentation Team</dc:creator>
  <cp:lastModifiedBy>Eliud</cp:lastModifiedBy>
  <dcterms:created xsi:type="dcterms:W3CDTF">2022-10-25T16:58:16Z</dcterms:created>
  <dcterms:modified xsi:type="dcterms:W3CDTF">2022-10-25T17:25:58Z</dcterms:modified>
</cp:coreProperties>
</file>