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Symptoms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Causes" sheetId="4" state="visible" r:id="rId4"/>
    <sheet xmlns:r="http://schemas.openxmlformats.org/officeDocument/2006/relationships" name="Questions" sheetId="5" state="visible" r:id="rId5"/>
    <sheet xmlns:r="http://schemas.openxmlformats.org/officeDocument/2006/relationships" name="Triggers" sheetId="6" state="visible" r:id="rId6"/>
    <sheet xmlns:r="http://schemas.openxmlformats.org/officeDocument/2006/relationships" name="Steps" sheetId="7" state="visible" r:id="rId7"/>
    <sheet xmlns:r="http://schemas.openxmlformats.org/officeDocument/2006/relationships" name="Citations" sheetId="8" state="visible" r:id="rId8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1"/>
    </font>
    <font>
      <b val="1"/>
      <sz val="11"/>
    </font>
    <font>
      <i val="1"/>
      <color rgb="FF888888"/>
    </font>
  </fonts>
  <fills count="3">
    <fill>
      <patternFill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30" customWidth="1" min="2" max="2"/>
  </cols>
  <sheetData>
    <row r="1" ht="40" customHeight="1">
      <c r="A1" s="1" t="inlineStr">
        <is>
          <t>Fill in the playbook title and the label ID it belongs to. You can find label IDs in Admin → Labels. Only one row needed — do not add extra rows.</t>
        </is>
      </c>
    </row>
    <row r="2">
      <c r="A2" s="2" t="inlineStr">
        <is>
          <t>title</t>
        </is>
      </c>
      <c r="B2" s="2" t="inlineStr">
        <is>
          <t>label_id</t>
        </is>
      </c>
    </row>
    <row r="3">
      <c r="A3" t="inlineStr">
        <is>
          <t>Auger/motor not turning (no agitation)</t>
        </is>
      </c>
      <c r="B3" t="inlineStr">
        <is>
          <t>fb_auger_not_turning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60" customWidth="1" min="2" max="2"/>
  </cols>
  <sheetData>
    <row r="1" ht="40" customHeight="1">
      <c r="A1" s="1" t="inlineStr">
        <is>
          <t>List the symptoms a user might describe that would trigger this playbook. One symptom per row. Leave the id blank to auto-generate.</t>
        </is>
      </c>
    </row>
    <row r="2">
      <c r="A2" s="2" t="inlineStr">
        <is>
          <t>id</t>
        </is>
      </c>
      <c r="B2" s="2" t="inlineStr">
        <is>
          <t>description</t>
        </is>
      </c>
    </row>
    <row r="3">
      <c r="A3" t="inlineStr">
        <is>
          <t>sym_no_agitation</t>
        </is>
      </c>
      <c r="B3" t="inlineStr">
        <is>
          <t>Auger not turning; product separates or doesn’t freeze evenly.</t>
        </is>
      </c>
    </row>
    <row r="4">
      <c r="A4" t="inlineStr">
        <is>
          <t>sym_motor_hum</t>
        </is>
      </c>
      <c r="B4" t="inlineStr">
        <is>
          <t>Motor hums but no movement.</t>
        </is>
      </c>
    </row>
    <row r="5">
      <c r="A5" t="inlineStr">
        <is>
          <t>sym_alarm</t>
        </is>
      </c>
      <c r="B5" t="inlineStr">
        <is>
          <t>Possible overload/alarm.</t>
        </is>
      </c>
    </row>
    <row r="6">
      <c r="A6" t="inlineStr">
        <is>
          <t>sym_product_separates</t>
        </is>
      </c>
      <c r="B6" t="inlineStr">
        <is>
          <t>Product separates into liquid/ice because it’s not moving.</t>
        </is>
      </c>
    </row>
    <row r="7">
      <c r="A7" t="inlineStr">
        <is>
          <t>sym_side_specific</t>
        </is>
      </c>
      <c r="B7" t="inlineStr">
        <is>
          <t>Only one bowl/side has no movement.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25" customWidth="1" min="3" max="3"/>
    <col width="18" customWidth="1" min="4" max="4"/>
    <col width="12" customWidth="1" min="5" max="5"/>
  </cols>
  <sheetData>
    <row r="1" ht="40" customHeight="1">
      <c r="A1" s="1" t="inlineStr">
        <is>
          <t>Evidence the assistant should collect during diagnosis. "type" must be one of the dropdown values. Set "required" to yes or no. "action_id" is optional and should match an ID in Admin -&gt; Actions.</t>
        </is>
      </c>
    </row>
    <row r="2">
      <c r="A2" s="2" t="inlineStr">
        <is>
          <t>id</t>
        </is>
      </c>
      <c r="B2" s="2" t="inlineStr">
        <is>
          <t>description</t>
        </is>
      </c>
      <c r="C2" s="2" t="inlineStr">
        <is>
          <t>action_id</t>
        </is>
      </c>
      <c r="D2" s="2" t="inlineStr">
        <is>
          <t>type</t>
        </is>
      </c>
      <c r="E2" s="2" t="inlineStr">
        <is>
          <t>required</t>
        </is>
      </c>
    </row>
    <row r="3">
      <c r="A3" t="inlineStr">
        <is>
          <t>ev_display_photo</t>
        </is>
      </c>
      <c r="B3" t="inlineStr">
        <is>
          <t>Photo of display/mode/alarm.</t>
        </is>
      </c>
      <c r="C3" t="inlineStr">
        <is>
          <t>take_photo_display</t>
        </is>
      </c>
      <c r="D3" t="inlineStr">
        <is>
          <t>photo</t>
        </is>
      </c>
      <c r="E3" t="inlineStr">
        <is>
          <t>yes</t>
        </is>
      </c>
    </row>
    <row r="4">
      <c r="A4" t="inlineStr">
        <is>
          <t>ev_power_cycle</t>
        </is>
      </c>
      <c r="B4" t="inlineStr">
        <is>
          <t>Power cycle attempted once.</t>
        </is>
      </c>
      <c r="C4" t="inlineStr">
        <is>
          <t>power_cycle_off_on</t>
        </is>
      </c>
      <c r="D4" t="inlineStr">
        <is>
          <t>confirmation</t>
        </is>
      </c>
      <c r="E4" t="inlineStr">
        <is>
          <t>no</t>
        </is>
      </c>
    </row>
    <row r="5">
      <c r="A5" t="inlineStr">
        <is>
          <t>ev_product_level</t>
        </is>
      </c>
      <c r="B5" t="inlineStr">
        <is>
          <t>Product level adequate (not low mix stop).</t>
        </is>
      </c>
      <c r="C5" t="inlineStr">
        <is>
          <t>check_mix_level</t>
        </is>
      </c>
      <c r="D5" t="inlineStr">
        <is>
          <t>observation</t>
        </is>
      </c>
      <c r="E5" t="inlineStr">
        <is>
          <t>yes</t>
        </is>
      </c>
    </row>
    <row r="6">
      <c r="A6" t="inlineStr">
        <is>
          <t>ev_abnormal_noise</t>
        </is>
      </c>
      <c r="B6" t="inlineStr">
        <is>
          <t>Any grinding or belt squeal heard.</t>
        </is>
      </c>
      <c r="C6" t="inlineStr"/>
      <c r="D6" t="inlineStr">
        <is>
          <t>observation</t>
        </is>
      </c>
      <c r="E6" t="inlineStr">
        <is>
          <t>no</t>
        </is>
      </c>
    </row>
    <row r="7">
      <c r="A7" t="inlineStr">
        <is>
          <t>ev_thick_product</t>
        </is>
      </c>
      <c r="B7" t="inlineStr">
        <is>
          <t>Product was very thick before it stopped turning.</t>
        </is>
      </c>
      <c r="C7" t="inlineStr">
        <is>
          <t>take_photo_product</t>
        </is>
      </c>
      <c r="D7" t="inlineStr">
        <is>
          <t>confirmation</t>
        </is>
      </c>
      <c r="E7" t="inlineStr">
        <is>
          <t>no</t>
        </is>
      </c>
    </row>
  </sheetData>
  <mergeCells count="1">
    <mergeCell ref="A1:E1"/>
  </mergeCells>
  <dataValidations count="4">
    <dataValidation sqref="D10:D100" showDropDown="0" showInputMessage="0" showErrorMessage="1" allowBlank="1" errorTitle="Invalid value" error="Must be one of: photo, reading, observation, action, confirmation" type="list">
      <formula1>"photo,reading,observation,action,confirmation"</formula1>
    </dataValidation>
    <dataValidation sqref="D3:D100" showDropDown="0" showInputMessage="0" showErrorMessage="1" allowBlank="1" errorTitle="Invalid value" error="Must be one of: photo, reading, observation, action, confirmation" type="list">
      <formula1>"photo,reading,observation,action,confirmation"</formula1>
    </dataValidation>
    <dataValidation sqref="E10:E100" showDropDown="0" showInputMessage="0" showErrorMessage="1" allowBlank="1" errorTitle="Invalid value" error="Must be one of: yes, no" type="list">
      <formula1>"yes,no"</formula1>
    </dataValidation>
    <dataValidation sqref="E3:E100" showDropDown="0" showInputMessage="0" showErrorMessage="1" allowBlank="1" errorTitle="Invalid value" error="Must be one of: yes, no" type="list">
      <formula1>"yes,no"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14" customWidth="1" min="3" max="3"/>
    <col width="40" customWidth="1" min="4" max="4"/>
  </cols>
  <sheetData>
    <row r="1" ht="40" customHeight="1">
      <c r="A1" s="1" t="inlineStr">
        <is>
          <t>Possible root causes the assistant will try to narrow down. "ruling_evidence" is a comma-separated list of evidence IDs from the Evidence sheet.</t>
        </is>
      </c>
    </row>
    <row r="2">
      <c r="A2" s="2" t="inlineStr">
        <is>
          <t>id</t>
        </is>
      </c>
      <c r="B2" s="2" t="inlineStr">
        <is>
          <t>cause</t>
        </is>
      </c>
      <c r="C2" s="2" t="inlineStr">
        <is>
          <t>likelihood</t>
        </is>
      </c>
      <c r="D2" s="2" t="inlineStr">
        <is>
          <t>ruling_evidence</t>
        </is>
      </c>
    </row>
    <row r="3">
      <c r="A3" t="inlineStr">
        <is>
          <t>cause_overload_trip</t>
        </is>
      </c>
      <c r="B3" t="inlineStr">
        <is>
          <t>Overload trip due to thick product/freeze-up.</t>
        </is>
      </c>
      <c r="C3" t="inlineStr">
        <is>
          <t>high</t>
        </is>
      </c>
      <c r="D3" t="inlineStr">
        <is>
          <t>ev_display_photo, ev_product_level</t>
        </is>
      </c>
    </row>
    <row r="4">
      <c r="A4" t="inlineStr">
        <is>
          <t>cause_drive_issue</t>
        </is>
      </c>
      <c r="B4" t="inlineStr">
        <is>
          <t>Drive/belt/motor issue (technician).</t>
        </is>
      </c>
      <c r="C4" t="inlineStr">
        <is>
          <t>medium</t>
        </is>
      </c>
      <c r="D4" t="inlineStr">
        <is>
          <t>ev_abnormal_noise, ev_display_photo</t>
        </is>
      </c>
    </row>
    <row r="5">
      <c r="A5" t="inlineStr">
        <is>
          <t>cause_controls_fault</t>
        </is>
      </c>
      <c r="B5" t="inlineStr">
        <is>
          <t>Controls/relay not commanding motor (technician).</t>
        </is>
      </c>
      <c r="C5" t="inlineStr">
        <is>
          <t>low</t>
        </is>
      </c>
      <c r="D5" t="inlineStr">
        <is>
          <t>ev_display_photo, ev_power_cycle</t>
        </is>
      </c>
    </row>
  </sheetData>
  <mergeCells count="1">
    <mergeCell ref="A1:D1"/>
  </mergeCells>
  <dataValidations count="2">
    <dataValidation sqref="C10:C100" showDropDown="0" showInputMessage="0" showErrorMessage="1" allowBlank="1" errorTitle="Invalid value" error="Must be one of: high, medium, low" type="list">
      <formula1>"high,medium,low"</formula1>
    </dataValidation>
    <dataValidation sqref="C3:C100" showDropDown="0" showInputMessage="0" showErrorMessage="1" allowBlank="1" errorTitle="Invalid value" error="Must be one of: high, medium, low" type="list">
      <formula1>"high,medium,low"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40" customWidth="1" min="3" max="3"/>
    <col width="30" customWidth="1" min="4" max="4"/>
    <col width="25" customWidth="1" min="5" max="5"/>
  </cols>
  <sheetData>
    <row r="1" ht="40" customHeight="1">
      <c r="A1" s="1" t="inlineStr">
        <is>
          <t>Diagnostic questions the assistant can ask the user. "when_to_ask" and "action_id" are optional. If set, "action_id" must match an ID in Admin -&gt; Actions.</t>
        </is>
      </c>
    </row>
    <row r="2">
      <c r="A2" s="2" t="inlineStr">
        <is>
          <t>id</t>
        </is>
      </c>
      <c r="B2" s="2" t="inlineStr">
        <is>
          <t>question</t>
        </is>
      </c>
      <c r="C2" s="2" t="inlineStr">
        <is>
          <t>purpose</t>
        </is>
      </c>
      <c r="D2" s="2" t="inlineStr">
        <is>
          <t>when_to_ask</t>
        </is>
      </c>
      <c r="E2" s="2" t="inlineStr">
        <is>
          <t>action_id</t>
        </is>
      </c>
    </row>
    <row r="3">
      <c r="A3" t="inlineStr">
        <is>
          <t>q_thick_before_stop</t>
        </is>
      </c>
      <c r="B3" t="inlineStr">
        <is>
          <t>Was product very thick before it stopped turning?</t>
        </is>
      </c>
      <c r="C3" t="inlineStr">
        <is>
          <t>Freeze-up trigger.</t>
        </is>
      </c>
      <c r="D3" t="inlineStr">
        <is>
          <t>at_start</t>
        </is>
      </c>
      <c r="E3" t="inlineStr"/>
    </row>
    <row r="4">
      <c r="A4" t="inlineStr">
        <is>
          <t>q_wash_mode_turns</t>
        </is>
      </c>
      <c r="B4" t="inlineStr">
        <is>
          <t>In WASH mode does auger turn?</t>
        </is>
      </c>
      <c r="C4" t="inlineStr">
        <is>
          <t>Controls vs load.</t>
        </is>
      </c>
      <c r="D4" t="inlineStr">
        <is>
          <t>before_dispatch</t>
        </is>
      </c>
      <c r="E4" t="inlineStr">
        <is>
          <t>check_mode_wash</t>
        </is>
      </c>
    </row>
    <row r="5">
      <c r="A5" t="inlineStr">
        <is>
          <t>q_noise</t>
        </is>
      </c>
      <c r="B5" t="inlineStr">
        <is>
          <t>Any noises indicating belt slip?</t>
        </is>
      </c>
      <c r="C5" t="inlineStr">
        <is>
          <t>Drive system issue.</t>
        </is>
      </c>
      <c r="D5" t="inlineStr">
        <is>
          <t>before_dispatch</t>
        </is>
      </c>
      <c r="E5" t="inlineStr"/>
    </row>
    <row r="6">
      <c r="A6" t="inlineStr">
        <is>
          <t>q_repeat</t>
        </is>
      </c>
      <c r="B6" t="inlineStr">
        <is>
          <t>Has this happened before?</t>
        </is>
      </c>
      <c r="C6" t="inlineStr">
        <is>
          <t>Recurring indicates underlying issue.</t>
        </is>
      </c>
      <c r="D6" t="inlineStr">
        <is>
          <t>before_dispatch</t>
        </is>
      </c>
      <c r="E6" t="inlineStr"/>
    </row>
  </sheetData>
  <mergeCells count="1">
    <mergeCell ref="A1:E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50" customWidth="1" min="2" max="2"/>
  </cols>
  <sheetData>
    <row r="1" ht="40" customHeight="1">
      <c r="A1" s="1" t="inlineStr">
        <is>
          <t>Escalation triggers — if the user mentions one of these, the assistant should stop diagnosing and escalate to a person.</t>
        </is>
      </c>
    </row>
    <row r="2">
      <c r="A2" s="2" t="inlineStr">
        <is>
          <t>trigger</t>
        </is>
      </c>
      <c r="B2" s="2" t="inlineStr">
        <is>
          <t>reason</t>
        </is>
      </c>
    </row>
    <row r="3">
      <c r="A3" t="inlineStr">
        <is>
          <t>electrical_smell_smoke_sparks</t>
        </is>
      </c>
      <c r="B3" t="inlineStr">
        <is>
          <t>Turn machine OFF at the wall and escalate immediately (electrical hazard).</t>
        </is>
      </c>
    </row>
    <row r="4">
      <c r="A4" t="inlineStr">
        <is>
          <t>repeated_breaker_or_rcd_trips</t>
        </is>
      </c>
      <c r="B4" t="inlineStr">
        <is>
          <t>Stop using the machine; escalation to authorised technician required.</t>
        </is>
      </c>
    </row>
    <row r="5">
      <c r="A5" t="inlineStr">
        <is>
          <t>panel_removed_or_refrigeration_work_needed</t>
        </is>
      </c>
      <c r="B5" t="inlineStr">
        <is>
          <t>Any electrical/refrigeration work is technician-only; escalate.</t>
        </is>
      </c>
    </row>
    <row r="6">
      <c r="A6" t="inlineStr">
        <is>
          <t>product_contamination_suspected</t>
        </is>
      </c>
      <c r="B6" t="inlineStr">
        <is>
          <t>Stop serving; discard product and follow food safety procedure.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55" customWidth="1" min="2" max="2"/>
    <col width="35" customWidth="1" min="3" max="4"/>
  </cols>
  <sheetData>
    <row r="1" ht="40" customHeight="1">
      <c r="A1" s="1" t="inlineStr">
        <is>
          <t>Resolution steps the user should follow once a cause is identified. Row order = step order. "check" and "if_failed" are optional.</t>
        </is>
      </c>
    </row>
    <row r="2">
      <c r="A2" s="2" t="inlineStr">
        <is>
          <t>title</t>
        </is>
      </c>
      <c r="B2" s="2" t="inlineStr">
        <is>
          <t>instruction</t>
        </is>
      </c>
      <c r="C2" s="2" t="inlineStr">
        <is>
          <t>check</t>
        </is>
      </c>
      <c r="D2" s="2" t="inlineStr">
        <is>
          <t>if_failed</t>
        </is>
      </c>
    </row>
    <row r="3">
      <c r="A3" t="inlineStr">
        <is>
          <t>Stop and make safe</t>
        </is>
      </c>
      <c r="B3" t="inlineStr">
        <is>
          <t>Stop dispensing; if motor sounds strained, power OFF.</t>
        </is>
      </c>
      <c r="C3" t="inlineStr">
        <is>
          <t>Protect motor/gearbox.</t>
        </is>
      </c>
      <c r="D3" t="inlineStr">
        <is>
          <t>If electrical smell, escalate urgently.</t>
        </is>
      </c>
    </row>
    <row r="4">
      <c r="A4" t="inlineStr">
        <is>
          <t>Power cycle once</t>
        </is>
      </c>
      <c r="B4" t="inlineStr">
        <is>
          <t>Power cycle once and attempt WASH mode (no freezing) to see if auger turns.</t>
        </is>
      </c>
      <c r="C4" t="inlineStr">
        <is>
          <t>Auger turns in WASH if load issue.</t>
        </is>
      </c>
      <c r="D4" t="inlineStr">
        <is>
          <t>If still not turning, escalate.</t>
        </is>
      </c>
    </row>
    <row r="5">
      <c r="A5" t="inlineStr">
        <is>
          <t>Check mix/brix to prevent overload</t>
        </is>
      </c>
      <c r="B5" t="inlineStr">
        <is>
          <t>Verify brix/recipe and avoid frozen chunks; thick product can overload motor.</t>
        </is>
      </c>
      <c r="C5" t="inlineStr">
        <is>
          <t>Product stabilises after correction.</t>
        </is>
      </c>
      <c r="D5" t="inlineStr">
        <is>
          <t>If auger still not turning, technician needed.</t>
        </is>
      </c>
    </row>
    <row r="6">
      <c r="A6" t="inlineStr">
        <is>
          <t>Escalate to technician</t>
        </is>
      </c>
      <c r="B6" t="inlineStr">
        <is>
          <t>Motor/belt diagnostics are technician-only.</t>
        </is>
      </c>
      <c r="C6" t="inlineStr">
        <is>
          <t>Technician scheduled.</t>
        </is>
      </c>
      <c r="D6" t="inlineStr">
        <is>
          <t>Provide model/serial and evidence.</t>
        </is>
      </c>
    </row>
  </sheetData>
  <mergeCells count="1">
    <mergeCell ref="A1:D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the web sources used to justify each cause and any critical statements. Confidence is your judgment (high/medium/low).</t>
        </is>
      </c>
    </row>
    <row r="2">
      <c r="A2" t="inlineStr">
        <is>
          <t>cause_id</t>
        </is>
      </c>
      <c r="B2" t="inlineStr">
        <is>
          <t>cause_summary</t>
        </is>
      </c>
      <c r="C2" t="inlineStr">
        <is>
          <t>supporting_sources</t>
        </is>
      </c>
      <c r="D2" t="inlineStr">
        <is>
          <t>confidence</t>
        </is>
      </c>
      <c r="E2" t="inlineStr">
        <is>
          <t>contradictory_notes</t>
        </is>
      </c>
    </row>
    <row r="3">
      <c r="A3" t="inlineStr"/>
      <c r="B3" t="inlineStr">
        <is>
          <t>Spaceman recommends functionality checks for motors/controls; motor amp-draw and diagnostics are technician procedures</t>
        </is>
      </c>
      <c r="C3" t="inlineStr">
        <is>
          <t>Spaceman Frozen Beverage Functionality Check - Technician</t>
        </is>
      </c>
      <c r="D3" t="inlineStr">
        <is>
          <t>medium</t>
        </is>
      </c>
      <c r="E3" t="inlineStr">
        <is>
          <t>Operator should not remove panels.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2026-02-20T03:48:48Z</dcterms:created>
  <dcterms:modified xmlns:dcterms="http://purl.org/dc/terms/" xmlns:xsi="http://www.w3.org/2001/XMLSchema-instance" xsi:type="dcterms:W3CDTF">2026-02-20T06:52:50Z</dcterms:modified>
  <cp:lastModifiedBy>Unknown</cp:lastModifiedBy>
</cp:coreProperties>
</file>