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Mix brix out of range / recipe issue</t>
        </is>
      </c>
      <c r="B3" t="inlineStr">
        <is>
          <t>fb_brix_out_of_range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sym_not_freezing_or_freeze_up</t>
        </is>
      </c>
      <c r="B3" t="inlineStr">
        <is>
          <t>Either won’t freeze (too sweet) or freezes up (too watery).</t>
        </is>
      </c>
    </row>
    <row r="4">
      <c r="A4" t="inlineStr">
        <is>
          <t>sym_large_ice_crystals</t>
        </is>
      </c>
      <c r="B4" t="inlineStr">
        <is>
          <t>Large crystals or separation.</t>
        </is>
      </c>
    </row>
    <row r="5">
      <c r="A5" t="inlineStr">
        <is>
          <t>sym_new_recipe</t>
        </is>
      </c>
      <c r="B5" t="inlineStr">
        <is>
          <t>Started after recipe change/new syrup.</t>
        </is>
      </c>
    </row>
    <row r="6">
      <c r="A6" t="inlineStr">
        <is>
          <t>sym_staff_inconsistent_batches</t>
        </is>
      </c>
      <c r="B6" t="inlineStr">
        <is>
          <t>Different staff batches produce inconsistent results.</t>
        </is>
      </c>
    </row>
    <row r="7">
      <c r="A7" t="inlineStr">
        <is>
          <t>sym_after_new_syrup</t>
        </is>
      </c>
      <c r="B7" t="inlineStr">
        <is>
          <t>Issue started after changing syrup/base brand.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ev_brix</t>
        </is>
      </c>
      <c r="B3" t="inlineStr">
        <is>
          <t>Brix measured with refractometer.</t>
        </is>
      </c>
      <c r="C3" t="inlineStr">
        <is>
          <t>check_product_brix</t>
        </is>
      </c>
      <c r="D3" t="inlineStr">
        <is>
          <t>reading</t>
        </is>
      </c>
      <c r="E3" t="inlineStr">
        <is>
          <t>yes</t>
        </is>
      </c>
    </row>
    <row r="4">
      <c r="A4" t="inlineStr">
        <is>
          <t>ev_recipe_ratio</t>
        </is>
      </c>
      <c r="B4" t="inlineStr">
        <is>
          <t>Recipe ratio confirmed.</t>
        </is>
      </c>
      <c r="C4" t="inlineStr">
        <is>
          <t>check_product_recipe_ratio</t>
        </is>
      </c>
      <c r="D4" t="inlineStr">
        <is>
          <t>confirmation</t>
        </is>
      </c>
      <c r="E4" t="inlineStr">
        <is>
          <t>yes</t>
        </is>
      </c>
    </row>
    <row r="5">
      <c r="A5" t="inlineStr">
        <is>
          <t>ev_product_photo</t>
        </is>
      </c>
      <c r="B5" t="inlineStr">
        <is>
          <t>Photo of product texture.</t>
        </is>
      </c>
      <c r="C5" t="inlineStr">
        <is>
          <t>take_photo_product</t>
        </is>
      </c>
      <c r="D5" t="inlineStr">
        <is>
          <t>photo</t>
        </is>
      </c>
      <c r="E5" t="inlineStr">
        <is>
          <t>yes</t>
        </is>
      </c>
    </row>
    <row r="6">
      <c r="A6" t="inlineStr">
        <is>
          <t>ev_no_sugar_added_in_machine</t>
        </is>
      </c>
      <c r="B6" t="inlineStr">
        <is>
          <t>Sugar not added directly into machine; product pre-mixed.</t>
        </is>
      </c>
      <c r="C6" t="inlineStr"/>
      <c r="D6" t="inlineStr">
        <is>
          <t>confirmation</t>
        </is>
      </c>
      <c r="E6" t="inlineStr">
        <is>
          <t>no</t>
        </is>
      </c>
    </row>
    <row r="7">
      <c r="A7" t="inlineStr">
        <is>
          <t>ev_prechilled</t>
        </is>
      </c>
      <c r="B7" t="inlineStr">
        <is>
          <t>Product pre-chilled; no chunks.</t>
        </is>
      </c>
      <c r="C7" t="inlineStr">
        <is>
          <t>confirm_prechilled_mix</t>
        </is>
      </c>
      <c r="D7" t="inlineStr">
        <is>
          <t>confirmation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cause_brix_low_too_much_water</t>
        </is>
      </c>
      <c r="B3" t="inlineStr">
        <is>
          <t>Brix too low (too much water) -&gt; large ice crystals/freeze-ups.</t>
        </is>
      </c>
      <c r="C3" t="inlineStr">
        <is>
          <t>high</t>
        </is>
      </c>
      <c r="D3" t="inlineStr">
        <is>
          <t>ev_brix, ev_recipe_ratio</t>
        </is>
      </c>
    </row>
    <row r="4">
      <c r="A4" t="inlineStr">
        <is>
          <t>cause_brix_high_too_much_sugar_alcohol</t>
        </is>
      </c>
      <c r="B4" t="inlineStr">
        <is>
          <t>Brix too high (too much sugar/alcohol) -&gt; slow freezing/soupy.</t>
        </is>
      </c>
      <c r="C4" t="inlineStr">
        <is>
          <t>high</t>
        </is>
      </c>
      <c r="D4" t="inlineStr">
        <is>
          <t>ev_brix, ev_recipe_ratio</t>
        </is>
      </c>
    </row>
    <row r="5">
      <c r="A5" t="inlineStr">
        <is>
          <t>cause_mixing_in_hopper</t>
        </is>
      </c>
      <c r="B5" t="inlineStr">
        <is>
          <t>Mixing in hopper/machine leads to unstable brix and issues.</t>
        </is>
      </c>
      <c r="C5" t="inlineStr">
        <is>
          <t>medium</t>
        </is>
      </c>
      <c r="D5" t="inlineStr">
        <is>
          <t>ev_no_sugar_added_in_machine, ev_product_photo</t>
        </is>
      </c>
    </row>
    <row r="6">
      <c r="A6" t="inlineStr">
        <is>
          <t>cause_measurement_error</t>
        </is>
      </c>
      <c r="B6" t="inlineStr">
        <is>
          <t>Batching/measurement error (cups vs weight, wrong dilution).</t>
        </is>
      </c>
      <c r="C6" t="inlineStr">
        <is>
          <t>medium</t>
        </is>
      </c>
      <c r="D6" t="inlineStr">
        <is>
          <t>ev_recipe_ratio, ev_brix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q_brix_value</t>
        </is>
      </c>
      <c r="B3" t="inlineStr">
        <is>
          <t>What is the exact brix reading?</t>
        </is>
      </c>
      <c r="C3" t="inlineStr">
        <is>
          <t>Quantify out-of-range.</t>
        </is>
      </c>
      <c r="D3" t="inlineStr">
        <is>
          <t>at_start</t>
        </is>
      </c>
      <c r="E3" t="inlineStr">
        <is>
          <t>check_product_brix</t>
        </is>
      </c>
    </row>
    <row r="4">
      <c r="A4" t="inlineStr">
        <is>
          <t>q_recipe_steps</t>
        </is>
      </c>
      <c r="B4" t="inlineStr">
        <is>
          <t>How is recipe mixed (bucket, measurements, chilled)?</t>
        </is>
      </c>
      <c r="C4" t="inlineStr">
        <is>
          <t>Process controls.</t>
        </is>
      </c>
      <c r="D4" t="inlineStr">
        <is>
          <t>before_dispatch</t>
        </is>
      </c>
      <c r="E4" t="inlineStr">
        <is>
          <t>check_product_recipe_ratio</t>
        </is>
      </c>
    </row>
    <row r="5">
      <c r="A5" t="inlineStr">
        <is>
          <t>q_alcohol_pct</t>
        </is>
      </c>
      <c r="B5" t="inlineStr">
        <is>
          <t>Any alcohol and approx % of mix?</t>
        </is>
      </c>
      <c r="C5" t="inlineStr">
        <is>
          <t>Alcohol impacts freezing.</t>
        </is>
      </c>
      <c r="D5" t="inlineStr">
        <is>
          <t>before_dispatch</t>
        </is>
      </c>
      <c r="E5" t="inlineStr"/>
    </row>
    <row r="6">
      <c r="A6" t="inlineStr">
        <is>
          <t>q_water_quality</t>
        </is>
      </c>
      <c r="B6" t="inlineStr">
        <is>
          <t>Any change in water source/measurement method?</t>
        </is>
      </c>
      <c r="C6" t="inlineStr">
        <is>
          <t>Batching errors.</t>
        </is>
      </c>
      <c r="D6" t="inlineStr">
        <is>
          <t>before_dispatch</t>
        </is>
      </c>
      <c r="E6" t="inlineStr"/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Measure brix and compare to target</t>
        </is>
      </c>
      <c r="B3" t="inlineStr">
        <is>
          <t>Measure brix and compare to Spaceman recommended range for slush consistency.</t>
        </is>
      </c>
      <c r="C3" t="inlineStr">
        <is>
          <t>Brix confirmed.</t>
        </is>
      </c>
      <c r="D3" t="inlineStr">
        <is>
          <t>If no refractometer, use standard recipe spec and consider acquiring one.</t>
        </is>
      </c>
    </row>
    <row r="4">
      <c r="A4" t="inlineStr">
        <is>
          <t>Correct product outside the machine</t>
        </is>
      </c>
      <c r="B4" t="inlineStr">
        <is>
          <t>Drain product, mix a correct batch in a separate container, chill it, then refill.</t>
        </is>
      </c>
      <c r="C4" t="inlineStr">
        <is>
          <t>Machine stabilises with correct brix.</t>
        </is>
      </c>
      <c r="D4" t="inlineStr">
        <is>
          <t>Do not add sugar/water directly into hopper to correct.</t>
        </is>
      </c>
    </row>
    <row r="5">
      <c r="A5" t="inlineStr">
        <is>
          <t>Document recipe SOP</t>
        </is>
      </c>
      <c r="B5" t="inlineStr">
        <is>
          <t>Create a simple SOP: measured volumes, brix target, chilling time.</t>
        </is>
      </c>
      <c r="C5" t="inlineStr">
        <is>
          <t>Prevents recurrence.</t>
        </is>
      </c>
      <c r="D5" t="inlineStr">
        <is>
          <t>If multiple staff, retrain.</t>
        </is>
      </c>
    </row>
    <row r="6">
      <c r="A6" t="inlineStr">
        <is>
          <t>Escalate if machine still misbehaves</t>
        </is>
      </c>
      <c r="B6" t="inlineStr">
        <is>
          <t>If brix is correct but freezing still off, use 'not cooling' or 'not freezing' playbooks and escalate if needed.</t>
        </is>
      </c>
      <c r="C6" t="inlineStr">
        <is>
          <t>Proper triage path followed.</t>
        </is>
      </c>
      <c r="D6" t="inlineStr">
        <is>
          <t>Technician required if mechanical.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Spaceman specifies brix range and warns against mixing in machine; sugar extremes impact freezing</t>
        </is>
      </c>
      <c r="C3" t="inlineStr">
        <is>
          <t>Spaceman FB product mix guide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2026-02-20T06:52:50Z</dcterms:modified>
  <cp:lastModifiedBy>Unknown</cp:lastModifiedBy>
</cp:coreProperties>
</file>