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Draw handle stuck / hard to pull</t>
        </is>
      </c>
      <c r="B3" t="inlineStr">
        <is>
          <t>fb_draw_handle_stuck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sym_handle_hard</t>
        </is>
      </c>
      <c r="B3" t="inlineStr">
        <is>
          <t>Draw handle is hard to pull or stuck.</t>
        </is>
      </c>
    </row>
    <row r="4">
      <c r="A4" t="inlineStr">
        <is>
          <t>sym_no_dispense</t>
        </is>
      </c>
      <c r="B4" t="inlineStr">
        <is>
          <t>No dispense or very slow dispense.</t>
        </is>
      </c>
    </row>
    <row r="5">
      <c r="A5" t="inlineStr">
        <is>
          <t>sym_after_freeze</t>
        </is>
      </c>
      <c r="B5" t="inlineStr">
        <is>
          <t>Often after product becomes very thick.</t>
        </is>
      </c>
    </row>
    <row r="6">
      <c r="A6" t="inlineStr">
        <is>
          <t>sym_leak_or_drip</t>
        </is>
      </c>
      <c r="B6" t="inlineStr">
        <is>
          <t>Handle sticks and/or there’s a drip when closed.</t>
        </is>
      </c>
    </row>
    <row r="7">
      <c r="A7" t="inlineStr">
        <is>
          <t>sym_after_idle</t>
        </is>
      </c>
      <c r="B7" t="inlineStr">
        <is>
          <t>Gets worse after sitting idle (product thickens in valve).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ev_product_photo</t>
        </is>
      </c>
      <c r="B3" t="inlineStr">
        <is>
          <t>Photo of product thickness.</t>
        </is>
      </c>
      <c r="C3" t="inlineStr">
        <is>
          <t>take_photo_product</t>
        </is>
      </c>
      <c r="D3" t="inlineStr">
        <is>
          <t>photo</t>
        </is>
      </c>
      <c r="E3" t="inlineStr">
        <is>
          <t>no</t>
        </is>
      </c>
    </row>
    <row r="4">
      <c r="A4" t="inlineStr">
        <is>
          <t>ev_handle_photo</t>
        </is>
      </c>
      <c r="B4" t="inlineStr">
        <is>
          <t>Photo/video of handle position and leakage.</t>
        </is>
      </c>
      <c r="C4" t="inlineStr">
        <is>
          <t>take_photo_leak_area</t>
        </is>
      </c>
      <c r="D4" t="inlineStr">
        <is>
          <t>photo</t>
        </is>
      </c>
      <c r="E4" t="inlineStr">
        <is>
          <t>no</t>
        </is>
      </c>
    </row>
    <row r="5">
      <c r="A5" t="inlineStr">
        <is>
          <t>ev_thick_product</t>
        </is>
      </c>
      <c r="B5" t="inlineStr">
        <is>
          <t>Product is very thick/over-frozen.</t>
        </is>
      </c>
      <c r="C5" t="inlineStr"/>
      <c r="D5" t="inlineStr">
        <is>
          <t>confirmation</t>
        </is>
      </c>
      <c r="E5" t="inlineStr">
        <is>
          <t>no</t>
        </is>
      </c>
    </row>
    <row r="6">
      <c r="A6" t="inlineStr">
        <is>
          <t>ev_last_clean</t>
        </is>
      </c>
      <c r="B6" t="inlineStr">
        <is>
          <t>Last clean and lubrication done.</t>
        </is>
      </c>
      <c r="C6" t="inlineStr">
        <is>
          <t>confirm_last_full_clean</t>
        </is>
      </c>
      <c r="D6" t="inlineStr">
        <is>
          <t>confirmation</t>
        </is>
      </c>
      <c r="E6" t="inlineStr">
        <is>
          <t>no</t>
        </is>
      </c>
    </row>
    <row r="7">
      <c r="A7" t="inlineStr">
        <is>
          <t>ev_lube_seals</t>
        </is>
      </c>
      <c r="B7" t="inlineStr">
        <is>
          <t>Lubrication applied to draw valve seals.</t>
        </is>
      </c>
      <c r="C7" t="inlineStr">
        <is>
          <t>lubricate_o_rings_gaskets</t>
        </is>
      </c>
      <c r="D7" t="inlineStr">
        <is>
          <t>confirmation</t>
        </is>
      </c>
      <c r="E7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cause_product_overfrozen</t>
        </is>
      </c>
      <c r="B3" t="inlineStr">
        <is>
          <t>Product over-frozen making dispense difficult.</t>
        </is>
      </c>
      <c r="C3" t="inlineStr">
        <is>
          <t>high</t>
        </is>
      </c>
      <c r="D3" t="inlineStr">
        <is>
          <t>ev_thick_product, ev_product_photo</t>
        </is>
      </c>
    </row>
    <row r="4">
      <c r="A4" t="inlineStr">
        <is>
          <t>cause_dry_valve_seals</t>
        </is>
      </c>
      <c r="B4" t="inlineStr">
        <is>
          <t>Dry/dirty valve seals causing friction.</t>
        </is>
      </c>
      <c r="C4" t="inlineStr">
        <is>
          <t>medium</t>
        </is>
      </c>
      <c r="D4" t="inlineStr">
        <is>
          <t>ev_lube_seals, ev_last_clean</t>
        </is>
      </c>
    </row>
    <row r="5">
      <c r="A5" t="inlineStr">
        <is>
          <t>cause_mechanical_damage</t>
        </is>
      </c>
      <c r="B5" t="inlineStr">
        <is>
          <t>Bent/sticky linkage or damaged valve components (technician).</t>
        </is>
      </c>
      <c r="C5" t="inlineStr">
        <is>
          <t>low</t>
        </is>
      </c>
      <c r="D5" t="inlineStr">
        <is>
          <t>ev_handle_photo</t>
        </is>
      </c>
    </row>
    <row r="6">
      <c r="A6" t="inlineStr">
        <is>
          <t>cause_valve_misassembly</t>
        </is>
      </c>
      <c r="B6" t="inlineStr">
        <is>
          <t>Draw valve assembled incorrectly after cleaning.</t>
        </is>
      </c>
      <c r="C6" t="inlineStr">
        <is>
          <t>medium</t>
        </is>
      </c>
      <c r="D6" t="inlineStr">
        <is>
          <t>ev_last_clean, ev_handle_photo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q_thickness</t>
        </is>
      </c>
      <c r="B3" t="inlineStr">
        <is>
          <t>Is product very thick?</t>
        </is>
      </c>
      <c r="C3" t="inlineStr">
        <is>
          <t>Most common cause.</t>
        </is>
      </c>
      <c r="D3" t="inlineStr">
        <is>
          <t>at_start</t>
        </is>
      </c>
      <c r="E3" t="inlineStr">
        <is>
          <t>take_photo_product</t>
        </is>
      </c>
    </row>
    <row r="4">
      <c r="A4" t="inlineStr">
        <is>
          <t>q_after_cleaning</t>
        </is>
      </c>
      <c r="B4" t="inlineStr">
        <is>
          <t>Did it start after cleaning/reassembly?</t>
        </is>
      </c>
      <c r="C4" t="inlineStr">
        <is>
          <t>Valve assembled incorrectly.</t>
        </is>
      </c>
      <c r="D4" t="inlineStr">
        <is>
          <t>before_dispatch</t>
        </is>
      </c>
      <c r="E4" t="inlineStr">
        <is>
          <t>confirm_last_full_clean</t>
        </is>
      </c>
    </row>
    <row r="5">
      <c r="A5" t="inlineStr">
        <is>
          <t>q_lube</t>
        </is>
      </c>
      <c r="B5" t="inlineStr">
        <is>
          <t>Was lubricant applied to the draw valve O-rings?</t>
        </is>
      </c>
      <c r="C5" t="inlineStr">
        <is>
          <t>Friction issue.</t>
        </is>
      </c>
      <c r="D5" t="inlineStr">
        <is>
          <t>before_dispatch</t>
        </is>
      </c>
      <c r="E5" t="inlineStr">
        <is>
          <t>lubricate_o_rings_gaskets</t>
        </is>
      </c>
    </row>
    <row r="6">
      <c r="A6" t="inlineStr">
        <is>
          <t>q_force_used</t>
        </is>
      </c>
      <c r="B6" t="inlineStr">
        <is>
          <t>Did anyone force the handle?</t>
        </is>
      </c>
      <c r="C6" t="inlineStr">
        <is>
          <t>May cause damage.</t>
        </is>
      </c>
      <c r="D6" t="inlineStr">
        <is>
          <t>before_dispatch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Do not force the handle</t>
        </is>
      </c>
      <c r="B3" t="inlineStr">
        <is>
          <t>Avoid forcing the handle to prevent breakage.</t>
        </is>
      </c>
      <c r="C3" t="inlineStr">
        <is>
          <t>Handle not damaged further.</t>
        </is>
      </c>
      <c r="D3" t="inlineStr">
        <is>
          <t>If already damaged, escalate.</t>
        </is>
      </c>
    </row>
    <row r="4">
      <c r="A4" t="inlineStr">
        <is>
          <t>Check product thickness/brix</t>
        </is>
      </c>
      <c r="B4" t="inlineStr">
        <is>
          <t>If product is over-thick, correct brix/recipe and allow to soften per normal operation.</t>
        </is>
      </c>
      <c r="C4" t="inlineStr">
        <is>
          <t>Dispense becomes normal.</t>
        </is>
      </c>
      <c r="D4" t="inlineStr">
        <is>
          <t>If still stuck, proceed.</t>
        </is>
      </c>
    </row>
    <row r="5">
      <c r="A5" t="inlineStr">
        <is>
          <t>Full clean and lubricate valve</t>
        </is>
      </c>
      <c r="B5" t="inlineStr">
        <is>
          <t>During cleaning, disassemble draw valve (per manual), clean, inspect seals, and lubricate correctly.</t>
        </is>
      </c>
      <c r="C5" t="inlineStr">
        <is>
          <t>Handle moves smoothly after reassembly.</t>
        </is>
      </c>
      <c r="D5" t="inlineStr">
        <is>
          <t>If still stiff, replace seals/tune-up kit.</t>
        </is>
      </c>
    </row>
    <row r="6">
      <c r="A6" t="inlineStr">
        <is>
          <t>Escalate if mechanical</t>
        </is>
      </c>
      <c r="B6" t="inlineStr">
        <is>
          <t>If linkage/valve seems damaged or still stuck after maintenance, escalate.</t>
        </is>
      </c>
      <c r="C6" t="inlineStr">
        <is>
          <t>Technician required.</t>
        </is>
      </c>
      <c r="D6" t="inlineStr">
        <is>
          <t>Provide photos/video.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Product mix/brix impacts freezing; low brix can cause freeze-ups leading to handling issues</t>
        </is>
      </c>
      <c r="C3" t="inlineStr">
        <is>
          <t>Spaceman FB product mix guide</t>
        </is>
      </c>
      <c r="D3" t="inlineStr">
        <is>
          <t>medium</t>
        </is>
      </c>
      <c r="E3" t="inlineStr"/>
    </row>
    <row r="4">
      <c r="A4" t="inlineStr"/>
      <c r="B4" t="inlineStr">
        <is>
          <t>Door/valve leaks and issues often relate to lubrication and seals</t>
        </is>
      </c>
      <c r="C4" t="inlineStr">
        <is>
          <t>Spaceman FB leaking from door guide</t>
        </is>
      </c>
      <c r="D4" t="inlineStr">
        <is>
          <t>medium</t>
        </is>
      </c>
      <c r="E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2026-02-20T06:52:50Z</dcterms:modified>
  <cp:lastModifiedBy>Unknown</cp:lastModifiedBy>
</cp:coreProperties>
</file>