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Low-mix light with hopper full (sensor false trip)</t>
        </is>
      </c>
      <c r="B3" t="inlineStr">
        <is>
          <t>fb_low_mix_light_with_full_hopper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sym_low_mix_light</t>
        </is>
      </c>
      <c r="B3" t="inlineStr">
        <is>
          <t>Low-mix light on even when hopper is full.</t>
        </is>
      </c>
    </row>
    <row r="4">
      <c r="A4" t="inlineStr">
        <is>
          <t>sym_freeze_stops_after_delay</t>
        </is>
      </c>
      <c r="B4" t="inlineStr">
        <is>
          <t>Machine stops freezing after low-mix delay.</t>
        </is>
      </c>
    </row>
    <row r="5">
      <c r="A5" t="inlineStr">
        <is>
          <t>sym_one_side_only</t>
        </is>
      </c>
      <c r="B5" t="inlineStr">
        <is>
          <t>Only one hopper triggers (multi-hopper).</t>
        </is>
      </c>
    </row>
    <row r="6">
      <c r="A6" t="inlineStr">
        <is>
          <t>sym_beep_or_alarm</t>
        </is>
      </c>
      <c r="B6" t="inlineStr">
        <is>
          <t>Beeping/alarm persists even after topping up.</t>
        </is>
      </c>
    </row>
    <row r="7">
      <c r="A7" t="inlineStr">
        <is>
          <t>sym_recurs_daily</t>
        </is>
      </c>
      <c r="B7" t="inlineStr">
        <is>
          <t>False low-mix occurs repeatedly (e.g., daily).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ev_display_photo</t>
        </is>
      </c>
      <c r="B3" t="inlineStr">
        <is>
          <t>Photo of low-mix light/indicator.</t>
        </is>
      </c>
      <c r="C3" t="inlineStr">
        <is>
          <t>take_photo_display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ev_mix_level_photo</t>
        </is>
      </c>
      <c r="B4" t="inlineStr">
        <is>
          <t>Photo showing hopper is full above sensor.</t>
        </is>
      </c>
      <c r="C4" t="inlineStr">
        <is>
          <t>take_photo_product</t>
        </is>
      </c>
      <c r="D4" t="inlineStr">
        <is>
          <t>photo</t>
        </is>
      </c>
      <c r="E4" t="inlineStr">
        <is>
          <t>no</t>
        </is>
      </c>
    </row>
    <row r="5">
      <c r="A5" t="inlineStr">
        <is>
          <t>ev_clean_sensor_area</t>
        </is>
      </c>
      <c r="B5" t="inlineStr">
        <is>
          <t>Sensor area cleaned during last clean.</t>
        </is>
      </c>
      <c r="C5" t="inlineStr"/>
      <c r="D5" t="inlineStr">
        <is>
          <t>confirmation</t>
        </is>
      </c>
      <c r="E5" t="inlineStr">
        <is>
          <t>no</t>
        </is>
      </c>
    </row>
    <row r="6">
      <c r="A6" t="inlineStr">
        <is>
          <t>ev_delay_observed</t>
        </is>
      </c>
      <c r="B6" t="inlineStr">
        <is>
          <t>Observed 1-minute freeze delay before compressor stops (if applicable).</t>
        </is>
      </c>
      <c r="C6" t="inlineStr"/>
      <c r="D6" t="inlineStr">
        <is>
          <t>confirmation</t>
        </is>
      </c>
      <c r="E6" t="inlineStr">
        <is>
          <t>no</t>
        </is>
      </c>
    </row>
    <row r="7">
      <c r="A7" t="inlineStr">
        <is>
          <t>ev_power_cycle</t>
        </is>
      </c>
      <c r="B7" t="inlineStr">
        <is>
          <t>Power cycle attempted once.</t>
        </is>
      </c>
      <c r="C7" t="inlineStr">
        <is>
          <t>power_cycle_off_on</t>
        </is>
      </c>
      <c r="D7" t="inlineStr">
        <is>
          <t>confirmation</t>
        </is>
      </c>
      <c r="E7" t="inlineStr">
        <is>
          <t>no</t>
        </is>
      </c>
    </row>
    <row r="8">
      <c r="A8" t="inlineStr">
        <is>
          <t>ev_serial_plate</t>
        </is>
      </c>
      <c r="B8" t="inlineStr">
        <is>
          <t>Photo of model/serial plate.</t>
        </is>
      </c>
      <c r="C8" t="inlineStr">
        <is>
          <t>take_photo_serial_plate</t>
        </is>
      </c>
      <c r="D8" t="inlineStr">
        <is>
          <t>photo</t>
        </is>
      </c>
      <c r="E8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cause_sensor_fault</t>
        </is>
      </c>
      <c r="B3" t="inlineStr">
        <is>
          <t>Low-mix sensor fault or contamination causes false low-mix.</t>
        </is>
      </c>
      <c r="C3" t="inlineStr">
        <is>
          <t>high</t>
        </is>
      </c>
      <c r="D3" t="inlineStr">
        <is>
          <t>ev_display_photo, ev_mix_level_photo</t>
        </is>
      </c>
    </row>
    <row r="4">
      <c r="A4" t="inlineStr">
        <is>
          <t>cause_foam_tripping_sensor</t>
        </is>
      </c>
      <c r="B4" t="inlineStr">
        <is>
          <t>Foam/solids triggering sensor despite volume.</t>
        </is>
      </c>
      <c r="C4" t="inlineStr">
        <is>
          <t>medium</t>
        </is>
      </c>
      <c r="D4" t="inlineStr">
        <is>
          <t>ev_mix_level_photo</t>
        </is>
      </c>
    </row>
    <row r="5">
      <c r="A5" t="inlineStr">
        <is>
          <t>cause_sensor_misaligned</t>
        </is>
      </c>
      <c r="B5" t="inlineStr">
        <is>
          <t>Sensor misalignment/positioning issue after cleaning/service.</t>
        </is>
      </c>
      <c r="C5" t="inlineStr">
        <is>
          <t>medium</t>
        </is>
      </c>
      <c r="D5" t="inlineStr">
        <is>
          <t>ev_clean_sensor_area, ev_serial_plate</t>
        </is>
      </c>
    </row>
    <row r="6">
      <c r="A6" t="inlineStr">
        <is>
          <t>cause_wiring_fault</t>
        </is>
      </c>
      <c r="B6" t="inlineStr">
        <is>
          <t>Sensor wiring fault or intermittent connection (technician).</t>
        </is>
      </c>
      <c r="C6" t="inlineStr">
        <is>
          <t>low</t>
        </is>
      </c>
      <c r="D6" t="inlineStr">
        <is>
          <t>ev_display_photo, ev_power_cycle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q_is_hopper_really_full</t>
        </is>
      </c>
      <c r="B3" t="inlineStr">
        <is>
          <t>Can you confirm mix level visually above sensor?</t>
        </is>
      </c>
      <c r="C3" t="inlineStr">
        <is>
          <t>Confirm it’s truly false alarm.</t>
        </is>
      </c>
      <c r="D3" t="inlineStr">
        <is>
          <t>at_start</t>
        </is>
      </c>
      <c r="E3" t="inlineStr">
        <is>
          <t>check_mix_level</t>
        </is>
      </c>
    </row>
    <row r="4">
      <c r="A4" t="inlineStr">
        <is>
          <t>q_foam_present</t>
        </is>
      </c>
      <c r="B4" t="inlineStr">
        <is>
          <t>Is there foam build-up?</t>
        </is>
      </c>
      <c r="C4" t="inlineStr">
        <is>
          <t>Foam can cause false low-mix.</t>
        </is>
      </c>
      <c r="D4" t="inlineStr">
        <is>
          <t>before_dispatch</t>
        </is>
      </c>
      <c r="E4" t="inlineStr"/>
    </row>
    <row r="5">
      <c r="A5" t="inlineStr">
        <is>
          <t>q_side_specific</t>
        </is>
      </c>
      <c r="B5" t="inlineStr">
        <is>
          <t>Which hopper/side is affected?</t>
        </is>
      </c>
      <c r="C5" t="inlineStr">
        <is>
          <t>Localise sensor.</t>
        </is>
      </c>
      <c r="D5" t="inlineStr">
        <is>
          <t>before_dispatch</t>
        </is>
      </c>
      <c r="E5" t="inlineStr"/>
    </row>
    <row r="6">
      <c r="A6" t="inlineStr">
        <is>
          <t>q_after_cleaning</t>
        </is>
      </c>
      <c r="B6" t="inlineStr">
        <is>
          <t>Did it start after cleaning?</t>
        </is>
      </c>
      <c r="C6" t="inlineStr">
        <is>
          <t>Sensor may be mispositioned/dirty.</t>
        </is>
      </c>
      <c r="D6" t="inlineStr">
        <is>
          <t>at_start</t>
        </is>
      </c>
      <c r="E6" t="inlineStr">
        <is>
          <t>confirm_last_full_clean</t>
        </is>
      </c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Top up and remove foam</t>
        </is>
      </c>
      <c r="B3" t="inlineStr">
        <is>
          <t>Top up mix and remove excessive foam/solids from hopper surface.</t>
        </is>
      </c>
      <c r="C3" t="inlineStr">
        <is>
          <t>Low-mix clears if foam-related.</t>
        </is>
      </c>
      <c r="D3" t="inlineStr">
        <is>
          <t>If light stays on, proceed.</t>
        </is>
      </c>
    </row>
    <row r="4">
      <c r="A4" t="inlineStr">
        <is>
          <t>Capture evidence</t>
        </is>
      </c>
      <c r="B4" t="inlineStr">
        <is>
          <t>Take photo of indicator and hopper level.</t>
        </is>
      </c>
      <c r="C4" t="inlineStr">
        <is>
          <t>Support can confirm false trip.</t>
        </is>
      </c>
      <c r="D4" t="inlineStr">
        <is>
          <t>If unclear, retake with better lighting.</t>
        </is>
      </c>
    </row>
    <row r="5">
      <c r="A5" t="inlineStr">
        <is>
          <t>Avoid extended low-mix running</t>
        </is>
      </c>
      <c r="B5" t="inlineStr">
        <is>
          <t>If low-mix persists, don’t keep running; freezing may stop after delay.</t>
        </is>
      </c>
      <c r="C5" t="inlineStr">
        <is>
          <t>Prevents product quality issues.</t>
        </is>
      </c>
      <c r="D5" t="inlineStr">
        <is>
          <t>Escalate for sensor service.</t>
        </is>
      </c>
    </row>
    <row r="6">
      <c r="A6" t="inlineStr">
        <is>
          <t>Escalate for sensor replacement</t>
        </is>
      </c>
      <c r="B6" t="inlineStr">
        <is>
          <t>Sensor replacement is technician task. Provide model/serial and evidence.</t>
        </is>
      </c>
      <c r="C6" t="inlineStr">
        <is>
          <t>Technician can bring correct part.</t>
        </is>
      </c>
      <c r="D6" t="inlineStr">
        <is>
          <t>Do not attempt to replace sensor as operator.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>
        <is>
          <t>cause_sensor_fault</t>
        </is>
      </c>
      <c r="B3" t="inlineStr">
        <is>
          <t>Low mix sensor failure/contamination/misalignment</t>
        </is>
      </c>
      <c r="C3" t="inlineStr">
        <is>
          <t>Spaceman Frozen Beverage Best Practices (mix handling, cleanliness, sensor-related operational checks); Spaceman Frozen Beverage Product Mix Guide (proper prep/priming); Spaceman Frozen Beverage Brix Level (recipe correctness)</t>
        </is>
      </c>
      <c r="D3" t="inlineStr">
        <is>
          <t>medium</t>
        </is>
      </c>
      <c r="E3" t="inlineStr"/>
    </row>
    <row r="4">
      <c r="A4" t="inlineStr">
        <is>
          <t>cause_air_lock_or_no_prime</t>
        </is>
      </c>
      <c r="B4" t="inlineStr">
        <is>
          <t>Air lock / line not primed / empty mix bag even though hopper looks full</t>
        </is>
      </c>
      <c r="C4" t="inlineStr">
        <is>
          <t>Spaceman Frozen Beverage Best Practices; Spaceman Frozen Beverage Product Mix Guide</t>
        </is>
      </c>
      <c r="D4" t="inlineStr">
        <is>
          <t>medium</t>
        </is>
      </c>
      <c r="E4" t="inlineStr"/>
    </row>
    <row r="5">
      <c r="A5" t="inlineStr">
        <is>
          <t>cause_wiring_fault</t>
        </is>
      </c>
      <c r="B5" t="inlineStr">
        <is>
          <t>Intermittent wiring/connection issue (technician)</t>
        </is>
      </c>
      <c r="C5" t="inlineStr">
        <is>
          <t xml:space="preserve">Spaceman Frozen Beverage Best Practices (when to call technician) </t>
        </is>
      </c>
      <c r="D5" t="inlineStr">
        <is>
          <t>low</t>
        </is>
      </c>
      <c r="E5" t="inlineStr">
        <is>
          <t>Requires technician confirmation; KB doesn’t detail wiring diagnostics publicly.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2026-02-20T06:52:49Z</dcterms:modified>
  <cp:lastModifiedBy>Unknown</cp:lastModifiedBy>
</cp:coreProperties>
</file>