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Machine not cooling (FB)</t>
        </is>
      </c>
      <c r="B3" t="inlineStr">
        <is>
          <t>fb_machine_not_cooling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sym_not_freezing</t>
        </is>
      </c>
      <c r="B3" t="inlineStr">
        <is>
          <t>Product not cooling/freezing; remains warm.</t>
        </is>
      </c>
    </row>
    <row r="4">
      <c r="A4" t="inlineStr">
        <is>
          <t>sym_hot_exhaust</t>
        </is>
      </c>
      <c r="B4" t="inlineStr">
        <is>
          <t>Hot exhaust air; machine struggles.</t>
        </is>
      </c>
    </row>
    <row r="5">
      <c r="A5" t="inlineStr">
        <is>
          <t>sym_slow_freeze</t>
        </is>
      </c>
      <c r="B5" t="inlineStr">
        <is>
          <t>Freeze time much longer than normal.</t>
        </is>
      </c>
    </row>
    <row r="6">
      <c r="A6" t="inlineStr">
        <is>
          <t>sym_worse_hot_days</t>
        </is>
      </c>
      <c r="B6" t="inlineStr">
        <is>
          <t>Problem worse on hot days or in tight space.</t>
        </is>
      </c>
    </row>
    <row r="7">
      <c r="A7" t="inlineStr">
        <is>
          <t>sym_hot_to_touch</t>
        </is>
      </c>
      <c r="B7" t="inlineStr">
        <is>
          <t>Machine body near vents feels unusually hot.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ev_airflow_clear</t>
        </is>
      </c>
      <c r="B3" t="inlineStr">
        <is>
          <t>Airflow/clearance ok.</t>
        </is>
      </c>
      <c r="C3" t="inlineStr">
        <is>
          <t>check_airflow_clearance</t>
        </is>
      </c>
      <c r="D3" t="inlineStr">
        <is>
          <t>observation</t>
        </is>
      </c>
      <c r="E3" t="inlineStr">
        <is>
          <t>yes</t>
        </is>
      </c>
    </row>
    <row r="4">
      <c r="A4" t="inlineStr">
        <is>
          <t>ev_condenser_dirty</t>
        </is>
      </c>
      <c r="B4" t="inlineStr">
        <is>
          <t>Condenser appears dusty/dirty.</t>
        </is>
      </c>
      <c r="C4" t="inlineStr">
        <is>
          <t>inspect_condenser_for_dust</t>
        </is>
      </c>
      <c r="D4" t="inlineStr">
        <is>
          <t>observation</t>
        </is>
      </c>
      <c r="E4" t="inlineStr">
        <is>
          <t>no</t>
        </is>
      </c>
    </row>
    <row r="5">
      <c r="A5" t="inlineStr">
        <is>
          <t>ev_compressor_fan_sound</t>
        </is>
      </c>
      <c r="B5" t="inlineStr">
        <is>
          <t>Compressor/fan audible after FREEZE engaged.</t>
        </is>
      </c>
      <c r="C5" t="inlineStr">
        <is>
          <t>listen_for_compressor_fan</t>
        </is>
      </c>
      <c r="D5" t="inlineStr">
        <is>
          <t>observation</t>
        </is>
      </c>
      <c r="E5" t="inlineStr">
        <is>
          <t>no</t>
        </is>
      </c>
    </row>
    <row r="6">
      <c r="A6" t="inlineStr">
        <is>
          <t>ev_recent_condenser_clean</t>
        </is>
      </c>
      <c r="B6" t="inlineStr">
        <is>
          <t>Condenser last cleaned date.</t>
        </is>
      </c>
      <c r="C6" t="inlineStr">
        <is>
          <t>confirm_recent_condenser_cleaning</t>
        </is>
      </c>
      <c r="D6" t="inlineStr">
        <is>
          <t>confirmation</t>
        </is>
      </c>
      <c r="E6" t="inlineStr">
        <is>
          <t>no</t>
        </is>
      </c>
    </row>
    <row r="7">
      <c r="A7" t="inlineStr">
        <is>
          <t>ev_display_photo</t>
        </is>
      </c>
      <c r="B7" t="inlineStr">
        <is>
          <t>Display photo with mode/alarm.</t>
        </is>
      </c>
      <c r="C7" t="inlineStr">
        <is>
          <t>take_photo_display</t>
        </is>
      </c>
      <c r="D7" t="inlineStr">
        <is>
          <t>photo</t>
        </is>
      </c>
      <c r="E7" t="inlineStr">
        <is>
          <t>yes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cause_condenser_dirty</t>
        </is>
      </c>
      <c r="B3" t="inlineStr">
        <is>
          <t>Dirty condenser/air restriction degrades performance.</t>
        </is>
      </c>
      <c r="C3" t="inlineStr">
        <is>
          <t>high</t>
        </is>
      </c>
      <c r="D3" t="inlineStr">
        <is>
          <t>ev_airflow_clear, ev_condenser_dirty</t>
        </is>
      </c>
    </row>
    <row r="4">
      <c r="A4" t="inlineStr">
        <is>
          <t>cause_refrigeration_issue</t>
        </is>
      </c>
      <c r="B4" t="inlineStr">
        <is>
          <t>If condenser/airflow ok but no cooling, refrigeration issue (technician).</t>
        </is>
      </c>
      <c r="C4" t="inlineStr">
        <is>
          <t>medium</t>
        </is>
      </c>
      <c r="D4" t="inlineStr">
        <is>
          <t>ev_compressor_fan_sound, ev_display_photo</t>
        </is>
      </c>
    </row>
    <row r="5">
      <c r="A5" t="inlineStr">
        <is>
          <t>cause_high_ambient_or_clearance</t>
        </is>
      </c>
      <c r="B5" t="inlineStr">
        <is>
          <t>High ambient heat/poor clearance reduces cooling performance.</t>
        </is>
      </c>
      <c r="C5" t="inlineStr">
        <is>
          <t>medium</t>
        </is>
      </c>
      <c r="D5" t="inlineStr">
        <is>
          <t>ev_airflow_clear, ev_display_photo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q_environment_heat</t>
        </is>
      </c>
      <c r="B3" t="inlineStr">
        <is>
          <t>Is it in a hot/greasy environment?</t>
        </is>
      </c>
      <c r="C3" t="inlineStr">
        <is>
          <t>Affects condenser fouling rate.</t>
        </is>
      </c>
      <c r="D3" t="inlineStr">
        <is>
          <t>at_start</t>
        </is>
      </c>
      <c r="E3" t="inlineStr">
        <is>
          <t>confirm_ambient_heat_sunlight</t>
        </is>
      </c>
    </row>
    <row r="4">
      <c r="A4" t="inlineStr">
        <is>
          <t>q_condenser_cleaned</t>
        </is>
      </c>
      <c r="B4" t="inlineStr">
        <is>
          <t>When was condenser cleaned?</t>
        </is>
      </c>
      <c r="C4" t="inlineStr">
        <is>
          <t>Common failure mode.</t>
        </is>
      </c>
      <c r="D4" t="inlineStr">
        <is>
          <t>before_dispatch</t>
        </is>
      </c>
      <c r="E4" t="inlineStr">
        <is>
          <t>confirm_recent_condenser_cleaning</t>
        </is>
      </c>
    </row>
    <row r="5">
      <c r="A5" t="inlineStr">
        <is>
          <t>q_fan_running</t>
        </is>
      </c>
      <c r="B5" t="inlineStr">
        <is>
          <t>Is the condenser fan running?</t>
        </is>
      </c>
      <c r="C5" t="inlineStr">
        <is>
          <t>Distinguish electrical vs refrigeration.</t>
        </is>
      </c>
      <c r="D5" t="inlineStr">
        <is>
          <t>before_dispatch</t>
        </is>
      </c>
      <c r="E5" t="inlineStr">
        <is>
          <t>listen_for_compressor_fan</t>
        </is>
      </c>
    </row>
    <row r="6">
      <c r="A6" t="inlineStr">
        <is>
          <t>q_airflow_blocked</t>
        </is>
      </c>
      <c r="B6" t="inlineStr">
        <is>
          <t>Anything blocking exhaust/vents?</t>
        </is>
      </c>
      <c r="C6" t="inlineStr">
        <is>
          <t>Quick fix.</t>
        </is>
      </c>
      <c r="D6" t="inlineStr">
        <is>
          <t>at_start</t>
        </is>
      </c>
      <c r="E6" t="inlineStr">
        <is>
          <t>check_airflow_clearance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Improve airflow</t>
        </is>
      </c>
      <c r="B3" t="inlineStr">
        <is>
          <t>Clear vents and ensure adequate clearance.</t>
        </is>
      </c>
      <c r="C3" t="inlineStr">
        <is>
          <t>Airflow restored.</t>
        </is>
      </c>
      <c r="D3" t="inlineStr">
        <is>
          <t>If cannot improve, relocate where possible.</t>
        </is>
      </c>
    </row>
    <row r="4">
      <c r="A4" t="inlineStr">
        <is>
          <t>Clean accessible vents</t>
        </is>
      </c>
      <c r="B4" t="inlineStr">
        <is>
          <t>Clean external vent grills/filters per manual; do not remove panels.</t>
        </is>
      </c>
      <c r="C4" t="inlineStr">
        <is>
          <t>Less restriction.</t>
        </is>
      </c>
      <c r="D4" t="inlineStr">
        <is>
          <t>If condenser internally clogged, schedule professional cleaning.</t>
        </is>
      </c>
    </row>
    <row r="5">
      <c r="A5" t="inlineStr">
        <is>
          <t>Listen for compressor/fan</t>
        </is>
      </c>
      <c r="B5" t="inlineStr">
        <is>
          <t>Confirm compressor/fan operation in FREEZE.</t>
        </is>
      </c>
      <c r="C5" t="inlineStr">
        <is>
          <t>Unit cycles normally.</t>
        </is>
      </c>
      <c r="D5" t="inlineStr">
        <is>
          <t>If compressor/fan not running, escalate.</t>
        </is>
      </c>
    </row>
    <row r="6">
      <c r="A6" t="inlineStr">
        <is>
          <t>Escalate if still not cooling</t>
        </is>
      </c>
      <c r="B6" t="inlineStr">
        <is>
          <t>Refrigeration diagnosis is technician-only.</t>
        </is>
      </c>
      <c r="C6" t="inlineStr">
        <is>
          <t>Ticket includes photos and notes.</t>
        </is>
      </c>
      <c r="D6" t="inlineStr">
        <is>
          <t>Technician may run frost check and sealed-system checks.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>
        <is>
          <t>cause_airflow_clearance</t>
        </is>
      </c>
      <c r="B3" t="inlineStr">
        <is>
          <t>Airflow restricted or insufficient clearance</t>
        </is>
      </c>
      <c r="C3" t="inlineStr">
        <is>
          <t>Spaceman Frozen Beverage Best Practices (keep condenser clean, provide clearance); Spaceman Frozen Beverage Frost Check</t>
        </is>
      </c>
      <c r="D3" t="inlineStr">
        <is>
          <t>high</t>
        </is>
      </c>
      <c r="E3" t="inlineStr"/>
    </row>
    <row r="4">
      <c r="A4" t="inlineStr">
        <is>
          <t>cause_water_cooled_valve</t>
        </is>
      </c>
      <c r="B4" t="inlineStr">
        <is>
          <t>Water-cooled condenser/regulating valve misadjusted or water supply issue (if water-cooled model)</t>
        </is>
      </c>
      <c r="C4" t="inlineStr">
        <is>
          <t>Spaceman Water Cooled Units (installation/adjustment guidance)</t>
        </is>
      </c>
      <c r="D4" t="inlineStr">
        <is>
          <t>medium</t>
        </is>
      </c>
      <c r="E4" t="inlineStr"/>
    </row>
    <row r="5">
      <c r="A5" t="inlineStr">
        <is>
          <t>cause_high_ambient_or_clearance</t>
        </is>
      </c>
      <c r="B5" t="inlineStr">
        <is>
          <t>High ambient temperature or placement next to heat source</t>
        </is>
      </c>
      <c r="C5" t="inlineStr">
        <is>
          <t>Spaceman Frozen Beverage Best Practices</t>
        </is>
      </c>
      <c r="D5" t="inlineStr">
        <is>
          <t>medium</t>
        </is>
      </c>
      <c r="E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