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Causes" sheetId="4" state="visible" r:id="rId4"/>
    <sheet xmlns:r="http://schemas.openxmlformats.org/officeDocument/2006/relationships" name="Questions" sheetId="5" state="visible" r:id="rId5"/>
    <sheet xmlns:r="http://schemas.openxmlformats.org/officeDocument/2006/relationships" name="Triggers" sheetId="6" state="visible" r:id="rId6"/>
    <sheet xmlns:r="http://schemas.openxmlformats.org/officeDocument/2006/relationships" name="Steps" sheetId="7" state="visible" r:id="rId7"/>
    <sheet xmlns:r="http://schemas.openxmlformats.org/officeDocument/2006/relationships" name="Citations" sheetId="8" state="visible" r:id="rId8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1"/>
    </font>
    <font>
      <b val="1"/>
      <sz val="11"/>
    </font>
    <font>
      <i val="1"/>
      <color rgb="FF888888"/>
    </font>
  </fonts>
  <fills count="3">
    <fill>
      <patternFill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30" customWidth="1" min="2" max="2"/>
  </cols>
  <sheetData>
    <row r="1" ht="40" customHeight="1">
      <c r="A1" s="1" t="inlineStr">
        <is>
          <t>Fill in the playbook title and the label ID it belongs to. You can find label IDs in Admin → Labels. Only one row needed — do not add extra rows.</t>
        </is>
      </c>
    </row>
    <row r="2">
      <c r="A2" s="2" t="inlineStr">
        <is>
          <t>title</t>
        </is>
      </c>
      <c r="B2" s="2" t="inlineStr">
        <is>
          <t>label_id</t>
        </is>
      </c>
    </row>
    <row r="3">
      <c r="A3" t="inlineStr">
        <is>
          <t>Frozen beverage over-freezing / too thick</t>
        </is>
      </c>
      <c r="B3" t="inlineStr">
        <is>
          <t>fb_product_freeze_up_thick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60" customWidth="1" min="2" max="2"/>
  </cols>
  <sheetData>
    <row r="1" ht="40" customHeight="1">
      <c r="A1" s="1" t="inlineStr">
        <is>
          <t>List the symptoms a user might describe that would trigger this playbook. One symptom per row. Leave the id blank to auto-generate.</t>
        </is>
      </c>
    </row>
    <row r="2">
      <c r="A2" s="2" t="inlineStr">
        <is>
          <t>id</t>
        </is>
      </c>
      <c r="B2" s="2" t="inlineStr">
        <is>
          <t>description</t>
        </is>
      </c>
    </row>
    <row r="3">
      <c r="A3" t="inlineStr">
        <is>
          <t>sym_too_thick</t>
        </is>
      </c>
      <c r="B3" t="inlineStr">
        <is>
          <t>Product becomes too thick; auger struggles.</t>
        </is>
      </c>
    </row>
    <row r="4">
      <c r="A4" t="inlineStr">
        <is>
          <t>sym_slow_dispense</t>
        </is>
      </c>
      <c r="B4" t="inlineStr">
        <is>
          <t>Slow dispense; draw handle hard to pull.</t>
        </is>
      </c>
    </row>
    <row r="5">
      <c r="A5" t="inlineStr">
        <is>
          <t>sym_overnight_freeze</t>
        </is>
      </c>
      <c r="B5" t="inlineStr">
        <is>
          <t>Often after running too cold overnight.</t>
        </is>
      </c>
    </row>
    <row r="6">
      <c r="A6" t="inlineStr">
        <is>
          <t>sym_motor_strain</t>
        </is>
      </c>
      <c r="B6" t="inlineStr">
        <is>
          <t>Auger/motor sounds strained as product thickens.</t>
        </is>
      </c>
    </row>
    <row r="7">
      <c r="A7" t="inlineStr">
        <is>
          <t>sym_repeat_cycle</t>
        </is>
      </c>
      <c r="B7" t="inlineStr">
        <is>
          <t>Thickens repeatedly after short recovery.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25" customWidth="1" min="3" max="3"/>
    <col width="18" customWidth="1" min="4" max="4"/>
    <col width="12" customWidth="1" min="5" max="5"/>
  </cols>
  <sheetData>
    <row r="1" ht="40" customHeight="1">
      <c r="A1" s="1" t="inlineStr">
        <is>
          <t>Evidence the assistant should collect during diagnosis. "type" must be one of the dropdown values. Set "required" to yes or no. "action_id" is optional and should match an ID in Admin -&gt; Actions.</t>
        </is>
      </c>
    </row>
    <row r="2">
      <c r="A2" s="2" t="inlineStr">
        <is>
          <t>id</t>
        </is>
      </c>
      <c r="B2" s="2" t="inlineStr">
        <is>
          <t>description</t>
        </is>
      </c>
      <c r="C2" s="2" t="inlineStr">
        <is>
          <t>action_id</t>
        </is>
      </c>
      <c r="D2" s="2" t="inlineStr">
        <is>
          <t>type</t>
        </is>
      </c>
      <c r="E2" s="2" t="inlineStr">
        <is>
          <t>required</t>
        </is>
      </c>
    </row>
    <row r="3">
      <c r="A3" t="inlineStr">
        <is>
          <t>ev_product_photo</t>
        </is>
      </c>
      <c r="B3" t="inlineStr">
        <is>
          <t>Photo of product showing excessive thickness.</t>
        </is>
      </c>
      <c r="C3" t="inlineStr">
        <is>
          <t>take_photo_product</t>
        </is>
      </c>
      <c r="D3" t="inlineStr">
        <is>
          <t>photo</t>
        </is>
      </c>
      <c r="E3" t="inlineStr">
        <is>
          <t>yes</t>
        </is>
      </c>
    </row>
    <row r="4">
      <c r="A4" t="inlineStr">
        <is>
          <t>ev_brix</t>
        </is>
      </c>
      <c r="B4" t="inlineStr">
        <is>
          <t>Brix reading (low sugar can lead to freeze-up).</t>
        </is>
      </c>
      <c r="C4" t="inlineStr">
        <is>
          <t>check_product_brix</t>
        </is>
      </c>
      <c r="D4" t="inlineStr">
        <is>
          <t>reading</t>
        </is>
      </c>
      <c r="E4" t="inlineStr">
        <is>
          <t>no</t>
        </is>
      </c>
    </row>
    <row r="5">
      <c r="A5" t="inlineStr">
        <is>
          <t>ev_recipe_ratio</t>
        </is>
      </c>
      <c r="B5" t="inlineStr">
        <is>
          <t>Recipe ratio confirmed.</t>
        </is>
      </c>
      <c r="C5" t="inlineStr">
        <is>
          <t>check_product_recipe_ratio</t>
        </is>
      </c>
      <c r="D5" t="inlineStr">
        <is>
          <t>confirmation</t>
        </is>
      </c>
      <c r="E5" t="inlineStr">
        <is>
          <t>no</t>
        </is>
      </c>
    </row>
    <row r="6">
      <c r="A6" t="inlineStr">
        <is>
          <t>ev_mix_level_ok</t>
        </is>
      </c>
      <c r="B6" t="inlineStr">
        <is>
          <t>Mix level adequate.</t>
        </is>
      </c>
      <c r="C6" t="inlineStr">
        <is>
          <t>check_mix_level</t>
        </is>
      </c>
      <c r="D6" t="inlineStr">
        <is>
          <t>observation</t>
        </is>
      </c>
      <c r="E6" t="inlineStr">
        <is>
          <t>yes</t>
        </is>
      </c>
    </row>
    <row r="7">
      <c r="A7" t="inlineStr">
        <is>
          <t>ev_chunks</t>
        </is>
      </c>
      <c r="B7" t="inlineStr">
        <is>
          <t>Any chunks/particles/frozen product added.</t>
        </is>
      </c>
      <c r="C7" t="inlineStr">
        <is>
          <t>confirm_no_frozen_chunks_added</t>
        </is>
      </c>
      <c r="D7" t="inlineStr">
        <is>
          <t>confirmation</t>
        </is>
      </c>
      <c r="E7" t="inlineStr">
        <is>
          <t>no</t>
        </is>
      </c>
    </row>
    <row r="8">
      <c r="A8" t="inlineStr">
        <is>
          <t>ev_display_photo</t>
        </is>
      </c>
      <c r="B8" t="inlineStr">
        <is>
          <t>Display photo with mode/alarm.</t>
        </is>
      </c>
      <c r="C8" t="inlineStr">
        <is>
          <t>take_photo_display</t>
        </is>
      </c>
      <c r="D8" t="inlineStr">
        <is>
          <t>photo</t>
        </is>
      </c>
      <c r="E8" t="inlineStr">
        <is>
          <t>no</t>
        </is>
      </c>
    </row>
  </sheetData>
  <mergeCells count="1">
    <mergeCell ref="A1:E1"/>
  </mergeCells>
  <dataValidations count="4">
    <dataValidation sqref="D10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D3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E10:E100" showDropDown="0" showInputMessage="0" showErrorMessage="1" allowBlank="1" errorTitle="Invalid value" error="Must be one of: yes, no" type="list">
      <formula1>"yes,no"</formula1>
    </dataValidation>
    <dataValidation sqref="E3:E100" showDropDown="0" showInputMessage="0" showErrorMessage="1" allowBlank="1" errorTitle="Invalid value" error="Must be one of: yes, no" type="list">
      <formula1>"yes,no"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14" customWidth="1" min="3" max="3"/>
    <col width="40" customWidth="1" min="4" max="4"/>
  </cols>
  <sheetData>
    <row r="1" ht="40" customHeight="1">
      <c r="A1" s="1" t="inlineStr">
        <is>
          <t>Possible root causes the assistant will try to narrow down. "ruling_evidence" is a comma-separated list of evidence IDs from the Evidence sheet.</t>
        </is>
      </c>
    </row>
    <row r="2">
      <c r="A2" s="2" t="inlineStr">
        <is>
          <t>id</t>
        </is>
      </c>
      <c r="B2" s="2" t="inlineStr">
        <is>
          <t>cause</t>
        </is>
      </c>
      <c r="C2" s="2" t="inlineStr">
        <is>
          <t>likelihood</t>
        </is>
      </c>
      <c r="D2" s="2" t="inlineStr">
        <is>
          <t>ruling_evidence</t>
        </is>
      </c>
    </row>
    <row r="3">
      <c r="A3" t="inlineStr">
        <is>
          <t>cause_brix_too_low</t>
        </is>
      </c>
      <c r="B3" t="inlineStr">
        <is>
          <t>Brix too low (too much water) can cause larger ice crystals and freeze-ups.</t>
        </is>
      </c>
      <c r="C3" t="inlineStr">
        <is>
          <t>high</t>
        </is>
      </c>
      <c r="D3" t="inlineStr">
        <is>
          <t>ev_brix, ev_recipe_ratio</t>
        </is>
      </c>
    </row>
    <row r="4">
      <c r="A4" t="inlineStr">
        <is>
          <t>cause_run_low_mix</t>
        </is>
      </c>
      <c r="B4" t="inlineStr">
        <is>
          <t>Running in low-mix status can contribute to freeze-up issues.</t>
        </is>
      </c>
      <c r="C4" t="inlineStr">
        <is>
          <t>medium</t>
        </is>
      </c>
      <c r="D4" t="inlineStr">
        <is>
          <t>ev_mix_level_ok, ev_display_photo</t>
        </is>
      </c>
    </row>
    <row r="5">
      <c r="A5" t="inlineStr">
        <is>
          <t>cause_product_chunks</t>
        </is>
      </c>
      <c r="B5" t="inlineStr">
        <is>
          <t>Chunks/particles can clog and cause freeze problems.</t>
        </is>
      </c>
      <c r="C5" t="inlineStr">
        <is>
          <t>medium</t>
        </is>
      </c>
      <c r="D5" t="inlineStr">
        <is>
          <t>ev_chunks, ev_product_photo</t>
        </is>
      </c>
    </row>
    <row r="6">
      <c r="A6" t="inlineStr">
        <is>
          <t>cause_setting_too_cold</t>
        </is>
      </c>
      <c r="B6" t="inlineStr">
        <is>
          <t>Freeze/consistency setting too aggressive for product (needs support/tech).</t>
        </is>
      </c>
      <c r="C6" t="inlineStr">
        <is>
          <t>low</t>
        </is>
      </c>
      <c r="D6" t="inlineStr">
        <is>
          <t>ev_display_photo, ev_product_photo</t>
        </is>
      </c>
    </row>
  </sheetData>
  <mergeCells count="1">
    <mergeCell ref="A1:D1"/>
  </mergeCells>
  <dataValidations count="2">
    <dataValidation sqref="C10:C100" showDropDown="0" showInputMessage="0" showErrorMessage="1" allowBlank="1" errorTitle="Invalid value" error="Must be one of: high, medium, low" type="list">
      <formula1>"high,medium,low"</formula1>
    </dataValidation>
    <dataValidation sqref="C3:C100" showDropDown="0" showInputMessage="0" showErrorMessage="1" allowBlank="1" errorTitle="Invalid value" error="Must be one of: high, medium, low" type="list">
      <formula1>"high,medium,low"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 ht="40" customHeight="1">
      <c r="A1" s="1" t="inlineStr">
        <is>
          <t>Diagnostic questions the assistant can ask the user. "when_to_ask" and "action_id" are optional. If set, "action_id" must match an ID in Admin -&gt; Actions.</t>
        </is>
      </c>
    </row>
    <row r="2">
      <c r="A2" s="2" t="inlineStr">
        <is>
          <t>id</t>
        </is>
      </c>
      <c r="B2" s="2" t="inlineStr">
        <is>
          <t>question</t>
        </is>
      </c>
      <c r="C2" s="2" t="inlineStr">
        <is>
          <t>purpose</t>
        </is>
      </c>
      <c r="D2" s="2" t="inlineStr">
        <is>
          <t>when_to_ask</t>
        </is>
      </c>
      <c r="E2" s="2" t="inlineStr">
        <is>
          <t>action_id</t>
        </is>
      </c>
    </row>
    <row r="3">
      <c r="A3" t="inlineStr">
        <is>
          <t>q_brix_range</t>
        </is>
      </c>
      <c r="B3" t="inlineStr">
        <is>
          <t>What’s the brix reading?</t>
        </is>
      </c>
      <c r="C3" t="inlineStr">
        <is>
          <t>Low brix is a common root cause.</t>
        </is>
      </c>
      <c r="D3" t="inlineStr">
        <is>
          <t>at_start</t>
        </is>
      </c>
      <c r="E3" t="inlineStr">
        <is>
          <t>check_product_brix</t>
        </is>
      </c>
    </row>
    <row r="4">
      <c r="A4" t="inlineStr">
        <is>
          <t>q_recipe_changed</t>
        </is>
      </c>
      <c r="B4" t="inlineStr">
        <is>
          <t>Did the recipe ratio change recently?</t>
        </is>
      </c>
      <c r="C4" t="inlineStr">
        <is>
          <t>Identifies mixing errors.</t>
        </is>
      </c>
      <c r="D4" t="inlineStr">
        <is>
          <t>at_start</t>
        </is>
      </c>
      <c r="E4" t="inlineStr">
        <is>
          <t>check_product_recipe_ratio</t>
        </is>
      </c>
    </row>
    <row r="5">
      <c r="A5" t="inlineStr">
        <is>
          <t>q_low_mix_events</t>
        </is>
      </c>
      <c r="B5" t="inlineStr">
        <is>
          <t>Any low-mix light recently?</t>
        </is>
      </c>
      <c r="C5" t="inlineStr">
        <is>
          <t>Low mix can affect freezing cycle.</t>
        </is>
      </c>
      <c r="D5" t="inlineStr">
        <is>
          <t>before_dispatch</t>
        </is>
      </c>
      <c r="E5" t="inlineStr">
        <is>
          <t>check_mix_level</t>
        </is>
      </c>
    </row>
    <row r="6">
      <c r="A6" t="inlineStr">
        <is>
          <t>q_added_ice</t>
        </is>
      </c>
      <c r="B6" t="inlineStr">
        <is>
          <t>Any ice/frozen chunks added to speed cooling?</t>
        </is>
      </c>
      <c r="C6" t="inlineStr">
        <is>
          <t>Can damage machine.</t>
        </is>
      </c>
      <c r="D6" t="inlineStr">
        <is>
          <t>before_dispatch</t>
        </is>
      </c>
      <c r="E6" t="inlineStr">
        <is>
          <t>confirm_no_frozen_chunks_added</t>
        </is>
      </c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0" customWidth="1" min="2" max="2"/>
  </cols>
  <sheetData>
    <row r="1" ht="40" customHeight="1">
      <c r="A1" s="1" t="inlineStr">
        <is>
          <t>Escalation triggers — if the user mentions one of these, the assistant should stop diagnosing and escalate to a person.</t>
        </is>
      </c>
    </row>
    <row r="2">
      <c r="A2" s="2" t="inlineStr">
        <is>
          <t>trigger</t>
        </is>
      </c>
      <c r="B2" s="2" t="inlineStr">
        <is>
          <t>reason</t>
        </is>
      </c>
    </row>
    <row r="3">
      <c r="A3" t="inlineStr">
        <is>
          <t>electrical_smell_smoke_sparks</t>
        </is>
      </c>
      <c r="B3" t="inlineStr">
        <is>
          <t>Turn machine OFF at the wall and escalate immediately (electrical hazard).</t>
        </is>
      </c>
    </row>
    <row r="4">
      <c r="A4" t="inlineStr">
        <is>
          <t>repeated_breaker_or_rcd_trips</t>
        </is>
      </c>
      <c r="B4" t="inlineStr">
        <is>
          <t>Stop using the machine; escalation to authorised technician required.</t>
        </is>
      </c>
    </row>
    <row r="5">
      <c r="A5" t="inlineStr">
        <is>
          <t>panel_removed_or_refrigeration_work_needed</t>
        </is>
      </c>
      <c r="B5" t="inlineStr">
        <is>
          <t>Any electrical/refrigeration work is technician-only; escalate.</t>
        </is>
      </c>
    </row>
    <row r="6">
      <c r="A6" t="inlineStr">
        <is>
          <t>product_contamination_suspected</t>
        </is>
      </c>
      <c r="B6" t="inlineStr">
        <is>
          <t>Stop serving; discard product and follow food safety procedure.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5" customWidth="1" min="2" max="2"/>
    <col width="35" customWidth="1" min="3" max="4"/>
  </cols>
  <sheetData>
    <row r="1" ht="40" customHeight="1">
      <c r="A1" s="1" t="inlineStr">
        <is>
          <t>Resolution steps the user should follow once a cause is identified. Row order = step order. "check" and "if_failed" are optional.</t>
        </is>
      </c>
    </row>
    <row r="2">
      <c r="A2" s="2" t="inlineStr">
        <is>
          <t>title</t>
        </is>
      </c>
      <c r="B2" s="2" t="inlineStr">
        <is>
          <t>instruction</t>
        </is>
      </c>
      <c r="C2" s="2" t="inlineStr">
        <is>
          <t>check</t>
        </is>
      </c>
      <c r="D2" s="2" t="inlineStr">
        <is>
          <t>if_failed</t>
        </is>
      </c>
    </row>
    <row r="3">
      <c r="A3" t="inlineStr">
        <is>
          <t>Stop serving if auger struggling</t>
        </is>
      </c>
      <c r="B3" t="inlineStr">
        <is>
          <t>If auger/motor sounds strained, stop dispensing to avoid overload.</t>
        </is>
      </c>
      <c r="C3" t="inlineStr">
        <is>
          <t>Prevents damage.</t>
        </is>
      </c>
      <c r="D3" t="inlineStr">
        <is>
          <t>If alarm trips, escalate.</t>
        </is>
      </c>
    </row>
    <row r="4">
      <c r="A4" t="inlineStr">
        <is>
          <t>Verify recipe/brix</t>
        </is>
      </c>
      <c r="B4" t="inlineStr">
        <is>
          <t>Measure brix and confirm recipe ratio. Correct by draining and refilling with properly mixed product.</t>
        </is>
      </c>
      <c r="C4" t="inlineStr">
        <is>
          <t>Brix corrected; thickness normalises over time.</t>
        </is>
      </c>
      <c r="D4" t="inlineStr">
        <is>
          <t>If brix correct yet still over-freezing, escalate for settings review.</t>
        </is>
      </c>
    </row>
    <row r="5">
      <c r="A5" t="inlineStr">
        <is>
          <t>Avoid running low-mix</t>
        </is>
      </c>
      <c r="B5" t="inlineStr">
        <is>
          <t>Top up product and avoid extended low-mix running.</t>
        </is>
      </c>
      <c r="C5" t="inlineStr">
        <is>
          <t>Machine maintains stable texture.</t>
        </is>
      </c>
      <c r="D5" t="inlineStr">
        <is>
          <t>If low-mix sensor false trips, use sensor playbook.</t>
        </is>
      </c>
    </row>
    <row r="6">
      <c r="A6" t="inlineStr">
        <is>
          <t>Escalate if repeated</t>
        </is>
      </c>
      <c r="B6" t="inlineStr">
        <is>
          <t>Repeated freeze-ups may require technician adjustment/inspection.</t>
        </is>
      </c>
      <c r="C6" t="inlineStr">
        <is>
          <t>Ticket includes brix, recipe, and photos.</t>
        </is>
      </c>
      <c r="D6" t="inlineStr">
        <is>
          <t>Technician-only adjustments may be required.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the web sources used to justify each cause and any critical statements. Confidence is your judgment (high/medium/low).</t>
        </is>
      </c>
    </row>
    <row r="2">
      <c r="A2" t="inlineStr">
        <is>
          <t>cause_id</t>
        </is>
      </c>
      <c r="B2" t="inlineStr">
        <is>
          <t>cause_summary</t>
        </is>
      </c>
      <c r="C2" t="inlineStr">
        <is>
          <t>supporting_sources</t>
        </is>
      </c>
      <c r="D2" t="inlineStr">
        <is>
          <t>confidence</t>
        </is>
      </c>
      <c r="E2" t="inlineStr">
        <is>
          <t>contradictory_notes</t>
        </is>
      </c>
    </row>
    <row r="3">
      <c r="A3" t="inlineStr">
        <is>
          <t>cause_brix_low</t>
        </is>
      </c>
      <c r="B3" t="inlineStr">
        <is>
          <t>Brix too low (too much water) leading to freeze-up risk</t>
        </is>
      </c>
      <c r="C3" t="inlineStr">
        <is>
          <t>Spaceman Frozen Beverage Brix Level; Spaceman Frozen Beverage Product Mix Guide</t>
        </is>
      </c>
      <c r="D3" t="inlineStr">
        <is>
          <t>high</t>
        </is>
      </c>
      <c r="E3" t="inlineStr"/>
    </row>
    <row r="4">
      <c r="A4" t="inlineStr">
        <is>
          <t>cause_brix_high_viscous</t>
        </is>
      </c>
      <c r="B4" t="inlineStr">
        <is>
          <t>Brix too high/too viscous leading to thick product and strain</t>
        </is>
      </c>
      <c r="C4" t="inlineStr">
        <is>
          <t>Spaceman Frozen Beverage Brix Level; Spaceman Frozen Beverage Product Mix Guide</t>
        </is>
      </c>
      <c r="D4" t="inlineStr">
        <is>
          <t>medium</t>
        </is>
      </c>
      <c r="E4" t="inlineStr"/>
    </row>
    <row r="5">
      <c r="A5" t="inlineStr">
        <is>
          <t>cause_setting_too_cold</t>
        </is>
      </c>
      <c r="B5" t="inlineStr">
        <is>
          <t>Freeze/consistency settings too aggressive (needs support/tech)</t>
        </is>
      </c>
      <c r="C5" t="inlineStr">
        <is>
          <t>Spaceman SS: Adjusting Settings (how settings work; mix temperature guidance); Spaceman Frozen Beverage Best Practices (when to contact support)</t>
        </is>
      </c>
      <c r="D5" t="inlineStr">
        <is>
          <t>low</t>
        </is>
      </c>
      <c r="E5" t="inlineStr">
        <is>
          <t>Exact FB parameter procedure may vary by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2026-02-20T03:48:48Z</dcterms:created>
  <dcterms:modified xmlns:dcterms="http://purl.org/dc/terms/" xmlns:xsi="http://www.w3.org/2001/XMLSchema-instance" xsi:type="dcterms:W3CDTF">2026-02-20T06:52:49Z</dcterms:modified>
  <cp:lastModifiedBy>Unknown</cp:lastModifiedBy>
</cp:coreProperties>
</file>