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Frozen beverage not freezing (soupy)</t>
        </is>
      </c>
      <c r="B3" t="inlineStr">
        <is>
          <t>fb_product_not_freezing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sym_soupy</t>
        </is>
      </c>
      <c r="B3" t="inlineStr">
        <is>
          <t>Product remains liquid/soupy; won’t form slush.</t>
        </is>
      </c>
    </row>
    <row r="4">
      <c r="A4" t="inlineStr">
        <is>
          <t>sym_long_freeze_time</t>
        </is>
      </c>
      <c r="B4" t="inlineStr">
        <is>
          <t>Freeze time much longer than normal.</t>
        </is>
      </c>
    </row>
    <row r="5">
      <c r="A5" t="inlineStr">
        <is>
          <t>sym_worse_after_refill</t>
        </is>
      </c>
      <c r="B5" t="inlineStr">
        <is>
          <t>Worse after refilling hopper/bowl.</t>
        </is>
      </c>
    </row>
    <row r="6">
      <c r="A6" t="inlineStr">
        <is>
          <t>sym_high_ambient</t>
        </is>
      </c>
      <c r="B6" t="inlineStr">
        <is>
          <t>Worse in warm/humid environment.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ev_product_photo</t>
        </is>
      </c>
      <c r="B3" t="inlineStr">
        <is>
          <t>Photo of product in bowl/cup showing texture.</t>
        </is>
      </c>
      <c r="C3" t="inlineStr">
        <is>
          <t>take_photo_product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ev_display_photo</t>
        </is>
      </c>
      <c r="B4" t="inlineStr">
        <is>
          <t>Photo of display/lights showing mode/alarm.</t>
        </is>
      </c>
      <c r="C4" t="inlineStr">
        <is>
          <t>take_photo_display</t>
        </is>
      </c>
      <c r="D4" t="inlineStr">
        <is>
          <t>photo</t>
        </is>
      </c>
      <c r="E4" t="inlineStr">
        <is>
          <t>yes</t>
        </is>
      </c>
    </row>
    <row r="5">
      <c r="A5" t="inlineStr">
        <is>
          <t>ev_mix_level_ok</t>
        </is>
      </c>
      <c r="B5" t="inlineStr">
        <is>
          <t>Mix level above low-mix sensor.</t>
        </is>
      </c>
      <c r="C5" t="inlineStr">
        <is>
          <t>check_mix_level</t>
        </is>
      </c>
      <c r="D5" t="inlineStr">
        <is>
          <t>observation</t>
        </is>
      </c>
      <c r="E5" t="inlineStr">
        <is>
          <t>yes</t>
        </is>
      </c>
    </row>
    <row r="6">
      <c r="A6" t="inlineStr">
        <is>
          <t>ev_brix</t>
        </is>
      </c>
      <c r="B6" t="inlineStr">
        <is>
          <t>Brix reading (refractometer) or confirm recipe brix spec.</t>
        </is>
      </c>
      <c r="C6" t="inlineStr">
        <is>
          <t>check_product_brix</t>
        </is>
      </c>
      <c r="D6" t="inlineStr">
        <is>
          <t>reading</t>
        </is>
      </c>
      <c r="E6" t="inlineStr">
        <is>
          <t>no</t>
        </is>
      </c>
    </row>
    <row r="7">
      <c r="A7" t="inlineStr">
        <is>
          <t>ev_recipe_ratio</t>
        </is>
      </c>
      <c r="B7" t="inlineStr">
        <is>
          <t>Recipe ratio confirmed (water:syrup/base).</t>
        </is>
      </c>
      <c r="C7" t="inlineStr">
        <is>
          <t>check_product_recipe_ratio</t>
        </is>
      </c>
      <c r="D7" t="inlineStr">
        <is>
          <t>confirmation</t>
        </is>
      </c>
      <c r="E7" t="inlineStr">
        <is>
          <t>no</t>
        </is>
      </c>
    </row>
    <row r="8">
      <c r="A8" t="inlineStr">
        <is>
          <t>ev_prechilled</t>
        </is>
      </c>
      <c r="B8" t="inlineStr">
        <is>
          <t>Product was pre-chilled; no frozen chunks.</t>
        </is>
      </c>
      <c r="C8" t="inlineStr">
        <is>
          <t>confirm_prechilled_mix</t>
        </is>
      </c>
      <c r="D8" t="inlineStr">
        <is>
          <t>confirmation</t>
        </is>
      </c>
      <c r="E8" t="inlineStr">
        <is>
          <t>no</t>
        </is>
      </c>
    </row>
    <row r="9">
      <c r="A9" t="inlineStr">
        <is>
          <t>ev_airflow_clear</t>
        </is>
      </c>
      <c r="B9" t="inlineStr">
        <is>
          <t>Airflow/clearance OK; vents clear.</t>
        </is>
      </c>
      <c r="C9" t="inlineStr">
        <is>
          <t>check_airflow_clearance</t>
        </is>
      </c>
      <c r="D9" t="inlineStr">
        <is>
          <t>observation</t>
        </is>
      </c>
      <c r="E9" t="inlineStr">
        <is>
          <t>yes</t>
        </is>
      </c>
    </row>
    <row r="10">
      <c r="A10" t="inlineStr">
        <is>
          <t>ev_condenser_dirty</t>
        </is>
      </c>
      <c r="B10" t="inlineStr">
        <is>
          <t>Condenser intake/exhaust visibly dirty.</t>
        </is>
      </c>
      <c r="C10" t="inlineStr">
        <is>
          <t>inspect_condenser_for_dust</t>
        </is>
      </c>
      <c r="D10" t="inlineStr">
        <is>
          <t>observation</t>
        </is>
      </c>
      <c r="E10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cause_brix_too_high</t>
        </is>
      </c>
      <c r="B3" t="inlineStr">
        <is>
          <t>Brix too high (too much sugar/alcohol) lengthens freeze time.</t>
        </is>
      </c>
      <c r="C3" t="inlineStr">
        <is>
          <t>high</t>
        </is>
      </c>
      <c r="D3" t="inlineStr">
        <is>
          <t>ev_brix, ev_recipe_ratio, ev_product_photo</t>
        </is>
      </c>
    </row>
    <row r="4">
      <c r="A4" t="inlineStr">
        <is>
          <t>cause_airflow_restriction</t>
        </is>
      </c>
      <c r="B4" t="inlineStr">
        <is>
          <t>Restricted airflow / dirty condenser reduces cooling performance.</t>
        </is>
      </c>
      <c r="C4" t="inlineStr">
        <is>
          <t>high</t>
        </is>
      </c>
      <c r="D4" t="inlineStr">
        <is>
          <t>ev_airflow_clear, ev_condenser_dirty</t>
        </is>
      </c>
    </row>
    <row r="5">
      <c r="A5" t="inlineStr">
        <is>
          <t>cause_warm_product_added</t>
        </is>
      </c>
      <c r="B5" t="inlineStr">
        <is>
          <t>Warm product added; machine takes longer to freeze.</t>
        </is>
      </c>
      <c r="C5" t="inlineStr">
        <is>
          <t>medium</t>
        </is>
      </c>
      <c r="D5" t="inlineStr">
        <is>
          <t>ev_prechilled, ev_product_photo</t>
        </is>
      </c>
    </row>
    <row r="6">
      <c r="A6" t="inlineStr">
        <is>
          <t>cause_refrigeration_fault</t>
        </is>
      </c>
      <c r="B6" t="inlineStr">
        <is>
          <t>If mix and airflow are correct but still not freezing, refrigeration fault (technician).</t>
        </is>
      </c>
      <c r="C6" t="inlineStr">
        <is>
          <t>medium</t>
        </is>
      </c>
      <c r="D6" t="inlineStr">
        <is>
          <t>ev_airflow_clear, ev_display_photo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q_brix_measured</t>
        </is>
      </c>
      <c r="B3" t="inlineStr">
        <is>
          <t>Can you measure brix (target 13–18) or confirm recipe?</t>
        </is>
      </c>
      <c r="C3" t="inlineStr">
        <is>
          <t>Discriminate recipe issue quickly.</t>
        </is>
      </c>
      <c r="D3" t="inlineStr">
        <is>
          <t>at_start</t>
        </is>
      </c>
      <c r="E3" t="inlineStr">
        <is>
          <t>check_product_brix</t>
        </is>
      </c>
    </row>
    <row r="4">
      <c r="A4" t="inlineStr">
        <is>
          <t>q_alcohol_content</t>
        </is>
      </c>
      <c r="B4" t="inlineStr">
        <is>
          <t>Does recipe include alcohol, and what %?</t>
        </is>
      </c>
      <c r="C4" t="inlineStr">
        <is>
          <t>Alcohol delays freezing.</t>
        </is>
      </c>
      <c r="D4" t="inlineStr">
        <is>
          <t>before_dispatch</t>
        </is>
      </c>
      <c r="E4" t="inlineStr"/>
    </row>
    <row r="5">
      <c r="A5" t="inlineStr">
        <is>
          <t>q_condenser_dirty</t>
        </is>
      </c>
      <c r="B5" t="inlineStr">
        <is>
          <t>Does condenser area look dusty/greasy?</t>
        </is>
      </c>
      <c r="C5" t="inlineStr">
        <is>
          <t>Common cause of poor cooling.</t>
        </is>
      </c>
      <c r="D5" t="inlineStr">
        <is>
          <t>before_dispatch</t>
        </is>
      </c>
      <c r="E5" t="inlineStr">
        <is>
          <t>inspect_condenser_for_dust</t>
        </is>
      </c>
    </row>
    <row r="6">
      <c r="A6" t="inlineStr">
        <is>
          <t>q_prechilled</t>
        </is>
      </c>
      <c r="B6" t="inlineStr">
        <is>
          <t>Was product pre-chilled before filling?</t>
        </is>
      </c>
      <c r="C6" t="inlineStr">
        <is>
          <t>Warm fills extend freeze time.</t>
        </is>
      </c>
      <c r="D6" t="inlineStr">
        <is>
          <t>at_start</t>
        </is>
      </c>
      <c r="E6" t="inlineStr">
        <is>
          <t>confirm_prechilled_mix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Confirm correct mode and level</t>
        </is>
      </c>
      <c r="B3" t="inlineStr">
        <is>
          <t>Confirm machine is in FREEZE and mix level is adequate.</t>
        </is>
      </c>
      <c r="C3" t="inlineStr">
        <is>
          <t>Unit is freezing and not in low-mix stop.</t>
        </is>
      </c>
      <c r="D3" t="inlineStr">
        <is>
          <t>If low mix, refill and wait for recovery.</t>
        </is>
      </c>
    </row>
    <row r="4">
      <c r="A4" t="inlineStr">
        <is>
          <t>Verify product mix/brix</t>
        </is>
      </c>
      <c r="B4" t="inlineStr">
        <is>
          <t>Confirm the recipe ratio and measure brix if possible (target range per Spaceman guidance).</t>
        </is>
      </c>
      <c r="C4" t="inlineStr">
        <is>
          <t>Brix within range; product begins freezing normally.</t>
        </is>
      </c>
      <c r="D4" t="inlineStr">
        <is>
          <t>If brix out of range, drain and refill with correctly mixed product.</t>
        </is>
      </c>
    </row>
    <row r="5">
      <c r="A5" t="inlineStr">
        <is>
          <t>Check airflow/condenser</t>
        </is>
      </c>
      <c r="B5" t="inlineStr">
        <is>
          <t>Ensure vents unobstructed; clean accessible vents. Schedule professional condenser cleaning if clogged.</t>
        </is>
      </c>
      <c r="C5" t="inlineStr">
        <is>
          <t>Heat rejection improves; freeze time improves.</t>
        </is>
      </c>
      <c r="D5" t="inlineStr">
        <is>
          <t>If no improvement, escalate.</t>
        </is>
      </c>
    </row>
    <row r="6">
      <c r="A6" t="inlineStr">
        <is>
          <t>Escalate if still soupy</t>
        </is>
      </c>
      <c r="B6" t="inlineStr">
        <is>
          <t>If recipe/brix and airflow are correct but it still won’t freeze, escalate (refrigeration diagnostics are technician-only).</t>
        </is>
      </c>
      <c r="C6" t="inlineStr">
        <is>
          <t>Ticket includes brix, photos, and environment notes.</t>
        </is>
      </c>
      <c r="D6" t="inlineStr">
        <is>
          <t>Technician may perform frost check and sealed-system diagnosis.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Proper brix range and effects of too little/too much sugar</t>
        </is>
      </c>
      <c r="C3" t="inlineStr">
        <is>
          <t>Spaceman Frozen Beverage Product Mix Guide (13–18 brix; sugar effects)</t>
        </is>
      </c>
      <c r="D3" t="inlineStr">
        <is>
          <t>high</t>
        </is>
      </c>
      <c r="E3" t="inlineStr"/>
    </row>
    <row r="4">
      <c r="A4" t="inlineStr"/>
      <c r="B4" t="inlineStr">
        <is>
          <t>Condenser/airflow restriction degrades performance</t>
        </is>
      </c>
      <c r="C4" t="inlineStr">
        <is>
          <t>Spaceman FB troubleshooting not cooling + SS/FB condenser guidance</t>
        </is>
      </c>
      <c r="D4" t="inlineStr">
        <is>
          <t>high</t>
        </is>
      </c>
      <c r="E4" t="inlineStr"/>
    </row>
    <row r="5">
      <c r="A5" t="inlineStr"/>
      <c r="B5" t="inlineStr">
        <is>
          <t>Pre-chill product; never add frozen chunks</t>
        </is>
      </c>
      <c r="C5" t="inlineStr">
        <is>
          <t>Spaceman FB best practices + product mix guide</t>
        </is>
      </c>
      <c r="D5" t="inlineStr">
        <is>
          <t>high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