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First dispense runny after idle (hot-gas release / idle effects)</t>
        </is>
      </c>
      <c r="B3" t="inlineStr">
        <is>
          <t>ss_first_pull_runny_after_idle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sym_first_pull_runny</t>
        </is>
      </c>
      <c r="B3" t="inlineStr">
        <is>
          <t>First pull after idle is runny; subsequent pulls improve.</t>
        </is>
      </c>
    </row>
    <row r="4">
      <c r="A4" t="inlineStr">
        <is>
          <t>sym_idle_related</t>
        </is>
      </c>
      <c r="B4" t="inlineStr">
        <is>
          <t>Issue correlates with long idle periods (overnight/slow times).</t>
        </is>
      </c>
    </row>
    <row r="5">
      <c r="A5" t="inlineStr">
        <is>
          <t>sym_display_seems_ok</t>
        </is>
      </c>
      <c r="B5" t="inlineStr">
        <is>
          <t>Display temperatures/settings appear normal.</t>
        </is>
      </c>
    </row>
    <row r="6">
      <c r="A6" t="inlineStr">
        <is>
          <t>sym_only_first</t>
        </is>
      </c>
      <c r="B6" t="inlineStr">
        <is>
          <t>Only affects first 1–2 serves after idle.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ev_product_photo</t>
        </is>
      </c>
      <c r="B3" t="inlineStr">
        <is>
          <t>Photo/video of first pull and second pull.</t>
        </is>
      </c>
      <c r="C3" t="inlineStr">
        <is>
          <t>take_photo_product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ev_idle_time</t>
        </is>
      </c>
      <c r="B4" t="inlineStr">
        <is>
          <t>Idle time &gt;30 minutes confirmed.</t>
        </is>
      </c>
      <c r="C4" t="inlineStr">
        <is>
          <t>confirm_idle_time</t>
        </is>
      </c>
      <c r="D4" t="inlineStr">
        <is>
          <t>confirmation</t>
        </is>
      </c>
      <c r="E4" t="inlineStr">
        <is>
          <t>yes</t>
        </is>
      </c>
    </row>
    <row r="5">
      <c r="A5" t="inlineStr">
        <is>
          <t>ev_hot_gas_setting_known</t>
        </is>
      </c>
      <c r="B5" t="inlineStr">
        <is>
          <t>Hot-gas release settings known/changed recently (if you have access).</t>
        </is>
      </c>
      <c r="C5" t="inlineStr"/>
      <c r="D5" t="inlineStr">
        <is>
          <t>confirmation</t>
        </is>
      </c>
      <c r="E5" t="inlineStr">
        <is>
          <t>no</t>
        </is>
      </c>
    </row>
    <row r="6">
      <c r="A6" t="inlineStr">
        <is>
          <t>ev_freeze_mode</t>
        </is>
      </c>
      <c r="B6" t="inlineStr">
        <is>
          <t>Machine is in FREEZE mode.</t>
        </is>
      </c>
      <c r="C6" t="inlineStr">
        <is>
          <t>check_mode_freeze</t>
        </is>
      </c>
      <c r="D6" t="inlineStr">
        <is>
          <t>confirmation</t>
        </is>
      </c>
      <c r="E6" t="inlineStr">
        <is>
          <t>yes</t>
        </is>
      </c>
    </row>
    <row r="7">
      <c r="A7" t="inlineStr">
        <is>
          <t>ev_airflow_clearance</t>
        </is>
      </c>
      <c r="B7" t="inlineStr">
        <is>
          <t>Airflow/clearance is adequate.</t>
        </is>
      </c>
      <c r="C7" t="inlineStr">
        <is>
          <t>check_airflow_clearance</t>
        </is>
      </c>
      <c r="D7" t="inlineStr">
        <is>
          <t>observation</t>
        </is>
      </c>
      <c r="E7" t="inlineStr">
        <is>
          <t>no</t>
        </is>
      </c>
    </row>
    <row r="8">
      <c r="A8" t="inlineStr">
        <is>
          <t>ev_viscosity_setting</t>
        </is>
      </c>
      <c r="B8" t="inlineStr">
        <is>
          <t>Viscosity setting reported.</t>
        </is>
      </c>
      <c r="C8" t="inlineStr">
        <is>
          <t>read_viscosity_setting</t>
        </is>
      </c>
      <c r="D8" t="inlineStr">
        <is>
          <t>reading</t>
        </is>
      </c>
      <c r="E8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cause_hot_gas_release</t>
        </is>
      </c>
      <c r="B3" t="inlineStr">
        <is>
          <t>Hot-gas release feature softens the cylinder at stop, making first dispense runny.</t>
        </is>
      </c>
      <c r="C3" t="inlineStr">
        <is>
          <t>high</t>
        </is>
      </c>
      <c r="D3" t="inlineStr">
        <is>
          <t>ev_idle_time, ev_product_photo</t>
        </is>
      </c>
    </row>
    <row r="4">
      <c r="A4" t="inlineStr">
        <is>
          <t>cause_product_settled</t>
        </is>
      </c>
      <c r="B4" t="inlineStr">
        <is>
          <t>Product in cylinder changes texture when sitting; first pull is denser/runny until refreshed.</t>
        </is>
      </c>
      <c r="C4" t="inlineStr">
        <is>
          <t>medium</t>
        </is>
      </c>
      <c r="D4" t="inlineStr">
        <is>
          <t>ev_idle_time, ev_product_photo</t>
        </is>
      </c>
    </row>
    <row r="5">
      <c r="A5" t="inlineStr">
        <is>
          <t>cause_environment_heat</t>
        </is>
      </c>
      <c r="B5" t="inlineStr">
        <is>
          <t>High ambient heat increases melt/runny first pull.</t>
        </is>
      </c>
      <c r="C5" t="inlineStr">
        <is>
          <t>low</t>
        </is>
      </c>
      <c r="D5" t="inlineStr">
        <is>
          <t>ev_airflow_clearance, ev_idle_time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q_first_vs_second</t>
        </is>
      </c>
      <c r="B3" t="inlineStr">
        <is>
          <t>Can you capture first and second pull photos 30 seconds apart?</t>
        </is>
      </c>
      <c r="C3" t="inlineStr">
        <is>
          <t>Confirm idle-first-pull pattern.</t>
        </is>
      </c>
      <c r="D3" t="inlineStr">
        <is>
          <t>at_start</t>
        </is>
      </c>
      <c r="E3" t="inlineStr">
        <is>
          <t>take_photo_product</t>
        </is>
      </c>
    </row>
    <row r="4">
      <c r="A4" t="inlineStr">
        <is>
          <t>q_hot_gas_enabled</t>
        </is>
      </c>
      <c r="B4" t="inlineStr">
        <is>
          <t>Do you know if hot-gas release is enabled? (don’t change settings)</t>
        </is>
      </c>
      <c r="C4" t="inlineStr">
        <is>
          <t>Rule in hot-gas release.</t>
        </is>
      </c>
      <c r="D4" t="inlineStr">
        <is>
          <t>before_dispatch</t>
        </is>
      </c>
      <c r="E4" t="inlineStr"/>
    </row>
    <row r="5">
      <c r="A5" t="inlineStr">
        <is>
          <t>q_idle_duration</t>
        </is>
      </c>
      <c r="B5" t="inlineStr">
        <is>
          <t>How long was it idle (30 min vs overnight)?</t>
        </is>
      </c>
      <c r="C5" t="inlineStr">
        <is>
          <t>Severity correlation.</t>
        </is>
      </c>
      <c r="D5" t="inlineStr">
        <is>
          <t>at_start</t>
        </is>
      </c>
      <c r="E5" t="inlineStr">
        <is>
          <t>confirm_idle_time</t>
        </is>
      </c>
    </row>
    <row r="6">
      <c r="A6" t="inlineStr">
        <is>
          <t>q_recent_setting_change</t>
        </is>
      </c>
      <c r="B6" t="inlineStr">
        <is>
          <t>Any recent advanced setting changes?</t>
        </is>
      </c>
      <c r="C6" t="inlineStr">
        <is>
          <t>Identify config drift.</t>
        </is>
      </c>
      <c r="D6" t="inlineStr">
        <is>
          <t>before_dispatch</t>
        </is>
      </c>
      <c r="E6" t="inlineStr"/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Confirm pattern</t>
        </is>
      </c>
      <c r="B3" t="inlineStr">
        <is>
          <t>Take photo/video of first pull and second pull after waiting ~30 seconds.</t>
        </is>
      </c>
      <c r="C3" t="inlineStr">
        <is>
          <t>Pattern confirmed (first runny, second better).</t>
        </is>
      </c>
      <c r="D3" t="inlineStr">
        <is>
          <t>If both pulls are runny, use 'too soft/runny' playbook instead.</t>
        </is>
      </c>
    </row>
    <row r="4">
      <c r="A4" t="inlineStr">
        <is>
          <t>Refresh small amount after idle</t>
        </is>
      </c>
      <c r="B4" t="inlineStr">
        <is>
          <t>After long idle, pull a small amount to refresh product, wait ~30 seconds, then serve.</t>
        </is>
      </c>
      <c r="C4" t="inlineStr">
        <is>
          <t>Served product holds shape.</t>
        </is>
      </c>
      <c r="D4" t="inlineStr">
        <is>
          <t>If this becomes frequent, review hot-gas release with support.</t>
        </is>
      </c>
    </row>
    <row r="5">
      <c r="A5" t="inlineStr">
        <is>
          <t>Do not change advanced settings blindly</t>
        </is>
      </c>
      <c r="B5" t="inlineStr">
        <is>
          <t>If hot-gas release is suspected, escalate to support/technician for guidance (settings are passcode protected).</t>
        </is>
      </c>
      <c r="C5" t="inlineStr">
        <is>
          <t>Support confirms recommended setting for your model.</t>
        </is>
      </c>
      <c r="D5" t="inlineStr">
        <is>
          <t>If you cannot reach support and issue impacts service, schedule technician visit.</t>
        </is>
      </c>
    </row>
    <row r="6">
      <c r="A6" t="inlineStr">
        <is>
          <t>Check environment basics</t>
        </is>
      </c>
      <c r="B6" t="inlineStr">
        <is>
          <t>Ensure clearance, avoid direct sun/heat sources, and confirm mix is cold.</t>
        </is>
      </c>
      <c r="C6" t="inlineStr">
        <is>
          <t>Reduces baseline runny behaviour.</t>
        </is>
      </c>
      <c r="D6" t="inlineStr">
        <is>
          <t>If still problematic, escalate with evidence.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Hot-gas release can make first dispense runny; often recommended OFF unless advised</t>
        </is>
      </c>
      <c r="C3" t="inlineStr">
        <is>
          <t>Spaceman Hot Gas Release document</t>
        </is>
      </c>
      <c r="D3" t="inlineStr">
        <is>
          <t>high</t>
        </is>
      </c>
      <c r="E3" t="inlineStr">
        <is>
          <t>May help prevent freeze-up in some cases; treat as support-guided.</t>
        </is>
      </c>
    </row>
    <row r="4">
      <c r="A4" t="inlineStr"/>
      <c r="B4" t="inlineStr">
        <is>
          <t>Product sitting in cylinder can change texture; pulling refresh improves</t>
        </is>
      </c>
      <c r="C4" t="inlineStr">
        <is>
          <t>Spaceman consistency issues blog describes refreshing after sitting (icy/soft)</t>
        </is>
      </c>
      <c r="D4" t="inlineStr">
        <is>
          <t>medium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