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Hopper temperature too warm/too cold</t>
        </is>
      </c>
      <c r="B3" t="inlineStr">
        <is>
          <t>ss_hopper_too_warm_or_too_cold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sym_hopper_temp_alert</t>
        </is>
      </c>
      <c r="B3" t="inlineStr">
        <is>
          <t>Hopper too warm/too cold alert or poor mix holding temp.</t>
        </is>
      </c>
    </row>
    <row r="4">
      <c r="A4" t="inlineStr">
        <is>
          <t>sym_product_inconsistent</t>
        </is>
      </c>
      <c r="B4" t="inlineStr">
        <is>
          <t>Product consistency fluctuates; slower freezing.</t>
        </is>
      </c>
    </row>
    <row r="5">
      <c r="A5" t="inlineStr">
        <is>
          <t>sym_recent_refill_warm</t>
        </is>
      </c>
      <c r="B5" t="inlineStr">
        <is>
          <t>Refilled with warm mix recently.</t>
        </is>
      </c>
    </row>
    <row r="6">
      <c r="A6" t="inlineStr">
        <is>
          <t>sym_milk_safety_concern</t>
        </is>
      </c>
      <c r="B6" t="inlineStr">
        <is>
          <t>Food safety concern: mix above safe temp.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ev_display_photo</t>
        </is>
      </c>
      <c r="B3" t="inlineStr">
        <is>
          <t>Photo of display showing hopper temp/alarm.</t>
        </is>
      </c>
      <c r="C3" t="inlineStr">
        <is>
          <t>take_photo_display</t>
        </is>
      </c>
      <c r="D3" t="inlineStr">
        <is>
          <t>photo</t>
        </is>
      </c>
      <c r="E3" t="inlineStr">
        <is>
          <t>yes</t>
        </is>
      </c>
    </row>
    <row r="4">
      <c r="A4" t="inlineStr">
        <is>
          <t>ev_hopper_temp</t>
        </is>
      </c>
      <c r="B4" t="inlineStr">
        <is>
          <t>Hopper temperature reading (if shown).</t>
        </is>
      </c>
      <c r="C4" t="inlineStr">
        <is>
          <t>read_hopper_temp_display</t>
        </is>
      </c>
      <c r="D4" t="inlineStr">
        <is>
          <t>reading</t>
        </is>
      </c>
      <c r="E4" t="inlineStr">
        <is>
          <t>no</t>
        </is>
      </c>
    </row>
    <row r="5">
      <c r="A5" t="inlineStr">
        <is>
          <t>ev_mix_prechilled</t>
        </is>
      </c>
      <c r="B5" t="inlineStr">
        <is>
          <t>Mix is pre-chilled before filling; not hot.</t>
        </is>
      </c>
      <c r="C5" t="inlineStr">
        <is>
          <t>confirm_prechilled_mix</t>
        </is>
      </c>
      <c r="D5" t="inlineStr">
        <is>
          <t>confirmation</t>
        </is>
      </c>
      <c r="E5" t="inlineStr">
        <is>
          <t>yes</t>
        </is>
      </c>
    </row>
    <row r="6">
      <c r="A6" t="inlineStr">
        <is>
          <t>ev_no_frozen_chunks</t>
        </is>
      </c>
      <c r="B6" t="inlineStr">
        <is>
          <t>No frozen chunks/ice added.</t>
        </is>
      </c>
      <c r="C6" t="inlineStr">
        <is>
          <t>confirm_no_frozen_chunks_added</t>
        </is>
      </c>
      <c r="D6" t="inlineStr">
        <is>
          <t>confirmation</t>
        </is>
      </c>
      <c r="E6" t="inlineStr">
        <is>
          <t>yes</t>
        </is>
      </c>
    </row>
    <row r="7">
      <c r="A7" t="inlineStr">
        <is>
          <t>ev_airflow_clearance</t>
        </is>
      </c>
      <c r="B7" t="inlineStr">
        <is>
          <t>Airflow/clearance adequate.</t>
        </is>
      </c>
      <c r="C7" t="inlineStr">
        <is>
          <t>check_airflow_clearance</t>
        </is>
      </c>
      <c r="D7" t="inlineStr">
        <is>
          <t>observation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cause_warm_mix_added</t>
        </is>
      </c>
      <c r="B3" t="inlineStr">
        <is>
          <t>Warm mix added; machines aren’t designed to refrigerate hot liquids quickly.</t>
        </is>
      </c>
      <c r="C3" t="inlineStr">
        <is>
          <t>high</t>
        </is>
      </c>
      <c r="D3" t="inlineStr">
        <is>
          <t>ev_mix_prechilled, ev_display_photo</t>
        </is>
      </c>
    </row>
    <row r="4">
      <c r="A4" t="inlineStr">
        <is>
          <t>cause_setting_or_sensor</t>
        </is>
      </c>
      <c r="B4" t="inlineStr">
        <is>
          <t>Hopper temp setting/sensor issue (needs support).</t>
        </is>
      </c>
      <c r="C4" t="inlineStr">
        <is>
          <t>medium</t>
        </is>
      </c>
      <c r="D4" t="inlineStr">
        <is>
          <t>ev_display_photo, ev_hopper_temp</t>
        </is>
      </c>
    </row>
    <row r="5">
      <c r="A5" t="inlineStr">
        <is>
          <t>cause_environment_heat</t>
        </is>
      </c>
      <c r="B5" t="inlineStr">
        <is>
          <t>Ambient heat load too high for location/clearance.</t>
        </is>
      </c>
      <c r="C5" t="inlineStr">
        <is>
          <t>medium</t>
        </is>
      </c>
      <c r="D5" t="inlineStr">
        <is>
          <t>ev_airflow_clearance, ev_display_photo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q_mix_handling</t>
        </is>
      </c>
      <c r="B3" t="inlineStr">
        <is>
          <t>Was mix cooled before adding?</t>
        </is>
      </c>
      <c r="C3" t="inlineStr">
        <is>
          <t>Common cause; quick fix.</t>
        </is>
      </c>
      <c r="D3" t="inlineStr">
        <is>
          <t>at_start</t>
        </is>
      </c>
      <c r="E3" t="inlineStr">
        <is>
          <t>confirm_prechilled_mix</t>
        </is>
      </c>
    </row>
    <row r="4">
      <c r="A4" t="inlineStr">
        <is>
          <t>q_chunks_added</t>
        </is>
      </c>
      <c r="B4" t="inlineStr">
        <is>
          <t>Any frozen mix/chunks added?</t>
        </is>
      </c>
      <c r="C4" t="inlineStr">
        <is>
          <t>Can throw off temperature and clog air tubes.</t>
        </is>
      </c>
      <c r="D4" t="inlineStr">
        <is>
          <t>at_start</t>
        </is>
      </c>
      <c r="E4" t="inlineStr">
        <is>
          <t>confirm_no_frozen_chunks_added</t>
        </is>
      </c>
    </row>
    <row r="5">
      <c r="A5" t="inlineStr">
        <is>
          <t>q_alarm_persistent</t>
        </is>
      </c>
      <c r="B5" t="inlineStr">
        <is>
          <t>Does alarm persist after several hours with cold mix?</t>
        </is>
      </c>
      <c r="C5" t="inlineStr">
        <is>
          <t>Distinguish handling vs system fault.</t>
        </is>
      </c>
      <c r="D5" t="inlineStr">
        <is>
          <t>before_dispatch</t>
        </is>
      </c>
      <c r="E5" t="inlineStr">
        <is>
          <t>read_hopper_temp_display</t>
        </is>
      </c>
    </row>
    <row r="6">
      <c r="A6" t="inlineStr">
        <is>
          <t>q_location_heat</t>
        </is>
      </c>
      <c r="B6" t="inlineStr">
        <is>
          <t>Is machine near fryer/oven or in sun?</t>
        </is>
      </c>
      <c r="C6" t="inlineStr">
        <is>
          <t>Heat load contributor.</t>
        </is>
      </c>
      <c r="D6" t="inlineStr">
        <is>
          <t>before_dispatch</t>
        </is>
      </c>
      <c r="E6" t="inlineStr">
        <is>
          <t>confirm_ambient_heat_sunlight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Stop serving if food safety risk</t>
        </is>
      </c>
      <c r="B3" t="inlineStr">
        <is>
          <t>If hopper temperature is unsafe for dairy, stop serving and follow site food safety procedure.</t>
        </is>
      </c>
      <c r="C3" t="inlineStr">
        <is>
          <t>Product not served while unsafe.</t>
        </is>
      </c>
      <c r="D3" t="inlineStr">
        <is>
          <t>If unsure about safe temps, follow local health guidance.</t>
        </is>
      </c>
    </row>
    <row r="4">
      <c r="A4" t="inlineStr">
        <is>
          <t>Use only pre-chilled product</t>
        </is>
      </c>
      <c r="B4" t="inlineStr">
        <is>
          <t>Only add fully mixed, pre-chilled product. Do not add warm mix or frozen chunks.</t>
        </is>
      </c>
      <c r="C4" t="inlineStr">
        <is>
          <t>Hopper temperature stabilises over time.</t>
        </is>
      </c>
      <c r="D4" t="inlineStr">
        <is>
          <t>If alarm persists with cold product, escalate.</t>
        </is>
      </c>
    </row>
    <row r="5">
      <c r="A5" t="inlineStr">
        <is>
          <t>Check environment</t>
        </is>
      </c>
      <c r="B5" t="inlineStr">
        <is>
          <t>Improve ventilation/clearance; keep away from heat sources.</t>
        </is>
      </c>
      <c r="C5" t="inlineStr">
        <is>
          <t>Reduces heat load and stabilises temp.</t>
        </is>
      </c>
      <c r="D5" t="inlineStr">
        <is>
          <t>If cannot, expect reduced performance; consider relocation.</t>
        </is>
      </c>
    </row>
    <row r="6">
      <c r="A6" t="inlineStr">
        <is>
          <t>Escalate for setting/sensor support</t>
        </is>
      </c>
      <c r="B6" t="inlineStr">
        <is>
          <t>If persistent with correct product handling, escalate (settings/sensor are support/tech scope).</t>
        </is>
      </c>
      <c r="C6" t="inlineStr">
        <is>
          <t>Ticket includes display photo and hopper temp reading.</t>
        </is>
      </c>
      <c r="D6" t="inlineStr">
        <is>
          <t>Technician may adjust settings or replace sensor.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Machines aren’t designed to refrigerate hot liquids; use pre-chilled mix; avoid frozen chunks</t>
        </is>
      </c>
      <c r="C3" t="inlineStr">
        <is>
          <t>Spaceman troubleshooting common issues article (hopper warm/cold; pre-chill; no frozen chunks)</t>
        </is>
      </c>
      <c r="D3" t="inlineStr">
        <is>
          <t>high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