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Soft serve not fluffy (insufficient overrun)</t>
        </is>
      </c>
      <c r="B3" t="inlineStr">
        <is>
          <t>ss_insufficient_overrun_flat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sym_flat_dense</t>
        </is>
      </c>
      <c r="B3" t="inlineStr">
        <is>
          <t>Product looks flat/dense; not fluffy.</t>
        </is>
      </c>
    </row>
    <row r="4">
      <c r="A4" t="inlineStr">
        <is>
          <t>sym_falls_over</t>
        </is>
      </c>
      <c r="B4" t="inlineStr">
        <is>
          <t>Product collapses on cone.</t>
        </is>
      </c>
    </row>
    <row r="5">
      <c r="A5" t="inlineStr">
        <is>
          <t>sym_low_air</t>
        </is>
      </c>
      <c r="B5" t="inlineStr">
        <is>
          <t>Little/no air in product; heavy mouthfeel.</t>
        </is>
      </c>
    </row>
    <row r="6">
      <c r="A6" t="inlineStr">
        <is>
          <t>sym_one_side</t>
        </is>
      </c>
      <c r="B6" t="inlineStr">
        <is>
          <t>One side/flavour has less overrun.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ev_product_photo</t>
        </is>
      </c>
      <c r="B3" t="inlineStr">
        <is>
          <t>Photo of product showing low overrun/shape collapse.</t>
        </is>
      </c>
      <c r="C3" t="inlineStr">
        <is>
          <t>take_photo_product</t>
        </is>
      </c>
      <c r="D3" t="inlineStr">
        <is>
          <t>photo</t>
        </is>
      </c>
      <c r="E3" t="inlineStr">
        <is>
          <t>yes</t>
        </is>
      </c>
    </row>
    <row r="4">
      <c r="A4" t="inlineStr">
        <is>
          <t>ev_air_tube_orientation</t>
        </is>
      </c>
      <c r="B4" t="inlineStr">
        <is>
          <t>Air tube installed correctly (hole facing down) and seated in inlet hole.</t>
        </is>
      </c>
      <c r="C4" t="inlineStr">
        <is>
          <t>inspect_air_tube_orientation</t>
        </is>
      </c>
      <c r="D4" t="inlineStr">
        <is>
          <t>observation</t>
        </is>
      </c>
      <c r="E4" t="inlineStr">
        <is>
          <t>yes</t>
        </is>
      </c>
    </row>
    <row r="5">
      <c r="A5" t="inlineStr">
        <is>
          <t>ev_air_tube_clean</t>
        </is>
      </c>
      <c r="B5" t="inlineStr">
        <is>
          <t>Air tube and star cap cleaned (no clogs).</t>
        </is>
      </c>
      <c r="C5" t="inlineStr">
        <is>
          <t>clean_air_tube_starcap</t>
        </is>
      </c>
      <c r="D5" t="inlineStr">
        <is>
          <t>confirmation</t>
        </is>
      </c>
      <c r="E5" t="inlineStr">
        <is>
          <t>yes</t>
        </is>
      </c>
    </row>
    <row r="6">
      <c r="A6" t="inlineStr">
        <is>
          <t>ev_mix_level_ok</t>
        </is>
      </c>
      <c r="B6" t="inlineStr">
        <is>
          <t>Mix level adequate (not starving).</t>
        </is>
      </c>
      <c r="C6" t="inlineStr">
        <is>
          <t>check_mix_level</t>
        </is>
      </c>
      <c r="D6" t="inlineStr">
        <is>
          <t>observation</t>
        </is>
      </c>
      <c r="E6" t="inlineStr">
        <is>
          <t>yes</t>
        </is>
      </c>
    </row>
    <row r="7">
      <c r="A7" t="inlineStr">
        <is>
          <t>ev_viscosity_setting</t>
        </is>
      </c>
      <c r="B7" t="inlineStr">
        <is>
          <t>Viscosity setting reported.</t>
        </is>
      </c>
      <c r="C7" t="inlineStr">
        <is>
          <t>read_viscosity_setting</t>
        </is>
      </c>
      <c r="D7" t="inlineStr">
        <is>
          <t>reading</t>
        </is>
      </c>
      <c r="E7" t="inlineStr">
        <is>
          <t>no</t>
        </is>
      </c>
    </row>
    <row r="8">
      <c r="A8" t="inlineStr">
        <is>
          <t>ev_high_volume</t>
        </is>
      </c>
      <c r="B8" t="inlineStr">
        <is>
          <t>High continuous dispensing without recovery time.</t>
        </is>
      </c>
      <c r="C8" t="inlineStr">
        <is>
          <t>confirm_high_volume_serving</t>
        </is>
      </c>
      <c r="D8" t="inlineStr">
        <is>
          <t>confirmation</t>
        </is>
      </c>
      <c r="E8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cause_airflow_restricted</t>
        </is>
      </c>
      <c r="B3" t="inlineStr">
        <is>
          <t>Airflow restricted due to incorrect air tube orientation or clogging.</t>
        </is>
      </c>
      <c r="C3" t="inlineStr">
        <is>
          <t>high</t>
        </is>
      </c>
      <c r="D3" t="inlineStr">
        <is>
          <t>ev_air_tube_orientation, ev_air_tube_clean</t>
        </is>
      </c>
    </row>
    <row r="4">
      <c r="A4" t="inlineStr">
        <is>
          <t>cause_insufficient_recovery</t>
        </is>
      </c>
      <c r="B4" t="inlineStr">
        <is>
          <t>Not allowing machine to recover between pulls results in soft/flat product.</t>
        </is>
      </c>
      <c r="C4" t="inlineStr">
        <is>
          <t>medium</t>
        </is>
      </c>
      <c r="D4" t="inlineStr">
        <is>
          <t>ev_high_volume, ev_product_photo</t>
        </is>
      </c>
    </row>
    <row r="5">
      <c r="A5" t="inlineStr">
        <is>
          <t>cause_viscosity_low</t>
        </is>
      </c>
      <c r="B5" t="inlineStr">
        <is>
          <t>Viscosity setting too low for the product.</t>
        </is>
      </c>
      <c r="C5" t="inlineStr">
        <is>
          <t>medium</t>
        </is>
      </c>
      <c r="D5" t="inlineStr">
        <is>
          <t>ev_viscosity_setting, ev_product_photo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q_air_tube_hole_down</t>
        </is>
      </c>
      <c r="B3" t="inlineStr">
        <is>
          <t>Is the small air hole facing down?</t>
        </is>
      </c>
      <c r="C3" t="inlineStr">
        <is>
          <t>Incorrect orientation can block airflow.</t>
        </is>
      </c>
      <c r="D3" t="inlineStr">
        <is>
          <t>at_start</t>
        </is>
      </c>
      <c r="E3" t="inlineStr">
        <is>
          <t>inspect_air_tube_orientation</t>
        </is>
      </c>
    </row>
    <row r="4">
      <c r="A4" t="inlineStr">
        <is>
          <t>q_clean_frequency</t>
        </is>
      </c>
      <c r="B4" t="inlineStr">
        <is>
          <t>Do you clean air tubes/star caps multiple times per day?</t>
        </is>
      </c>
      <c r="C4" t="inlineStr">
        <is>
          <t>Daily build-up can restrict airflow.</t>
        </is>
      </c>
      <c r="D4" t="inlineStr">
        <is>
          <t>before_dispatch</t>
        </is>
      </c>
      <c r="E4" t="inlineStr">
        <is>
          <t>clean_air_tube_starcap</t>
        </is>
      </c>
    </row>
    <row r="5">
      <c r="A5" t="inlineStr">
        <is>
          <t>q_volume_pattern</t>
        </is>
      </c>
      <c r="B5" t="inlineStr">
        <is>
          <t>Is low overrun worse during peak volume?</t>
        </is>
      </c>
      <c r="C5" t="inlineStr">
        <is>
          <t>Recovery time effect.</t>
        </is>
      </c>
      <c r="D5" t="inlineStr">
        <is>
          <t>at_start</t>
        </is>
      </c>
      <c r="E5" t="inlineStr">
        <is>
          <t>confirm_high_volume_serving</t>
        </is>
      </c>
    </row>
    <row r="6">
      <c r="A6" t="inlineStr">
        <is>
          <t>q_settings_changed</t>
        </is>
      </c>
      <c r="B6" t="inlineStr">
        <is>
          <t>Have any settings changed recently?</t>
        </is>
      </c>
      <c r="C6" t="inlineStr">
        <is>
          <t>Identify viscosity change as root cause.</t>
        </is>
      </c>
      <c r="D6" t="inlineStr">
        <is>
          <t>at_start</t>
        </is>
      </c>
      <c r="E6" t="inlineStr">
        <is>
          <t>read_viscosity_setting</t>
        </is>
      </c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Check air tube orientation</t>
        </is>
      </c>
      <c r="B3" t="inlineStr">
        <is>
          <t>Remove and reinstall air tube correctly (hole facing down where applicable) and ensure it’s fully seated.</t>
        </is>
      </c>
      <c r="C3" t="inlineStr">
        <is>
          <t>Air tube orientation confirmed correct.</t>
        </is>
      </c>
      <c r="D3" t="inlineStr">
        <is>
          <t>If unsure, send photo of air tube installed.</t>
        </is>
      </c>
    </row>
    <row r="4">
      <c r="A4" t="inlineStr">
        <is>
          <t>Clean air tube and star cap</t>
        </is>
      </c>
      <c r="B4" t="inlineStr">
        <is>
          <t>Clean and sanitise air tube, star cap, and inlet holes with the correct brushes.</t>
        </is>
      </c>
      <c r="C4" t="inlineStr">
        <is>
          <t>Air tube is clear; no dried mix buildup.</t>
        </is>
      </c>
      <c r="D4" t="inlineStr">
        <is>
          <t>If clogs persist, increase mid-day cleaning frequency.</t>
        </is>
      </c>
    </row>
    <row r="5">
      <c r="A5" t="inlineStr">
        <is>
          <t>Confirm mix level and foam/solids</t>
        </is>
      </c>
      <c r="B5" t="inlineStr">
        <is>
          <t>Ensure hopper has enough mix and remove excessive foam/solids from hopper surface.</t>
        </is>
      </c>
      <c r="C5" t="inlineStr">
        <is>
          <t>Mix level adequate; inlet not blocked by foam.</t>
        </is>
      </c>
      <c r="D5" t="inlineStr">
        <is>
          <t>If foam/solids recur, review mix handling and cleaning schedule.</t>
        </is>
      </c>
    </row>
    <row r="6">
      <c r="A6" t="inlineStr">
        <is>
          <t>Escalate for viscosity guidance</t>
        </is>
      </c>
      <c r="B6" t="inlineStr">
        <is>
          <t>If airflow is correct and product still flat, escalate for viscosity/product review.</t>
        </is>
      </c>
      <c r="C6" t="inlineStr">
        <is>
          <t>Provide viscosity setting + product photo.</t>
        </is>
      </c>
      <c r="D6" t="inlineStr">
        <is>
          <t>Technician/support may advise setting changes; don’t adjust blindly.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/>
      <c r="B3" t="inlineStr">
        <is>
          <t>Air tube orientation/clogging causes insufficient overrun</t>
        </is>
      </c>
      <c r="C3" t="inlineStr">
        <is>
          <t>Spaceman troubleshooting common issues article (air tube hole facing down) + consistency issues blog</t>
        </is>
      </c>
      <c r="D3" t="inlineStr">
        <is>
          <t>high</t>
        </is>
      </c>
      <c r="E3" t="inlineStr"/>
    </row>
    <row r="4">
      <c r="A4" t="inlineStr"/>
      <c r="B4" t="inlineStr">
        <is>
          <t>High pull rate without recovery affects consistency/overrun</t>
        </is>
      </c>
      <c r="C4" t="inlineStr">
        <is>
          <t>Spaceman consistency issues blog + summer readiness tips</t>
        </is>
      </c>
      <c r="D4" t="inlineStr">
        <is>
          <t>medium</t>
        </is>
      </c>
      <c r="E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2026-02-20T06:52:49Z</dcterms:modified>
  <cp:lastModifiedBy>Unknown</cp:lastModifiedBy>
</cp:coreProperties>
</file>