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Machine freeze-up (STOP 1 / STOP 2)</t>
        </is>
      </c>
      <c r="B3" t="inlineStr">
        <is>
          <t>ss_machine_freeze_up_stop1_stop2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sym_stop1_stop2</t>
        </is>
      </c>
      <c r="B3" t="inlineStr">
        <is>
          <t>STOP 1 / STOP 2 protection error shown.</t>
        </is>
      </c>
    </row>
    <row r="4">
      <c r="A4" t="inlineStr">
        <is>
          <t>sym_no_dispense</t>
        </is>
      </c>
      <c r="B4" t="inlineStr">
        <is>
          <t>No dispensing; cylinder feels frozen.</t>
        </is>
      </c>
    </row>
    <row r="5">
      <c r="A5" t="inlineStr">
        <is>
          <t>sym_motor_struggle</t>
        </is>
      </c>
      <c r="B5" t="inlineStr">
        <is>
          <t>Machine sounds like it’s struggling or stops.</t>
        </is>
      </c>
    </row>
    <row r="6">
      <c r="A6" t="inlineStr">
        <is>
          <t>sym_after_low_mix</t>
        </is>
      </c>
      <c r="B6" t="inlineStr">
        <is>
          <t>Often follows low-mix or clogged air tube events.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ev_display_photo</t>
        </is>
      </c>
      <c r="B3" t="inlineStr">
        <is>
          <t>Photo of display showing STOP code.</t>
        </is>
      </c>
      <c r="C3" t="inlineStr">
        <is>
          <t>take_photo_display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ev_mix_level</t>
        </is>
      </c>
      <c r="B4" t="inlineStr">
        <is>
          <t>Mix level when issue occurred (was it low?).</t>
        </is>
      </c>
      <c r="C4" t="inlineStr">
        <is>
          <t>check_mix_level</t>
        </is>
      </c>
      <c r="D4" t="inlineStr">
        <is>
          <t>observation</t>
        </is>
      </c>
      <c r="E4" t="inlineStr">
        <is>
          <t>no</t>
        </is>
      </c>
    </row>
    <row r="5">
      <c r="A5" t="inlineStr">
        <is>
          <t>ev_air_tube_clean</t>
        </is>
      </c>
      <c r="B5" t="inlineStr">
        <is>
          <t>Air tube/star cap cleaned recently (or clogged).</t>
        </is>
      </c>
      <c r="C5" t="inlineStr">
        <is>
          <t>clean_air_tube_starcap</t>
        </is>
      </c>
      <c r="D5" t="inlineStr">
        <is>
          <t>confirmation</t>
        </is>
      </c>
      <c r="E5" t="inlineStr">
        <is>
          <t>no</t>
        </is>
      </c>
    </row>
    <row r="6">
      <c r="A6" t="inlineStr">
        <is>
          <t>ev_foam_solids</t>
        </is>
      </c>
      <c r="B6" t="inlineStr">
        <is>
          <t>Foam/solids present in hopper.</t>
        </is>
      </c>
      <c r="C6" t="inlineStr"/>
      <c r="D6" t="inlineStr">
        <is>
          <t>observation</t>
        </is>
      </c>
      <c r="E6" t="inlineStr">
        <is>
          <t>no</t>
        </is>
      </c>
    </row>
    <row r="7">
      <c r="A7" t="inlineStr">
        <is>
          <t>ev_last_clean</t>
        </is>
      </c>
      <c r="B7" t="inlineStr">
        <is>
          <t>Last full clean date/time.</t>
        </is>
      </c>
      <c r="C7" t="inlineStr">
        <is>
          <t>confirm_last_full_clean</t>
        </is>
      </c>
      <c r="D7" t="inlineStr">
        <is>
          <t>confirmation</t>
        </is>
      </c>
      <c r="E7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cause_starved_cylinder_low_mix</t>
        </is>
      </c>
      <c r="B3" t="inlineStr">
        <is>
          <t>Starved cylinder due to low mix leads to freeze-up and STOP protection.</t>
        </is>
      </c>
      <c r="C3" t="inlineStr">
        <is>
          <t>high</t>
        </is>
      </c>
      <c r="D3" t="inlineStr">
        <is>
          <t>ev_mix_level, ev_display_photo</t>
        </is>
      </c>
    </row>
    <row r="4">
      <c r="A4" t="inlineStr">
        <is>
          <t>cause_air_tube_clog</t>
        </is>
      </c>
      <c r="B4" t="inlineStr">
        <is>
          <t>Clogged air tube/inlet holes causing starvation and freeze-up.</t>
        </is>
      </c>
      <c r="C4" t="inlineStr">
        <is>
          <t>high</t>
        </is>
      </c>
      <c r="D4" t="inlineStr">
        <is>
          <t>ev_air_tube_clean, ev_display_photo</t>
        </is>
      </c>
    </row>
    <row r="5">
      <c r="A5" t="inlineStr">
        <is>
          <t>cause_foam_blocks_inlet</t>
        </is>
      </c>
      <c r="B5" t="inlineStr">
        <is>
          <t>Foam/solids block product inlet causing starvation.</t>
        </is>
      </c>
      <c r="C5" t="inlineStr">
        <is>
          <t>medium</t>
        </is>
      </c>
      <c r="D5" t="inlineStr">
        <is>
          <t>ev_foam_solids, ev_display_photo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q_low_mix_when_happened</t>
        </is>
      </c>
      <c r="B3" t="inlineStr">
        <is>
          <t>Was low mix active before STOP?</t>
        </is>
      </c>
      <c r="C3" t="inlineStr">
        <is>
          <t>Identify starvation root cause.</t>
        </is>
      </c>
      <c r="D3" t="inlineStr">
        <is>
          <t>at_start</t>
        </is>
      </c>
      <c r="E3" t="inlineStr">
        <is>
          <t>check_mix_level</t>
        </is>
      </c>
    </row>
    <row r="4">
      <c r="A4" t="inlineStr">
        <is>
          <t>q_air_tube_cleaned_midday</t>
        </is>
      </c>
      <c r="B4" t="inlineStr">
        <is>
          <t>Are air tubes cleaned multiple times per day?</t>
        </is>
      </c>
      <c r="C4" t="inlineStr">
        <is>
          <t>Clogs build up during service.</t>
        </is>
      </c>
      <c r="D4" t="inlineStr">
        <is>
          <t>before_dispatch</t>
        </is>
      </c>
      <c r="E4" t="inlineStr">
        <is>
          <t>clean_air_tube_starcap</t>
        </is>
      </c>
    </row>
    <row r="5">
      <c r="A5" t="inlineStr">
        <is>
          <t>q_foam_in_hopper</t>
        </is>
      </c>
      <c r="B5" t="inlineStr">
        <is>
          <t>Is there a lot of foam/solids in hopper?</t>
        </is>
      </c>
      <c r="C5" t="inlineStr">
        <is>
          <t>Can clog inlet and cause freeze-up.</t>
        </is>
      </c>
      <c r="D5" t="inlineStr">
        <is>
          <t>before_dispatch</t>
        </is>
      </c>
      <c r="E5" t="inlineStr"/>
    </row>
    <row r="6">
      <c r="A6" t="inlineStr">
        <is>
          <t>q_after_new_mix</t>
        </is>
      </c>
      <c r="B6" t="inlineStr">
        <is>
          <t>Did you add a new batch right before freeze-up?</t>
        </is>
      </c>
      <c r="C6" t="inlineStr">
        <is>
          <t>Rule in improper product handling.</t>
        </is>
      </c>
      <c r="D6" t="inlineStr">
        <is>
          <t>before_dispatch</t>
        </is>
      </c>
      <c r="E6" t="inlineStr">
        <is>
          <t>confirm_prechilled_mix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Stop and follow safe thaw procedure</t>
        </is>
      </c>
      <c r="B3" t="inlineStr">
        <is>
          <t>Stop serving immediately. Follow the operator manual’s safe defrost/thaw process (do not force).</t>
        </is>
      </c>
      <c r="C3" t="inlineStr">
        <is>
          <t>Cylinder begins to recover safely.</t>
        </is>
      </c>
      <c r="D3" t="inlineStr">
        <is>
          <t>If unsure or alarm persists, escalate to technician.</t>
        </is>
      </c>
    </row>
    <row r="4">
      <c r="A4" t="inlineStr">
        <is>
          <t>Restore mix level</t>
        </is>
      </c>
      <c r="B4" t="inlineStr">
        <is>
          <t>Refill with pre-chilled, fully mixed product to above low-mix level.</t>
        </is>
      </c>
      <c r="C4" t="inlineStr">
        <is>
          <t>Low mix cleared and product flow resumes after recovery.</t>
        </is>
      </c>
      <c r="D4" t="inlineStr">
        <is>
          <t>If low mix sensor seems wrong, use sensor playbook or escalate.</t>
        </is>
      </c>
    </row>
    <row r="5">
      <c r="A5" t="inlineStr">
        <is>
          <t>Clean critical parts</t>
        </is>
      </c>
      <c r="B5" t="inlineStr">
        <is>
          <t>Clean and sanitise air tubes, star caps, drip trays during/after recovery; remove foam/solids from hopper.</t>
        </is>
      </c>
      <c r="C5" t="inlineStr">
        <is>
          <t>Air path clear; foam removed.</t>
        </is>
      </c>
      <c r="D5" t="inlineStr">
        <is>
          <t>If repeated, increase mid-day cleaning frequency.</t>
        </is>
      </c>
    </row>
    <row r="6">
      <c r="A6" t="inlineStr">
        <is>
          <t>Escalate if repeat freeze-up</t>
        </is>
      </c>
      <c r="B6" t="inlineStr">
        <is>
          <t>If freeze-up repeats within 24–48h, escalate for technician inspection and maintenance kit replacement.</t>
        </is>
      </c>
      <c r="C6" t="inlineStr">
        <is>
          <t>Ticket includes STOP code, timing, cleaning history.</t>
        </is>
      </c>
      <c r="D6" t="inlineStr">
        <is>
          <t>Technician-only diagnostics may be required.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Air tubes clogging can starve cylinder leading to STOP 1/2 freeze-up</t>
        </is>
      </c>
      <c r="C3" t="inlineStr">
        <is>
          <t>Spaceman daily tasks guide warning + Spaceman troubleshooting common issues article on freeze-up</t>
        </is>
      </c>
      <c r="D3" t="inlineStr">
        <is>
          <t>high</t>
        </is>
      </c>
      <c r="E3" t="inlineStr"/>
    </row>
    <row r="4">
      <c r="A4" t="inlineStr"/>
      <c r="B4" t="inlineStr">
        <is>
          <t>Low mix can starve cylinder and cause freeze-up</t>
        </is>
      </c>
      <c r="C4" t="inlineStr">
        <is>
          <t>Spaceman consistency issues blog + troubleshooting common issues article</t>
        </is>
      </c>
      <c r="D4" t="inlineStr">
        <is>
          <t>high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