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Symptoms" sheetId="2" state="visible" r:id="rId2"/>
    <sheet xmlns:r="http://schemas.openxmlformats.org/officeDocument/2006/relationships" name="Evidence" sheetId="3" state="visible" r:id="rId3"/>
    <sheet xmlns:r="http://schemas.openxmlformats.org/officeDocument/2006/relationships" name="Causes" sheetId="4" state="visible" r:id="rId4"/>
    <sheet xmlns:r="http://schemas.openxmlformats.org/officeDocument/2006/relationships" name="Questions" sheetId="5" state="visible" r:id="rId5"/>
    <sheet xmlns:r="http://schemas.openxmlformats.org/officeDocument/2006/relationships" name="Triggers" sheetId="6" state="visible" r:id="rId6"/>
    <sheet xmlns:r="http://schemas.openxmlformats.org/officeDocument/2006/relationships" name="Steps" sheetId="7" state="visible" r:id="rId7"/>
    <sheet xmlns:r="http://schemas.openxmlformats.org/officeDocument/2006/relationships" name="Citations" sheetId="8" state="visible" r:id="rId8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1"/>
    </font>
    <font>
      <b val="1"/>
      <sz val="11"/>
    </font>
    <font>
      <i val="1"/>
      <color rgb="FF888888"/>
    </font>
  </fonts>
  <fills count="3">
    <fill>
      <patternFill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30" customWidth="1" min="2" max="2"/>
  </cols>
  <sheetData>
    <row r="1" ht="40" customHeight="1">
      <c r="A1" s="1" t="inlineStr">
        <is>
          <t>Fill in the playbook title and the label ID it belongs to. You can find label IDs in Admin → Labels. Only one row needed — do not add extra rows.</t>
        </is>
      </c>
    </row>
    <row r="2">
      <c r="A2" s="2" t="inlineStr">
        <is>
          <t>title</t>
        </is>
      </c>
      <c r="B2" s="2" t="inlineStr">
        <is>
          <t>label_id</t>
        </is>
      </c>
    </row>
    <row r="3">
      <c r="A3" t="inlineStr">
        <is>
          <t>Off taste / suspected contamination</t>
        </is>
      </c>
      <c r="B3" t="inlineStr">
        <is>
          <t>ss_off_taste_contamination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60" customWidth="1" min="2" max="2"/>
  </cols>
  <sheetData>
    <row r="1" ht="40" customHeight="1">
      <c r="A1" s="1" t="inlineStr">
        <is>
          <t>List the symptoms a user might describe that would trigger this playbook. One symptom per row. Leave the id blank to auto-generate.</t>
        </is>
      </c>
    </row>
    <row r="2">
      <c r="A2" s="2" t="inlineStr">
        <is>
          <t>id</t>
        </is>
      </c>
      <c r="B2" s="2" t="inlineStr">
        <is>
          <t>description</t>
        </is>
      </c>
    </row>
    <row r="3">
      <c r="A3" t="inlineStr">
        <is>
          <t>sym_off_taste</t>
        </is>
      </c>
      <c r="B3" t="inlineStr">
        <is>
          <t>Product tastes/smells off (sour, rancid, chemical).</t>
        </is>
      </c>
    </row>
    <row r="4">
      <c r="A4" t="inlineStr">
        <is>
          <t>sym_discolouration</t>
        </is>
      </c>
      <c r="B4" t="inlineStr">
        <is>
          <t>Unexpected colour change or visible contamination.</t>
        </is>
      </c>
    </row>
    <row r="5">
      <c r="A5" t="inlineStr">
        <is>
          <t>sym_customers_complain</t>
        </is>
      </c>
      <c r="B5" t="inlineStr">
        <is>
          <t>Customer complaints about taste/odour.</t>
        </is>
      </c>
    </row>
    <row r="6">
      <c r="A6" t="inlineStr">
        <is>
          <t>sym_after_long_idle</t>
        </is>
      </c>
      <c r="B6" t="inlineStr">
        <is>
          <t>Machine sat with product for extended period.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25" customWidth="1" min="3" max="3"/>
    <col width="18" customWidth="1" min="4" max="4"/>
    <col width="12" customWidth="1" min="5" max="5"/>
  </cols>
  <sheetData>
    <row r="1" ht="40" customHeight="1">
      <c r="A1" s="1" t="inlineStr">
        <is>
          <t>Evidence the assistant should collect during diagnosis. "type" must be one of the dropdown values. Set "required" to yes or no. "action_id" is optional and should match an ID in Admin -&gt; Actions.</t>
        </is>
      </c>
    </row>
    <row r="2">
      <c r="A2" s="2" t="inlineStr">
        <is>
          <t>id</t>
        </is>
      </c>
      <c r="B2" s="2" t="inlineStr">
        <is>
          <t>description</t>
        </is>
      </c>
      <c r="C2" s="2" t="inlineStr">
        <is>
          <t>action_id</t>
        </is>
      </c>
      <c r="D2" s="2" t="inlineStr">
        <is>
          <t>type</t>
        </is>
      </c>
      <c r="E2" s="2" t="inlineStr">
        <is>
          <t>required</t>
        </is>
      </c>
    </row>
    <row r="3">
      <c r="A3" t="inlineStr">
        <is>
          <t>ev_product_photo</t>
        </is>
      </c>
      <c r="B3" t="inlineStr">
        <is>
          <t>Photo of product colour/texture.</t>
        </is>
      </c>
      <c r="C3" t="inlineStr">
        <is>
          <t>take_photo_product</t>
        </is>
      </c>
      <c r="D3" t="inlineStr">
        <is>
          <t>photo</t>
        </is>
      </c>
      <c r="E3" t="inlineStr">
        <is>
          <t>no</t>
        </is>
      </c>
    </row>
    <row r="4">
      <c r="A4" t="inlineStr">
        <is>
          <t>ev_last_clean</t>
        </is>
      </c>
      <c r="B4" t="inlineStr">
        <is>
          <t>Last full clean and sanitise date/time.</t>
        </is>
      </c>
      <c r="C4" t="inlineStr">
        <is>
          <t>confirm_last_full_clean</t>
        </is>
      </c>
      <c r="D4" t="inlineStr">
        <is>
          <t>confirmation</t>
        </is>
      </c>
      <c r="E4" t="inlineStr">
        <is>
          <t>yes</t>
        </is>
      </c>
    </row>
    <row r="5">
      <c r="A5" t="inlineStr">
        <is>
          <t>ev_sanitise_process</t>
        </is>
      </c>
      <c r="B5" t="inlineStr">
        <is>
          <t>Sanitise cycle completed and rinsed/purged fully.</t>
        </is>
      </c>
      <c r="C5" t="inlineStr">
        <is>
          <t>perform_rinse_and_sanitise_cycle</t>
        </is>
      </c>
      <c r="D5" t="inlineStr">
        <is>
          <t>confirmation</t>
        </is>
      </c>
      <c r="E5" t="inlineStr">
        <is>
          <t>no</t>
        </is>
      </c>
    </row>
    <row r="6">
      <c r="A6" t="inlineStr">
        <is>
          <t>ev_mix_expiry</t>
        </is>
      </c>
      <c r="B6" t="inlineStr">
        <is>
          <t>Mix expiry date and storage conditions.</t>
        </is>
      </c>
      <c r="C6" t="inlineStr"/>
      <c r="D6" t="inlineStr">
        <is>
          <t>confirmation</t>
        </is>
      </c>
      <c r="E6" t="inlineStr">
        <is>
          <t>no</t>
        </is>
      </c>
    </row>
    <row r="7">
      <c r="A7" t="inlineStr">
        <is>
          <t>ev_hopper_foam_solids</t>
        </is>
      </c>
      <c r="B7" t="inlineStr">
        <is>
          <t>Foam/solids build-up in hopper.</t>
        </is>
      </c>
      <c r="C7" t="inlineStr"/>
      <c r="D7" t="inlineStr">
        <is>
          <t>observation</t>
        </is>
      </c>
      <c r="E7" t="inlineStr">
        <is>
          <t>no</t>
        </is>
      </c>
    </row>
  </sheetData>
  <mergeCells count="1">
    <mergeCell ref="A1:E1"/>
  </mergeCells>
  <dataValidations count="4">
    <dataValidation sqref="D10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D3:D100" showDropDown="0" showInputMessage="0" showErrorMessage="1" allowBlank="1" errorTitle="Invalid value" error="Must be one of: photo, reading, observation, action, confirmation" type="list">
      <formula1>"photo,reading,observation,action,confirmation"</formula1>
    </dataValidation>
    <dataValidation sqref="E10:E100" showDropDown="0" showInputMessage="0" showErrorMessage="1" allowBlank="1" errorTitle="Invalid value" error="Must be one of: yes, no" type="list">
      <formula1>"yes,no"</formula1>
    </dataValidation>
    <dataValidation sqref="E3:E100" showDropDown="0" showInputMessage="0" showErrorMessage="1" allowBlank="1" errorTitle="Invalid value" error="Must be one of: yes, no" type="list">
      <formula1>"yes,no"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14" customWidth="1" min="3" max="3"/>
    <col width="40" customWidth="1" min="4" max="4"/>
  </cols>
  <sheetData>
    <row r="1" ht="40" customHeight="1">
      <c r="A1" s="1" t="inlineStr">
        <is>
          <t>Possible root causes the assistant will try to narrow down. "ruling_evidence" is a comma-separated list of evidence IDs from the Evidence sheet.</t>
        </is>
      </c>
    </row>
    <row r="2">
      <c r="A2" s="2" t="inlineStr">
        <is>
          <t>id</t>
        </is>
      </c>
      <c r="B2" s="2" t="inlineStr">
        <is>
          <t>cause</t>
        </is>
      </c>
      <c r="C2" s="2" t="inlineStr">
        <is>
          <t>likelihood</t>
        </is>
      </c>
      <c r="D2" s="2" t="inlineStr">
        <is>
          <t>ruling_evidence</t>
        </is>
      </c>
    </row>
    <row r="3">
      <c r="A3" t="inlineStr">
        <is>
          <t>cause_inadequate_cleaning</t>
        </is>
      </c>
      <c r="B3" t="inlineStr">
        <is>
          <t>Inadequate cleaning/sanitising or extended time between cleans.</t>
        </is>
      </c>
      <c r="C3" t="inlineStr">
        <is>
          <t>high</t>
        </is>
      </c>
      <c r="D3" t="inlineStr">
        <is>
          <t>ev_last_clean, ev_sanitise_process</t>
        </is>
      </c>
    </row>
    <row r="4">
      <c r="A4" t="inlineStr">
        <is>
          <t>cause_expired_or_mishandled_mix</t>
        </is>
      </c>
      <c r="B4" t="inlineStr">
        <is>
          <t>Expired mix or improper storage temperature.</t>
        </is>
      </c>
      <c r="C4" t="inlineStr">
        <is>
          <t>high</t>
        </is>
      </c>
      <c r="D4" t="inlineStr">
        <is>
          <t>ev_mix_expiry, ev_product_photo</t>
        </is>
      </c>
    </row>
    <row r="5">
      <c r="A5" t="inlineStr">
        <is>
          <t>cause_residual_sanitiser</t>
        </is>
      </c>
      <c r="B5" t="inlineStr">
        <is>
          <t>Residual sanitiser not purged fully.</t>
        </is>
      </c>
      <c r="C5" t="inlineStr">
        <is>
          <t>medium</t>
        </is>
      </c>
      <c r="D5" t="inlineStr">
        <is>
          <t>ev_sanitise_process, ev_product_photo</t>
        </is>
      </c>
    </row>
  </sheetData>
  <mergeCells count="1">
    <mergeCell ref="A1:D1"/>
  </mergeCells>
  <dataValidations count="2">
    <dataValidation sqref="C10:C100" showDropDown="0" showInputMessage="0" showErrorMessage="1" allowBlank="1" errorTitle="Invalid value" error="Must be one of: high, medium, low" type="list">
      <formula1>"high,medium,low"</formula1>
    </dataValidation>
    <dataValidation sqref="C3:C100" showDropDown="0" showInputMessage="0" showErrorMessage="1" allowBlank="1" errorTitle="Invalid value" error="Must be one of: high, medium, low" type="list">
      <formula1>"high,medium,low"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 ht="40" customHeight="1">
      <c r="A1" s="1" t="inlineStr">
        <is>
          <t>Diagnostic questions the assistant can ask the user. "when_to_ask" and "action_id" are optional. If set, "action_id" must match an ID in Admin -&gt; Actions.</t>
        </is>
      </c>
    </row>
    <row r="2">
      <c r="A2" s="2" t="inlineStr">
        <is>
          <t>id</t>
        </is>
      </c>
      <c r="B2" s="2" t="inlineStr">
        <is>
          <t>question</t>
        </is>
      </c>
      <c r="C2" s="2" t="inlineStr">
        <is>
          <t>purpose</t>
        </is>
      </c>
      <c r="D2" s="2" t="inlineStr">
        <is>
          <t>when_to_ask</t>
        </is>
      </c>
      <c r="E2" s="2" t="inlineStr">
        <is>
          <t>action_id</t>
        </is>
      </c>
    </row>
    <row r="3">
      <c r="A3" t="inlineStr">
        <is>
          <t>q_stop_serving</t>
        </is>
      </c>
      <c r="B3" t="inlineStr">
        <is>
          <t>Have you stopped serving immediately?</t>
        </is>
      </c>
      <c r="C3" t="inlineStr">
        <is>
          <t>Food safety first.</t>
        </is>
      </c>
      <c r="D3" t="inlineStr">
        <is>
          <t>at_start</t>
        </is>
      </c>
      <c r="E3" t="inlineStr"/>
    </row>
    <row r="4">
      <c r="A4" t="inlineStr">
        <is>
          <t>q_clean_interval</t>
        </is>
      </c>
      <c r="B4" t="inlineStr">
        <is>
          <t>How often are you fully disassembling and cleaning?</t>
        </is>
      </c>
      <c r="C4" t="inlineStr">
        <is>
          <t>Identify hygiene root cause.</t>
        </is>
      </c>
      <c r="D4" t="inlineStr">
        <is>
          <t>before_dispatch</t>
        </is>
      </c>
      <c r="E4" t="inlineStr">
        <is>
          <t>confirm_last_full_clean</t>
        </is>
      </c>
    </row>
    <row r="5">
      <c r="A5" t="inlineStr">
        <is>
          <t>q_mix_storage</t>
        </is>
      </c>
      <c r="B5" t="inlineStr">
        <is>
          <t>How is mix stored (temp, sealed, expiry)?</t>
        </is>
      </c>
      <c r="C5" t="inlineStr">
        <is>
          <t>Identify supply chain cause.</t>
        </is>
      </c>
      <c r="D5" t="inlineStr">
        <is>
          <t>before_dispatch</t>
        </is>
      </c>
      <c r="E5" t="inlineStr"/>
    </row>
    <row r="6">
      <c r="A6" t="inlineStr">
        <is>
          <t>q_sanitiser_purge</t>
        </is>
      </c>
      <c r="B6" t="inlineStr">
        <is>
          <t>Did you purge sanitizer fully before filling?</t>
        </is>
      </c>
      <c r="C6" t="inlineStr">
        <is>
          <t>Residual chemical taste.</t>
        </is>
      </c>
      <c r="D6" t="inlineStr">
        <is>
          <t>before_dispatch</t>
        </is>
      </c>
      <c r="E6" t="inlineStr">
        <is>
          <t>perform_rinse_and_sanitise_cycle</t>
        </is>
      </c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0" customWidth="1" min="2" max="2"/>
  </cols>
  <sheetData>
    <row r="1" ht="40" customHeight="1">
      <c r="A1" s="1" t="inlineStr">
        <is>
          <t>Escalation triggers — if the user mentions one of these, the assistant should stop diagnosing and escalate to a person.</t>
        </is>
      </c>
    </row>
    <row r="2">
      <c r="A2" s="2" t="inlineStr">
        <is>
          <t>trigger</t>
        </is>
      </c>
      <c r="B2" s="2" t="inlineStr">
        <is>
          <t>reason</t>
        </is>
      </c>
    </row>
    <row r="3">
      <c r="A3" t="inlineStr">
        <is>
          <t>electrical_smell_smoke_sparks</t>
        </is>
      </c>
      <c r="B3" t="inlineStr">
        <is>
          <t>Turn machine OFF at the wall and escalate immediately (electrical hazard).</t>
        </is>
      </c>
    </row>
    <row r="4">
      <c r="A4" t="inlineStr">
        <is>
          <t>repeated_breaker_or_rcd_trips</t>
        </is>
      </c>
      <c r="B4" t="inlineStr">
        <is>
          <t>Stop using the machine; escalation to authorised technician required.</t>
        </is>
      </c>
    </row>
    <row r="5">
      <c r="A5" t="inlineStr">
        <is>
          <t>panel_removed_or_refrigeration_work_needed</t>
        </is>
      </c>
      <c r="B5" t="inlineStr">
        <is>
          <t>Any electrical/refrigeration work is technician-only; escalate.</t>
        </is>
      </c>
    </row>
    <row r="6">
      <c r="A6" t="inlineStr">
        <is>
          <t>product_contamination_suspected</t>
        </is>
      </c>
      <c r="B6" t="inlineStr">
        <is>
          <t>Stop serving; discard product and follow food safety procedure.</t>
        </is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55" customWidth="1" min="2" max="2"/>
    <col width="35" customWidth="1" min="3" max="4"/>
  </cols>
  <sheetData>
    <row r="1" ht="40" customHeight="1">
      <c r="A1" s="1" t="inlineStr">
        <is>
          <t>Resolution steps the user should follow once a cause is identified. Row order = step order. "check" and "if_failed" are optional.</t>
        </is>
      </c>
    </row>
    <row r="2">
      <c r="A2" s="2" t="inlineStr">
        <is>
          <t>title</t>
        </is>
      </c>
      <c r="B2" s="2" t="inlineStr">
        <is>
          <t>instruction</t>
        </is>
      </c>
      <c r="C2" s="2" t="inlineStr">
        <is>
          <t>check</t>
        </is>
      </c>
      <c r="D2" s="2" t="inlineStr">
        <is>
          <t>if_failed</t>
        </is>
      </c>
    </row>
    <row r="3">
      <c r="A3" t="inlineStr">
        <is>
          <t>Stop serving immediately</t>
        </is>
      </c>
      <c r="B3" t="inlineStr">
        <is>
          <t>Stop serving product immediately and follow site food safety procedure.</t>
        </is>
      </c>
      <c r="C3" t="inlineStr">
        <is>
          <t>Product is not served.</t>
        </is>
      </c>
      <c r="D3" t="inlineStr">
        <is>
          <t>If customers affected, follow incident process.</t>
        </is>
      </c>
    </row>
    <row r="4">
      <c r="A4" t="inlineStr">
        <is>
          <t>Discard suspect product</t>
        </is>
      </c>
      <c r="B4" t="inlineStr">
        <is>
          <t>Drain and discard product safely; do not attempt to mask taste.</t>
        </is>
      </c>
      <c r="C4" t="inlineStr">
        <is>
          <t>Machine is empty of suspect product.</t>
        </is>
      </c>
      <c r="D4" t="inlineStr">
        <is>
          <t>If unsure, involve supervisor/food safety officer.</t>
        </is>
      </c>
    </row>
    <row r="5">
      <c r="A5" t="inlineStr">
        <is>
          <t>Full clean and sanitise</t>
        </is>
      </c>
      <c r="B5" t="inlineStr">
        <is>
          <t>Perform full disassembly clean and sanitise per operator manual; ensure sanitiser is fully purged before refilling.</t>
        </is>
      </c>
      <c r="C5" t="inlineStr">
        <is>
          <t>Machine passes smell/taste check using fresh mix.</t>
        </is>
      </c>
      <c r="D5" t="inlineStr">
        <is>
          <t>If off taste persists, escalate.</t>
        </is>
      </c>
    </row>
    <row r="6">
      <c r="A6" t="inlineStr">
        <is>
          <t>Check mix supply</t>
        </is>
      </c>
      <c r="B6" t="inlineStr">
        <is>
          <t>Verify mix is in-date and stored correctly; replace with fresh, pre-chilled mix.</t>
        </is>
      </c>
      <c r="C6" t="inlineStr">
        <is>
          <t>Fresh mix used.</t>
        </is>
      </c>
      <c r="D6" t="inlineStr">
        <is>
          <t>If issue repeats, investigate supplier or process.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the web sources used to justify each cause and any critical statements. Confidence is your judgment (high/medium/low).</t>
        </is>
      </c>
    </row>
    <row r="2">
      <c r="A2" t="inlineStr">
        <is>
          <t>cause_id</t>
        </is>
      </c>
      <c r="B2" t="inlineStr">
        <is>
          <t>cause_summary</t>
        </is>
      </c>
      <c r="C2" t="inlineStr">
        <is>
          <t>supporting_sources</t>
        </is>
      </c>
      <c r="D2" t="inlineStr">
        <is>
          <t>confidence</t>
        </is>
      </c>
      <c r="E2" t="inlineStr">
        <is>
          <t>contradictory_notes</t>
        </is>
      </c>
    </row>
    <row r="3">
      <c r="A3" t="inlineStr"/>
      <c r="B3" t="inlineStr">
        <is>
          <t>Cleaning frequency and sanitation critical; Spaceman recommends regular cleaning and mid-day cleaning of parts</t>
        </is>
      </c>
      <c r="C3" t="inlineStr">
        <is>
          <t>Spaceman machine operation daily tasks guide + best practice/maintenance guidance</t>
        </is>
      </c>
      <c r="D3" t="inlineStr">
        <is>
          <t>high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2026-02-20T03:48:48Z</dcterms:created>
  <dcterms:modified xmlns:dcterms="http://purl.org/dc/terms/" xmlns:xsi="http://www.w3.org/2001/XMLSchema-instance" xsi:type="dcterms:W3CDTF">2026-02-20T06:52:49Z</dcterms:modified>
  <cp:lastModifiedBy>Unknown</cp:lastModifiedBy>
</cp:coreProperties>
</file>