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<sst xmlns="http://schemas.openxmlformats.org/spreadsheetml/2006/main" count="103" uniqueCount="88">
  <si>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</si>
  <si>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</si>
  <si>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</si>
  <si>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</si>
  <si>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</si>
  <si>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</si>
  <si>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</si>
  <si>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Chunks/particles in product (clogging / performance issues)</t>
  </si>
  <si>
    <t>fb_chunks_or_particles_in_product</t>
  </si>
  <si>
    <t>List user-visible symptoms that should trigger this playbook. Leave id blank to auto-generate.</t>
  </si>
  <si>
    <t>id</t>
  </si>
  <si>
    <t>description</t>
  </si>
  <si>
    <t>sym_clogging</t>
  </si>
  <si>
    <t>Dispense clogs or becomes inconsistent.</t>
  </si>
  <si>
    <t>sym_slow_freeze</t>
  </si>
  <si>
    <t>Freezing slows; texture uneven.</t>
  </si>
  <si>
    <t>sym_added_chunks</t>
  </si>
  <si>
    <t>Frozen chunks/particles added (seeds/pulp/ice).</t>
  </si>
  <si>
    <t>sym_pump_or_autofill_block</t>
  </si>
  <si>
    <t>Auto-fill/pump seems blocked or runs dry.</t>
  </si>
  <si>
    <t>sym_overload_trips</t>
  </si>
  <si>
    <t>Overload trips/jams occur after particles build up.</t>
  </si>
  <si>
    <t>Evidence to gather. "action_id" is optional and must exist in Admin -&gt; Actions. Required is yes/no.</t>
  </si>
  <si>
    <t>action_id</t>
  </si>
  <si>
    <t>type</t>
  </si>
  <si>
    <t>required</t>
  </si>
  <si>
    <t>ev_confirm_no_chunks</t>
  </si>
  <si>
    <t>Confirm whether chunks/particles were added.</t>
  </si>
  <si>
    <t>confirm_no_frozen_chunks_added</t>
  </si>
  <si>
    <t>confirmation</t>
  </si>
  <si>
    <t>yes</t>
  </si>
  <si>
    <t>ev_product_photo</t>
  </si>
  <si>
    <t>Photo of product showing particles/chunks.</t>
  </si>
  <si>
    <t>take_photo_product</t>
  </si>
  <si>
    <t>photo</t>
  </si>
  <si>
    <t>ev_recipe</t>
  </si>
  <si>
    <t>Recipe type includes pulp/seeds/nuts.</t>
  </si>
  <si>
    <t>no</t>
  </si>
  <si>
    <t>ev_auto_fill</t>
  </si>
  <si>
    <t>Auto-fill installed and product viscosity/particulates compatible.</t>
  </si>
  <si>
    <t>ev_last_clean</t>
  </si>
  <si>
    <t>Last cleaning done; any clogs found.</t>
  </si>
  <si>
    <t>confirm_last_full_clean</t>
  </si>
  <si>
    <t>Possible root causes. ruling_evidence is a comma-separated list of Evidence IDs.</t>
  </si>
  <si>
    <t>cause</t>
  </si>
  <si>
    <t>likelihood</t>
  </si>
  <si>
    <t>ruling_evidence</t>
  </si>
  <si>
    <t>cause_frozen_chunks_added</t>
  </si>
  <si>
    <t>Frozen chunks/ice added, throwing off temps and clogging.</t>
  </si>
  <si>
    <t>high</t>
  </si>
  <si>
    <t>ev_confirm_no_chunks, ev_product_photo</t>
  </si>
  <si>
    <t>cause_particulates_not_compatible</t>
  </si>
  <si>
    <t>Particulates (seeds/nuts/pulp) clog feed and are not compatible with some systems.</t>
  </si>
  <si>
    <t>medium</t>
  </si>
  <si>
    <t>ev_recipe, ev_product_photo</t>
  </si>
  <si>
    <t>cause_autofill_incompatible</t>
  </si>
  <si>
    <t>Auto-fill systems require thin product without particulates.</t>
  </si>
  <si>
    <t>ev_auto_fill, ev_recipe</t>
  </si>
  <si>
    <t>cause_filter_blocked</t>
  </si>
  <si>
    <t>In-line filter clogged by particulates (if present).</t>
  </si>
  <si>
    <t>low</t>
  </si>
  <si>
    <t>ev_auto_fill, ev_product_photo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</si>
  <si>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</si>
  <si>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</si>
  <si>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</si>
  <si>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</si>
  <si>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</si>
  <si>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</si>
  <si>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</si>
  <si>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</si>
  <si>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</si>
  <si>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</si>
  <si>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</si>
  <si>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</si>
  <si>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</si>
  <si>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</si>
  <si>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Stop and assess product</t>
  </si>
  <si>
    <t>If chunks/particles present, stop serving and assess recipe suitability.</t>
  </si>
  <si>
    <t>Prevents mechanical issues.</t>
  </si>
  <si>
    <t>Drain and refill with correct product</t>
  </si>
  <si>
    <t>Drain and refill with properly mixed, pre-chilled product with no chunks.</t>
  </si>
  <si>
    <t>Issue resolves if product-related.</t>
  </si>
  <si>
    <t>Clean clogs during full clean</t>
  </si>
  <si>
    <t>During full cleaning, remove and clean any clogged parts per manual.</t>
  </si>
  <si>
    <t>Air/product pathways clear.</t>
  </si>
  <si>
    <t>Escalate if damage suspected</t>
  </si>
  <si>
    <t>If jams/overload trips occurred, escalate for technician inspection.</t>
  </si>
  <si>
    <t>Technician scheduled.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</si>
</sst>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22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23</v>
      </c>
      <c r="D2" s="2" t="s">
        <v>24</v>
      </c>
      <c r="E2" s="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32</v>
      </c>
      <c r="C4" t="s">
        <v>33</v>
      </c>
      <c r="D4" t="s">
        <v>34</v>
      </c>
      <c r="E4" t="s">
        <v>30</v>
      </c>
    </row>
    <row r="5" spans="1:5" x14ac:dyDescent="0.25">
      <c r="A5" t="s">
        <v>35</v>
      </c>
      <c r="B5" t="s">
        <v>36</v>
      </c>
      <c r="C5" t="s">
        <v>6</v>
      </c>
      <c r="D5" t="s">
        <v>29</v>
      </c>
      <c r="E5" t="s">
        <v>37</v>
      </c>
    </row>
    <row r="6" spans="1:5" x14ac:dyDescent="0.25">
      <c r="A6" t="s">
        <v>38</v>
      </c>
      <c r="B6" t="s">
        <v>39</v>
      </c>
      <c r="C6" t="s">
        <v>6</v>
      </c>
      <c r="D6" t="s">
        <v>29</v>
      </c>
      <c r="E6" t="s">
        <v>37</v>
      </c>
    </row>
    <row r="7" spans="1:5" x14ac:dyDescent="0.25">
      <c r="A7" t="s">
        <v>40</v>
      </c>
      <c r="B7" t="s">
        <v>41</v>
      </c>
      <c r="C7" t="s">
        <v>42</v>
      </c>
      <c r="D7" t="s">
        <v>29</v>
      </c>
      <c r="E7" t="s">
        <v>37</v>
      </c>
    </row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43</v>
      </c>
      <c r="B1" s="1"/>
      <c r="C1" s="1"/>
      <c r="D1" s="1"/>
    </row>
    <row r="2" spans="1:4" x14ac:dyDescent="0.25">
      <c r="A2" s="2" t="s">
        <v>10</v>
      </c>
      <c r="B2" s="2" t="s">
        <v>44</v>
      </c>
      <c r="C2" s="2" t="s">
        <v>45</v>
      </c>
      <c r="D2" s="2" t="s">
        <v>46</v>
      </c>
    </row>
    <row r="3" spans="1:4" x14ac:dyDescent="0.25">
      <c r="A3" t="s">
        <v>47</v>
      </c>
      <c r="B3" t="s">
        <v>48</v>
      </c>
      <c r="C3" t="s">
        <v>49</v>
      </c>
      <c r="D3" t="s">
        <v>50</v>
      </c>
    </row>
    <row r="4" spans="1:4" x14ac:dyDescent="0.25">
      <c r="A4" t="s">
        <v>51</v>
      </c>
      <c r="B4" t="s">
        <v>52</v>
      </c>
      <c r="C4" t="s">
        <v>53</v>
      </c>
      <c r="D4" t="s">
        <v>54</v>
      </c>
    </row>
    <row r="5" spans="1:4" x14ac:dyDescent="0.25">
      <c r="A5" t="s">
        <v>55</v>
      </c>
      <c r="B5" t="s">
        <v>56</v>
      </c>
      <c r="C5" t="s">
        <v>53</v>
      </c>
      <c r="D5" t="s">
        <v>57</v>
      </c>
    </row>
    <row r="6" spans="1:4" x14ac:dyDescent="0.25">
      <c r="A6" t="s">
        <v>58</v>
      </c>
      <c r="B6" t="s">
        <v>59</v>
      </c>
      <c r="C6" t="s">
        <v>60</v>
      </c>
      <c r="D6" t="s">
        <v>61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62</v>
      </c>
      <c r="B1" s="1"/>
    </row>
    <row r="2" spans="1:2" x14ac:dyDescent="0.25">
      <c r="A2" s="2" t="s">
        <v>63</v>
      </c>
      <c r="B2" s="2" t="s">
        <v>64</v>
      </c>
    </row>
    <row r="3" spans="1:2" x14ac:dyDescent="0.25">
      <c r="A3" t="s">
        <v>65</v>
      </c>
      <c r="B3" t="s">
        <v>66</v>
      </c>
    </row>
    <row r="4" spans="1:2" x14ac:dyDescent="0.25">
      <c r="A4" t="s">
        <v>67</v>
      </c>
      <c r="B4" t="s">
        <v>68</v>
      </c>
    </row>
    <row r="5" spans="1:2" x14ac:dyDescent="0.25">
      <c r="A5" t="s">
        <v>69</v>
      </c>
      <c r="B5" t="s">
        <v>70</v>
      </c>
    </row>
    <row r="6" spans="1:2" x14ac:dyDescent="0.25">
      <c r="A6" t="s">
        <v>71</v>
      </c>
      <c r="B6" t="s">
        <v>72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73</v>
      </c>
      <c r="B1" s="1"/>
      <c r="C1" s="1"/>
    </row>
    <row r="2" spans="1:3" x14ac:dyDescent="0.25">
      <c r="A2" s="2" t="s">
        <v>2</v>
      </c>
      <c r="B2" s="2" t="s">
        <v>74</v>
      </c>
      <c r="C2" s="2" t="s">
        <v>75</v>
      </c>
    </row>
    <row r="3" spans="1:3" x14ac:dyDescent="0.25">
      <c r="A3" t="s">
        <v>76</v>
      </c>
      <c r="B3" t="s">
        <v>77</v>
      </c>
      <c r="C3" t="s">
        <v>78</v>
      </c>
    </row>
    <row r="4" spans="1:3" x14ac:dyDescent="0.25">
      <c r="A4" t="s">
        <v>79</v>
      </c>
      <c r="B4" t="s">
        <v>80</v>
      </c>
      <c r="C4" t="s">
        <v>81</v>
      </c>
    </row>
    <row r="5" spans="1:3" x14ac:dyDescent="0.25">
      <c r="A5" t="s">
        <v>82</v>
      </c>
      <c r="B5" t="s">
        <v>83</v>
      </c>
      <c r="C5" t="s">
        <v>84</v>
      </c>
    </row>
    <row r="6" spans="1:3" x14ac:dyDescent="0.25">
      <c r="A6" t="s">
        <v>85</v>
      </c>
      <c r="B6" t="s">
        <v>86</v>
      </c>
      <c r="C6" t="s">
        <v>87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2026-03-06T02:19:02Z</dcterms:created>
  <dcterms:modified xsi:type="dcterms:W3CDTF">2026-03-06T02:19:02Z</dcterms:modified>
</cp:coreProperties>
</file>