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</sheets>
  <calcPr calcId="171027"/>
</workbook>
</file>

<file path=xl/sharedStrings.xml><?xml version="1.0" encoding="utf-8"?>
<sst xmlns="http://schemas.openxmlformats.org/spreadsheetml/2006/main" count="99" uniqueCount="87">
  <si>
    <t>Fill one row only. "playbook_id" blank = create new on import; set it to update an existing playbook. "label_id" is required. Optionally scope with product_type_ids (UUIDs) or product_type_names (names from Reference tab).</t>
  </si>
  <si>
    <t>playbook_id</t>
  </si>
  <si>
    <t>title</t>
  </si>
  <si>
    <t>label_id</t>
  </si>
  <si>
    <t>product_type_ids</t>
  </si>
  <si>
    <t>product_type_names</t>
  </si>
  <si>
    <t/>
  </si>
  <si>
    <t>Compressor runs but cylinder not frosting (possible refrigeration issue)</t>
  </si>
  <si>
    <t>fb_compressor_runs_no_frost</t>
  </si>
  <si>
    <t>List user-visible symptoms that should trigger this playbook. Leave id blank to auto-generate.</t>
  </si>
  <si>
    <t>id</t>
  </si>
  <si>
    <t>description</t>
  </si>
  <si>
    <t>sym_compressor_runs</t>
  </si>
  <si>
    <t>Compressor/fan run but product does not cool; no frosting effect.</t>
  </si>
  <si>
    <t>sym_no_temp_drop</t>
  </si>
  <si>
    <t>No noticeable temp drop over time.</t>
  </si>
  <si>
    <t>sym_persistent</t>
  </si>
  <si>
    <t>Persists despite good airflow.</t>
  </si>
  <si>
    <t>sym_runs_continuously</t>
  </si>
  <si>
    <t>Compressor seems to run continuously without result.</t>
  </si>
  <si>
    <t>sym_no_change_after_hours</t>
  </si>
  <si>
    <t>No improvement after 1–2 hours in FREEZE.</t>
  </si>
  <si>
    <t>Evidence to gather. "action_id" is optional and must exist in Admin -&gt; Actions. Required is yes/no.</t>
  </si>
  <si>
    <t>action_id</t>
  </si>
  <si>
    <t>type</t>
  </si>
  <si>
    <t>required</t>
  </si>
  <si>
    <t>ev_airflow_clear</t>
  </si>
  <si>
    <t>Airflow/clearance ok.</t>
  </si>
  <si>
    <t>check_airflow_clearance</t>
  </si>
  <si>
    <t>observation</t>
  </si>
  <si>
    <t>yes</t>
  </si>
  <si>
    <t>ev_compressor_fan_sound</t>
  </si>
  <si>
    <t>Compressor/fan audible in FREEZE.</t>
  </si>
  <si>
    <t>listen_for_compressor_fan</t>
  </si>
  <si>
    <t>ev_display_photo</t>
  </si>
  <si>
    <t>Display photo with mode/alarm.</t>
  </si>
  <si>
    <t>take_photo_display</t>
  </si>
  <si>
    <t>photo</t>
  </si>
  <si>
    <t>ev_product_photo</t>
  </si>
  <si>
    <t>Photo of product texture after extended freeze time.</t>
  </si>
  <si>
    <t>take_photo_product</t>
  </si>
  <si>
    <t>no</t>
  </si>
  <si>
    <t>ev_condenser_dirty</t>
  </si>
  <si>
    <t>Condenser intake/exhaust visibly dirty.</t>
  </si>
  <si>
    <t>inspect_condenser_for_dust</t>
  </si>
  <si>
    <t>Possible root causes. ruling_evidence is a comma-separated list of Evidence IDs.</t>
  </si>
  <si>
    <t>cause</t>
  </si>
  <si>
    <t>likelihood</t>
  </si>
  <si>
    <t>ruling_evidence</t>
  </si>
  <si>
    <t>cause_refrigeration_fault</t>
  </si>
  <si>
    <t>Possible sealed-system/refrigeration fault (low charge, restriction, etc).</t>
  </si>
  <si>
    <t>high</t>
  </si>
  <si>
    <t>ev_airflow_clear, ev_compressor_fan_sound</t>
  </si>
  <si>
    <t>cause_controls_issue</t>
  </si>
  <si>
    <t>Controls may be cycling incorrectly (requires tech).</t>
  </si>
  <si>
    <t>medium</t>
  </si>
  <si>
    <t>ev_display_photo, ev_compressor_fan_sound</t>
  </si>
  <si>
    <t>cause_airflow_restriction</t>
  </si>
  <si>
    <t>Airflow restriction can mimic refrigeration faults.</t>
  </si>
  <si>
    <t>low</t>
  </si>
  <si>
    <t>ev_airflow_clear, ev_condenser_dirty</t>
  </si>
  <si>
    <t>Escalation triggers. If user mentions this, assistant escalates.</t>
  </si>
  <si>
    <t>trigger</t>
  </si>
  <si>
    <t>reason</t>
  </si>
  <si>
    <t>electrical_smell_smoke_sparks</t>
  </si>
  <si>
    <t>Turn machine OFF at the wall and escalate immediately (electrical hazard).</t>
  </si>
  <si>
    <t>repeated_breaker_or_rcd_trips</t>
  </si>
  <si>
    <t>Stop using the machine; escalation to authorised technician required.</t>
  </si>
  <si>
    <t>panel_removed_or_refrigeration_work_needed</t>
  </si>
  <si>
    <t>Any electrical/refrigeration work is technician-only; escalate.</t>
  </si>
  <si>
    <t>product_contamination_suspected</t>
  </si>
  <si>
    <t>Stop serving; discard product and follow food safety procedure.</t>
  </si>
  <si>
    <t>Resolution steps to follow after diagnosis. Row order is step order.</t>
  </si>
  <si>
    <t>instruction</t>
  </si>
  <si>
    <t>check</t>
  </si>
  <si>
    <t>Rule out airflow first</t>
  </si>
  <si>
    <t>Confirm airflow and condenser cleanliness as per 'not cooling' playbook.</t>
  </si>
  <si>
    <t>Airflow ok.</t>
  </si>
  <si>
    <t>Do not attempt frost check as operator</t>
  </si>
  <si>
    <t>Frost check involves operating with doors off and is hazardous; technician-only.</t>
  </si>
  <si>
    <t>Operator stays safe.</t>
  </si>
  <si>
    <t>Escalate as likely refrigeration issue</t>
  </si>
  <si>
    <t>If compressor runs but no cooling effect, log as probable refrigeration fault.</t>
  </si>
  <si>
    <t>Ticket includes evidence and duration.</t>
  </si>
  <si>
    <t>Minimise downtime impact</t>
  </si>
  <si>
    <t>If safe, switch machine OFF to prevent unnecessary compressor cycling until serviced.</t>
  </si>
  <si>
    <t>Protect equipment.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</si>
</sst>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2" width="40" customWidth="1"/>
    <col min="3" max="3" width="30" customWidth="1"/>
    <col min="4" max="4" width="52" customWidth="1"/>
    <col min="5" max="5" width="40" customWidth="1"/>
  </cols>
  <sheetData>
    <row r="1" ht="44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t="s">
        <v>8</v>
      </c>
      <c r="D3" t="s">
        <v>6</v>
      </c>
      <c r="E3" t="s">
        <v>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9</v>
      </c>
      <c r="B1" s="1"/>
    </row>
    <row r="2" spans="1:2" x14ac:dyDescent="0.25">
      <c r="A2" s="2" t="s">
        <v>10</v>
      </c>
      <c r="B2" s="2" t="s">
        <v>11</v>
      </c>
    </row>
    <row r="3" spans="1:2" x14ac:dyDescent="0.25">
      <c r="A3" t="s">
        <v>12</v>
      </c>
      <c r="B3" t="s">
        <v>13</v>
      </c>
    </row>
    <row r="4" spans="1:2" x14ac:dyDescent="0.25">
      <c r="A4" t="s">
        <v>14</v>
      </c>
      <c r="B4" t="s">
        <v>15</v>
      </c>
    </row>
    <row r="5" spans="1:2" x14ac:dyDescent="0.25">
      <c r="A5" t="s">
        <v>16</v>
      </c>
      <c r="B5" t="s">
        <v>17</v>
      </c>
    </row>
    <row r="6" spans="1:2" x14ac:dyDescent="0.25">
      <c r="A6" t="s">
        <v>18</v>
      </c>
      <c r="B6" t="s">
        <v>19</v>
      </c>
    </row>
    <row r="7" spans="1:2" x14ac:dyDescent="0.25">
      <c r="A7" t="s">
        <v>20</v>
      </c>
      <c r="B7" t="s">
        <v>21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</cols>
  <sheetData>
    <row r="1" ht="44" customHeight="1" spans="1:5" x14ac:dyDescent="0.25">
      <c r="A1" s="1" t="s">
        <v>22</v>
      </c>
      <c r="B1" s="1"/>
      <c r="C1" s="1"/>
      <c r="D1" s="1"/>
      <c r="E1" s="1"/>
    </row>
    <row r="2" spans="1:5" x14ac:dyDescent="0.25">
      <c r="A2" s="2" t="s">
        <v>10</v>
      </c>
      <c r="B2" s="2" t="s">
        <v>11</v>
      </c>
      <c r="C2" s="2" t="s">
        <v>23</v>
      </c>
      <c r="D2" s="2" t="s">
        <v>24</v>
      </c>
      <c r="E2" s="2" t="s">
        <v>25</v>
      </c>
    </row>
    <row r="3" spans="1:5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</row>
    <row r="4" spans="1:5" x14ac:dyDescent="0.25">
      <c r="A4" t="s">
        <v>31</v>
      </c>
      <c r="B4" t="s">
        <v>32</v>
      </c>
      <c r="C4" t="s">
        <v>33</v>
      </c>
      <c r="D4" t="s">
        <v>29</v>
      </c>
      <c r="E4" t="s">
        <v>30</v>
      </c>
    </row>
    <row r="5" spans="1:5" x14ac:dyDescent="0.25">
      <c r="A5" t="s">
        <v>34</v>
      </c>
      <c r="B5" t="s">
        <v>35</v>
      </c>
      <c r="C5" t="s">
        <v>36</v>
      </c>
      <c r="D5" t="s">
        <v>37</v>
      </c>
      <c r="E5" t="s">
        <v>30</v>
      </c>
    </row>
    <row r="6" spans="1:5" x14ac:dyDescent="0.25">
      <c r="A6" t="s">
        <v>38</v>
      </c>
      <c r="B6" t="s">
        <v>39</v>
      </c>
      <c r="C6" t="s">
        <v>40</v>
      </c>
      <c r="D6" t="s">
        <v>37</v>
      </c>
      <c r="E6" t="s">
        <v>41</v>
      </c>
    </row>
    <row r="7" spans="1:5" x14ac:dyDescent="0.25">
      <c r="A7" t="s">
        <v>42</v>
      </c>
      <c r="B7" t="s">
        <v>43</v>
      </c>
      <c r="C7" t="s">
        <v>44</v>
      </c>
      <c r="D7" t="s">
        <v>29</v>
      </c>
      <c r="E7" t="s">
        <v>41</v>
      </c>
    </row>
    <row r="8" spans="4:5" x14ac:dyDescent="0.25"/>
    <row r="9" spans="4:5" x14ac:dyDescent="0.25"/>
    <row r="10" spans="4:5" x14ac:dyDescent="0.25"/>
    <row r="11" spans="4:5" x14ac:dyDescent="0.25"/>
    <row r="12" spans="4:5" x14ac:dyDescent="0.25"/>
    <row r="13" spans="4:5" x14ac:dyDescent="0.25"/>
    <row r="14" spans="4:5" x14ac:dyDescent="0.25"/>
    <row r="15" spans="4:5" x14ac:dyDescent="0.25"/>
    <row r="16" spans="4:5" x14ac:dyDescent="0.25"/>
    <row r="17" spans="4:5" x14ac:dyDescent="0.25"/>
    <row r="18" spans="4:5" x14ac:dyDescent="0.25"/>
    <row r="19" spans="4:5" x14ac:dyDescent="0.25"/>
    <row r="20" spans="4:5" x14ac:dyDescent="0.25"/>
    <row r="21" spans="4:5" x14ac:dyDescent="0.25"/>
    <row r="22" spans="4:5" x14ac:dyDescent="0.25"/>
    <row r="23" spans="4:5" x14ac:dyDescent="0.25"/>
    <row r="24" spans="4:5" x14ac:dyDescent="0.25"/>
    <row r="25" spans="4:5" x14ac:dyDescent="0.25"/>
    <row r="26" spans="4:5" x14ac:dyDescent="0.25"/>
    <row r="27" spans="4:5" x14ac:dyDescent="0.25"/>
    <row r="28" spans="4:5" x14ac:dyDescent="0.25"/>
    <row r="29" spans="4:5" x14ac:dyDescent="0.25"/>
    <row r="30" spans="4:5" x14ac:dyDescent="0.25"/>
    <row r="31" spans="4:5" x14ac:dyDescent="0.25"/>
    <row r="32" spans="4:5" x14ac:dyDescent="0.25"/>
    <row r="33" spans="4:5" x14ac:dyDescent="0.25"/>
    <row r="34" spans="4:5" x14ac:dyDescent="0.25"/>
    <row r="35" spans="4:5" x14ac:dyDescent="0.25"/>
    <row r="36" spans="4:5" x14ac:dyDescent="0.25"/>
    <row r="37" spans="4:5" x14ac:dyDescent="0.25"/>
    <row r="38" spans="4:5" x14ac:dyDescent="0.25"/>
    <row r="39" spans="4:5" x14ac:dyDescent="0.25"/>
    <row r="40" spans="4:5" x14ac:dyDescent="0.25"/>
    <row r="41" spans="4:5" x14ac:dyDescent="0.25"/>
    <row r="42" spans="4:5" x14ac:dyDescent="0.25"/>
    <row r="43" spans="4:5" x14ac:dyDescent="0.25"/>
    <row r="44" spans="4:5" x14ac:dyDescent="0.25"/>
    <row r="45" spans="4:5" x14ac:dyDescent="0.25"/>
    <row r="46" spans="4:5" x14ac:dyDescent="0.25"/>
    <row r="47" spans="4:5" x14ac:dyDescent="0.25"/>
    <row r="48" spans="4:5" x14ac:dyDescent="0.25"/>
    <row r="49" spans="4:5" x14ac:dyDescent="0.25"/>
    <row r="50" spans="4:5" x14ac:dyDescent="0.25"/>
    <row r="51" spans="4:5" x14ac:dyDescent="0.25"/>
    <row r="52" spans="4:5" x14ac:dyDescent="0.25"/>
    <row r="53" spans="4:5" x14ac:dyDescent="0.25"/>
    <row r="54" spans="4:5" x14ac:dyDescent="0.25"/>
    <row r="55" spans="4:5" x14ac:dyDescent="0.25"/>
    <row r="56" spans="4:5" x14ac:dyDescent="0.25"/>
    <row r="57" spans="4:5" x14ac:dyDescent="0.25"/>
    <row r="58" spans="4:5" x14ac:dyDescent="0.25"/>
    <row r="59" spans="4:5" x14ac:dyDescent="0.25"/>
    <row r="60" spans="4:5" x14ac:dyDescent="0.25"/>
    <row r="61" spans="4:5" x14ac:dyDescent="0.25"/>
    <row r="62" spans="4:5" x14ac:dyDescent="0.25"/>
    <row r="63" spans="4:5" x14ac:dyDescent="0.25"/>
    <row r="64" spans="4:5" x14ac:dyDescent="0.25"/>
    <row r="65" spans="4:5" x14ac:dyDescent="0.25"/>
    <row r="66" spans="4:5" x14ac:dyDescent="0.25"/>
    <row r="67" spans="4:5" x14ac:dyDescent="0.25"/>
    <row r="68" spans="4:5" x14ac:dyDescent="0.25"/>
    <row r="69" spans="4:5" x14ac:dyDescent="0.25"/>
    <row r="70" spans="4:5" x14ac:dyDescent="0.25"/>
    <row r="71" spans="4:5" x14ac:dyDescent="0.25"/>
    <row r="72" spans="4:5" x14ac:dyDescent="0.25"/>
    <row r="73" spans="4:5" x14ac:dyDescent="0.25"/>
    <row r="74" spans="4:5" x14ac:dyDescent="0.25"/>
    <row r="75" spans="4:5" x14ac:dyDescent="0.25"/>
    <row r="76" spans="4:5" x14ac:dyDescent="0.25"/>
    <row r="77" spans="4:5" x14ac:dyDescent="0.25"/>
    <row r="78" spans="4:5" x14ac:dyDescent="0.25"/>
    <row r="79" spans="4:5" x14ac:dyDescent="0.25"/>
    <row r="80" spans="4:5" x14ac:dyDescent="0.25"/>
    <row r="81" spans="4:5" x14ac:dyDescent="0.25"/>
    <row r="82" spans="4:5" x14ac:dyDescent="0.25"/>
    <row r="83" spans="4:5" x14ac:dyDescent="0.25"/>
    <row r="84" spans="4:5" x14ac:dyDescent="0.25"/>
    <row r="85" spans="4:5" x14ac:dyDescent="0.25"/>
    <row r="86" spans="4:5" x14ac:dyDescent="0.25"/>
    <row r="87" spans="4:5" x14ac:dyDescent="0.25"/>
    <row r="88" spans="4:5" x14ac:dyDescent="0.25"/>
    <row r="89" spans="4:5" x14ac:dyDescent="0.25"/>
    <row r="90" spans="4:5" x14ac:dyDescent="0.25"/>
    <row r="91" spans="4:5" x14ac:dyDescent="0.25"/>
    <row r="92" spans="4:5" x14ac:dyDescent="0.25"/>
    <row r="93" spans="4:5" x14ac:dyDescent="0.25"/>
    <row r="94" spans="4:5" x14ac:dyDescent="0.25"/>
    <row r="95" spans="4:5" x14ac:dyDescent="0.25"/>
    <row r="96" spans="4:5" x14ac:dyDescent="0.25"/>
    <row r="97" spans="4:5" x14ac:dyDescent="0.25"/>
    <row r="98" spans="4:5" x14ac:dyDescent="0.25"/>
    <row r="99" spans="4:5" x14ac:dyDescent="0.25"/>
    <row r="100" spans="4:5" x14ac:dyDescent="0.25"/>
    <row r="101" spans="4:5" x14ac:dyDescent="0.25"/>
    <row r="102" spans="4:5" x14ac:dyDescent="0.25"/>
    <row r="103" spans="4:5" x14ac:dyDescent="0.25"/>
    <row r="104" spans="4:5" x14ac:dyDescent="0.25"/>
    <row r="105" spans="4:5" x14ac:dyDescent="0.25"/>
    <row r="106" spans="4:5" x14ac:dyDescent="0.25"/>
    <row r="107" spans="4:5" x14ac:dyDescent="0.25"/>
    <row r="108" spans="4:5" x14ac:dyDescent="0.25"/>
    <row r="109" spans="4:5" x14ac:dyDescent="0.25"/>
    <row r="110" spans="4:5" x14ac:dyDescent="0.25"/>
    <row r="111" spans="4:5" x14ac:dyDescent="0.25"/>
    <row r="112" spans="4:5" x14ac:dyDescent="0.25"/>
    <row r="113" spans="4:5" x14ac:dyDescent="0.25"/>
    <row r="114" spans="4:5" x14ac:dyDescent="0.25"/>
    <row r="115" spans="4:5" x14ac:dyDescent="0.25"/>
    <row r="116" spans="4:5" x14ac:dyDescent="0.25"/>
    <row r="117" spans="4:5" x14ac:dyDescent="0.25"/>
    <row r="118" spans="4:5" x14ac:dyDescent="0.25"/>
    <row r="119" spans="4:5" x14ac:dyDescent="0.25"/>
    <row r="120" spans="4:5" x14ac:dyDescent="0.25"/>
    <row r="121" spans="4:5" x14ac:dyDescent="0.25"/>
    <row r="122" spans="4:5" x14ac:dyDescent="0.25"/>
    <row r="123" spans="4:5" x14ac:dyDescent="0.25"/>
    <row r="124" spans="4:5" x14ac:dyDescent="0.25"/>
    <row r="125" spans="4:5" x14ac:dyDescent="0.25"/>
    <row r="126" spans="4:5" x14ac:dyDescent="0.25"/>
    <row r="127" spans="4:5" x14ac:dyDescent="0.25"/>
    <row r="128" spans="4:5" x14ac:dyDescent="0.25"/>
    <row r="129" spans="4:5" x14ac:dyDescent="0.25"/>
    <row r="130" spans="4:5" x14ac:dyDescent="0.25"/>
    <row r="131" spans="4:5" x14ac:dyDescent="0.25"/>
    <row r="132" spans="4:5" x14ac:dyDescent="0.25"/>
    <row r="133" spans="4:5" x14ac:dyDescent="0.25"/>
    <row r="134" spans="4:5" x14ac:dyDescent="0.25"/>
    <row r="135" spans="4:5" x14ac:dyDescent="0.25"/>
    <row r="136" spans="4:5" x14ac:dyDescent="0.25"/>
    <row r="137" spans="4:5" x14ac:dyDescent="0.25"/>
    <row r="138" spans="4:5" x14ac:dyDescent="0.25"/>
    <row r="139" spans="4:5" x14ac:dyDescent="0.25"/>
    <row r="140" spans="4:5" x14ac:dyDescent="0.25"/>
    <row r="141" spans="4:5" x14ac:dyDescent="0.25"/>
    <row r="142" spans="4:5" x14ac:dyDescent="0.25"/>
    <row r="143" spans="4:5" x14ac:dyDescent="0.25"/>
    <row r="144" spans="4:5" x14ac:dyDescent="0.25"/>
    <row r="145" spans="4:5" x14ac:dyDescent="0.25"/>
    <row r="146" spans="4:5" x14ac:dyDescent="0.25"/>
    <row r="147" spans="4:5" x14ac:dyDescent="0.25"/>
    <row r="148" spans="4:5" x14ac:dyDescent="0.25"/>
    <row r="149" spans="4:5" x14ac:dyDescent="0.25"/>
    <row r="150" spans="4:5" x14ac:dyDescent="0.25"/>
    <row r="151" spans="4:5" x14ac:dyDescent="0.25"/>
    <row r="152" spans="4:5" x14ac:dyDescent="0.25"/>
    <row r="153" spans="4:5" x14ac:dyDescent="0.25"/>
    <row r="154" spans="4:5" x14ac:dyDescent="0.25"/>
    <row r="155" spans="4:5" x14ac:dyDescent="0.25"/>
    <row r="156" spans="4:5" x14ac:dyDescent="0.25"/>
    <row r="157" spans="4:5" x14ac:dyDescent="0.25"/>
    <row r="158" spans="4:5" x14ac:dyDescent="0.25"/>
    <row r="159" spans="4:5" x14ac:dyDescent="0.25"/>
    <row r="160" spans="4:5" x14ac:dyDescent="0.25"/>
    <row r="161" spans="4:5" x14ac:dyDescent="0.25"/>
    <row r="162" spans="4:5" x14ac:dyDescent="0.25"/>
    <row r="163" spans="4:5" x14ac:dyDescent="0.25"/>
    <row r="164" spans="4:5" x14ac:dyDescent="0.25"/>
    <row r="165" spans="4:5" x14ac:dyDescent="0.25"/>
    <row r="166" spans="4:5" x14ac:dyDescent="0.25"/>
    <row r="167" spans="4:5" x14ac:dyDescent="0.25"/>
    <row r="168" spans="4:5" x14ac:dyDescent="0.25"/>
    <row r="169" spans="4:5" x14ac:dyDescent="0.25"/>
    <row r="170" spans="4:5" x14ac:dyDescent="0.25"/>
    <row r="171" spans="4:5" x14ac:dyDescent="0.25"/>
    <row r="172" spans="4:5" x14ac:dyDescent="0.25"/>
    <row r="173" spans="4:5" x14ac:dyDescent="0.25"/>
    <row r="174" spans="4:5" x14ac:dyDescent="0.25"/>
    <row r="175" spans="4:5" x14ac:dyDescent="0.25"/>
    <row r="176" spans="4:5" x14ac:dyDescent="0.25"/>
    <row r="177" spans="4:5" x14ac:dyDescent="0.25"/>
    <row r="178" spans="4:5" x14ac:dyDescent="0.25"/>
    <row r="179" spans="4:5" x14ac:dyDescent="0.25"/>
    <row r="180" spans="4:5" x14ac:dyDescent="0.25"/>
    <row r="181" spans="4:5" x14ac:dyDescent="0.25"/>
    <row r="182" spans="4:5" x14ac:dyDescent="0.25"/>
    <row r="183" spans="4:5" x14ac:dyDescent="0.25"/>
    <row r="184" spans="4:5" x14ac:dyDescent="0.25"/>
    <row r="185" spans="4:5" x14ac:dyDescent="0.25"/>
    <row r="186" spans="4:5" x14ac:dyDescent="0.25"/>
    <row r="187" spans="4:5" x14ac:dyDescent="0.25"/>
    <row r="188" spans="4:5" x14ac:dyDescent="0.25"/>
    <row r="189" spans="4:5" x14ac:dyDescent="0.25"/>
    <row r="190" spans="4:5" x14ac:dyDescent="0.25"/>
    <row r="191" spans="4:5" x14ac:dyDescent="0.25"/>
    <row r="192" spans="4:5" x14ac:dyDescent="0.25"/>
    <row r="193" spans="4:5" x14ac:dyDescent="0.25"/>
    <row r="194" spans="4:5" x14ac:dyDescent="0.25"/>
    <row r="195" spans="4:5" x14ac:dyDescent="0.25"/>
    <row r="196" spans="4:5" x14ac:dyDescent="0.25"/>
    <row r="197" spans="4:5" x14ac:dyDescent="0.25"/>
    <row r="198" spans="4:5" x14ac:dyDescent="0.25"/>
    <row r="199" spans="4:5" x14ac:dyDescent="0.25"/>
    <row r="200" spans="4:5" x14ac:dyDescent="0.25"/>
    <row r="201" spans="4:5" x14ac:dyDescent="0.25"/>
    <row r="202" spans="4:5" x14ac:dyDescent="0.25"/>
    <row r="203" spans="4:5" x14ac:dyDescent="0.25"/>
    <row r="204" spans="4:5" x14ac:dyDescent="0.25"/>
    <row r="205" spans="4:5" x14ac:dyDescent="0.25"/>
    <row r="206" spans="4:5" x14ac:dyDescent="0.25"/>
    <row r="207" spans="4:5" x14ac:dyDescent="0.25"/>
    <row r="208" spans="4:5" x14ac:dyDescent="0.25"/>
    <row r="209" spans="4:5" x14ac:dyDescent="0.25"/>
    <row r="210" spans="4:5" x14ac:dyDescent="0.25"/>
    <row r="211" spans="4:5" x14ac:dyDescent="0.25"/>
    <row r="212" spans="4:5" x14ac:dyDescent="0.25"/>
    <row r="213" spans="4:5" x14ac:dyDescent="0.25"/>
    <row r="214" spans="4:5" x14ac:dyDescent="0.25"/>
    <row r="215" spans="4:5" x14ac:dyDescent="0.25"/>
    <row r="216" spans="4:5" x14ac:dyDescent="0.25"/>
    <row r="217" spans="4:5" x14ac:dyDescent="0.25"/>
    <row r="218" spans="4:5" x14ac:dyDescent="0.25"/>
    <row r="219" spans="4:5" x14ac:dyDescent="0.25"/>
    <row r="220" spans="4:5" x14ac:dyDescent="0.25"/>
    <row r="221" spans="4:5" x14ac:dyDescent="0.25"/>
    <row r="222" spans="4:5" x14ac:dyDescent="0.25"/>
    <row r="223" spans="4:5" x14ac:dyDescent="0.25"/>
    <row r="224" spans="4:5" x14ac:dyDescent="0.25"/>
    <row r="225" spans="4:5" x14ac:dyDescent="0.25"/>
    <row r="226" spans="4:5" x14ac:dyDescent="0.25"/>
    <row r="227" spans="4:5" x14ac:dyDescent="0.25"/>
    <row r="228" spans="4:5" x14ac:dyDescent="0.25"/>
    <row r="229" spans="4:5" x14ac:dyDescent="0.25"/>
    <row r="230" spans="4:5" x14ac:dyDescent="0.25"/>
    <row r="231" spans="4:5" x14ac:dyDescent="0.25"/>
    <row r="232" spans="4:5" x14ac:dyDescent="0.25"/>
    <row r="233" spans="4:5" x14ac:dyDescent="0.25"/>
    <row r="234" spans="4:5" x14ac:dyDescent="0.25"/>
    <row r="235" spans="4:5" x14ac:dyDescent="0.25"/>
    <row r="236" spans="4:5" x14ac:dyDescent="0.25"/>
    <row r="237" spans="4:5" x14ac:dyDescent="0.25"/>
    <row r="238" spans="4:5" x14ac:dyDescent="0.25"/>
    <row r="239" spans="4:5" x14ac:dyDescent="0.25"/>
    <row r="240" spans="4:5" x14ac:dyDescent="0.25"/>
    <row r="241" spans="4:5" x14ac:dyDescent="0.25"/>
    <row r="242" spans="4:5" x14ac:dyDescent="0.25"/>
    <row r="243" spans="4:5" x14ac:dyDescent="0.25"/>
    <row r="244" spans="4:5" x14ac:dyDescent="0.25"/>
    <row r="245" spans="4:5" x14ac:dyDescent="0.25"/>
    <row r="246" spans="4:5" x14ac:dyDescent="0.25"/>
    <row r="247" spans="4:5" x14ac:dyDescent="0.25"/>
    <row r="248" spans="4:5" x14ac:dyDescent="0.25"/>
    <row r="249" spans="4:5" x14ac:dyDescent="0.25"/>
    <row r="250" spans="4:5" x14ac:dyDescent="0.25"/>
    <row r="251" spans="4:5" x14ac:dyDescent="0.25"/>
    <row r="252" spans="4:5" x14ac:dyDescent="0.25"/>
    <row r="253" spans="4:5" x14ac:dyDescent="0.25"/>
    <row r="254" spans="4:5" x14ac:dyDescent="0.25"/>
    <row r="255" spans="4:5" x14ac:dyDescent="0.25"/>
    <row r="256" spans="4:5" x14ac:dyDescent="0.25"/>
    <row r="257" spans="4:5" x14ac:dyDescent="0.25"/>
    <row r="258" spans="4:5" x14ac:dyDescent="0.25"/>
    <row r="259" spans="4:5" x14ac:dyDescent="0.25"/>
    <row r="260" spans="4:5" x14ac:dyDescent="0.25"/>
    <row r="261" spans="4:5" x14ac:dyDescent="0.25"/>
    <row r="262" spans="4:5" x14ac:dyDescent="0.25"/>
    <row r="263" spans="4:5" x14ac:dyDescent="0.25"/>
    <row r="264" spans="4:5" x14ac:dyDescent="0.25"/>
    <row r="265" spans="4:5" x14ac:dyDescent="0.25"/>
    <row r="266" spans="4:5" x14ac:dyDescent="0.25"/>
    <row r="267" spans="4:5" x14ac:dyDescent="0.25"/>
    <row r="268" spans="4:5" x14ac:dyDescent="0.25"/>
    <row r="269" spans="4:5" x14ac:dyDescent="0.25"/>
    <row r="270" spans="4:5" x14ac:dyDescent="0.25"/>
    <row r="271" spans="4:5" x14ac:dyDescent="0.25"/>
    <row r="272" spans="4:5" x14ac:dyDescent="0.25"/>
    <row r="273" spans="4:5" x14ac:dyDescent="0.25"/>
    <row r="274" spans="4:5" x14ac:dyDescent="0.25"/>
    <row r="275" spans="4:5" x14ac:dyDescent="0.25"/>
    <row r="276" spans="4:5" x14ac:dyDescent="0.25"/>
    <row r="277" spans="4:5" x14ac:dyDescent="0.25"/>
    <row r="278" spans="4:5" x14ac:dyDescent="0.25"/>
    <row r="279" spans="4:5" x14ac:dyDescent="0.25"/>
    <row r="280" spans="4:5" x14ac:dyDescent="0.25"/>
    <row r="281" spans="4:5" x14ac:dyDescent="0.25"/>
    <row r="282" spans="4:5" x14ac:dyDescent="0.25"/>
    <row r="283" spans="4:5" x14ac:dyDescent="0.25"/>
    <row r="284" spans="4:5" x14ac:dyDescent="0.25"/>
    <row r="285" spans="4:5" x14ac:dyDescent="0.25"/>
    <row r="286" spans="4:5" x14ac:dyDescent="0.25"/>
    <row r="287" spans="4:5" x14ac:dyDescent="0.25"/>
    <row r="288" spans="4:5" x14ac:dyDescent="0.25"/>
    <row r="289" spans="4:5" x14ac:dyDescent="0.25"/>
    <row r="290" spans="4:5" x14ac:dyDescent="0.25"/>
    <row r="291" spans="4:5" x14ac:dyDescent="0.25"/>
    <row r="292" spans="4:5" x14ac:dyDescent="0.25"/>
    <row r="293" spans="4:5" x14ac:dyDescent="0.25"/>
    <row r="294" spans="4:5" x14ac:dyDescent="0.25"/>
    <row r="295" spans="4:5" x14ac:dyDescent="0.25"/>
    <row r="296" spans="4:5" x14ac:dyDescent="0.25"/>
    <row r="297" spans="4:5" x14ac:dyDescent="0.25"/>
    <row r="298" spans="4:5" x14ac:dyDescent="0.25"/>
    <row r="299" spans="4:5" x14ac:dyDescent="0.25"/>
    <row r="300" spans="4:5" x14ac:dyDescent="0.25"/>
  </sheetData>
  <mergeCells count="1">
    <mergeCell ref="A1:E1"/>
  </mergeCells>
  <dataValidations count="4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</cols>
  <sheetData>
    <row r="1" ht="44" customHeight="1" spans="1:4" x14ac:dyDescent="0.25">
      <c r="A1" s="1" t="s">
        <v>45</v>
      </c>
      <c r="B1" s="1"/>
      <c r="C1" s="1"/>
      <c r="D1" s="1"/>
    </row>
    <row r="2" spans="1:4" x14ac:dyDescent="0.25">
      <c r="A2" s="2" t="s">
        <v>10</v>
      </c>
      <c r="B2" s="2" t="s">
        <v>46</v>
      </c>
      <c r="C2" s="2" t="s">
        <v>47</v>
      </c>
      <c r="D2" s="2" t="s">
        <v>48</v>
      </c>
    </row>
    <row r="3" spans="1:4" x14ac:dyDescent="0.25">
      <c r="A3" t="s">
        <v>49</v>
      </c>
      <c r="B3" t="s">
        <v>50</v>
      </c>
      <c r="C3" t="s">
        <v>51</v>
      </c>
      <c r="D3" t="s">
        <v>52</v>
      </c>
    </row>
    <row r="4" spans="1:4" x14ac:dyDescent="0.25">
      <c r="A4" t="s">
        <v>53</v>
      </c>
      <c r="B4" t="s">
        <v>54</v>
      </c>
      <c r="C4" t="s">
        <v>55</v>
      </c>
      <c r="D4" t="s">
        <v>56</v>
      </c>
    </row>
    <row r="5" spans="1:4" x14ac:dyDescent="0.25">
      <c r="A5" t="s">
        <v>57</v>
      </c>
      <c r="B5" t="s">
        <v>58</v>
      </c>
      <c r="C5" t="s">
        <v>59</v>
      </c>
      <c r="D5" t="s">
        <v>60</v>
      </c>
    </row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</sheetData>
  <mergeCells count="1">
    <mergeCell ref="A1:D1"/>
  </mergeCells>
  <dataValidations count="2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61</v>
      </c>
      <c r="B1" s="1"/>
    </row>
    <row r="2" spans="1:2" x14ac:dyDescent="0.25">
      <c r="A2" s="2" t="s">
        <v>62</v>
      </c>
      <c r="B2" s="2" t="s">
        <v>63</v>
      </c>
    </row>
    <row r="3" spans="1:2" x14ac:dyDescent="0.25">
      <c r="A3" t="s">
        <v>64</v>
      </c>
      <c r="B3" t="s">
        <v>65</v>
      </c>
    </row>
    <row r="4" spans="1:2" x14ac:dyDescent="0.25">
      <c r="A4" t="s">
        <v>66</v>
      </c>
      <c r="B4" t="s">
        <v>67</v>
      </c>
    </row>
    <row r="5" spans="1:2" x14ac:dyDescent="0.25">
      <c r="A5" t="s">
        <v>68</v>
      </c>
      <c r="B5" t="s">
        <v>69</v>
      </c>
    </row>
    <row r="6" spans="1:2" x14ac:dyDescent="0.25">
      <c r="A6" t="s">
        <v>70</v>
      </c>
      <c r="B6" t="s">
        <v>71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72</v>
      </c>
      <c r="B1" s="1"/>
      <c r="C1" s="1"/>
    </row>
    <row r="2" spans="1:3" x14ac:dyDescent="0.25">
      <c r="A2" s="2" t="s">
        <v>2</v>
      </c>
      <c r="B2" s="2" t="s">
        <v>73</v>
      </c>
      <c r="C2" s="2" t="s">
        <v>74</v>
      </c>
    </row>
    <row r="3" spans="1:3" x14ac:dyDescent="0.25">
      <c r="A3" t="s">
        <v>75</v>
      </c>
      <c r="B3" t="s">
        <v>76</v>
      </c>
      <c r="C3" t="s">
        <v>77</v>
      </c>
    </row>
    <row r="4" spans="1:3" x14ac:dyDescent="0.25">
      <c r="A4" t="s">
        <v>78</v>
      </c>
      <c r="B4" t="s">
        <v>79</v>
      </c>
      <c r="C4" t="s">
        <v>80</v>
      </c>
    </row>
    <row r="5" spans="1:3" x14ac:dyDescent="0.25">
      <c r="A5" t="s">
        <v>81</v>
      </c>
      <c r="B5" t="s">
        <v>82</v>
      </c>
      <c r="C5" t="s">
        <v>83</v>
      </c>
    </row>
    <row r="6" spans="1:3" x14ac:dyDescent="0.25">
      <c r="A6" t="s">
        <v>84</v>
      </c>
      <c r="B6" t="s">
        <v>85</v>
      </c>
      <c r="C6" t="s">
        <v>86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Symptoms</vt:lpstr>
      <vt:lpstr>Evidence</vt:lpstr>
      <vt:lpstr>Causes</vt:lpstr>
      <vt:lpstr>Triggers</vt:lpstr>
      <vt:lpstr>Steps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2026-03-06T02:19:02Z</dcterms:created>
  <dcterms:modified xsi:type="dcterms:W3CDTF">2026-03-06T02:19:02Z</dcterms:modified>
</cp:coreProperties>
</file>