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<sst xmlns="http://schemas.openxmlformats.org/spreadsheetml/2006/main" count="103" uniqueCount="89">
  <si>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</si>
  <si>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</si>
  <si>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</si>
  <si>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</si>
  <si>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</si>
  <si>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</si>
  <si>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</si>
  <si>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Display alarm/error (unknown)</t>
  </si>
  <si>
    <t>fb_display_alarm_or_error</t>
  </si>
  <si>
    <t>List user-visible symptoms that should trigger this playbook. Leave id blank to auto-generate.</t>
  </si>
  <si>
    <t>id</t>
  </si>
  <si>
    <t>description</t>
  </si>
  <si>
    <t>sym_alarm</t>
  </si>
  <si>
    <t>Alarm/error shown; machine stops or behaves oddly.</t>
  </si>
  <si>
    <t>sym_unknown_code</t>
  </si>
  <si>
    <t>Operator unsure what code means.</t>
  </si>
  <si>
    <t>sym_side_specific</t>
  </si>
  <si>
    <t>Alarm may be side-specific.</t>
  </si>
  <si>
    <t>sym_beeping</t>
  </si>
  <si>
    <t>Beeping persists; machine may stop freezing.</t>
  </si>
  <si>
    <t>sym_intermittent</t>
  </si>
  <si>
    <t>Alarm clears then returns intermittently.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</si>
  <si>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</si>
  <si>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</si>
  <si>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</si>
  <si>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</si>
  <si>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</si>
  <si>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display showing code/message and lights.</t>
  </si>
  <si>
    <t>take_photo_display</t>
  </si>
  <si>
    <t>photo</t>
  </si>
  <si>
    <t>yes</t>
  </si>
  <si>
    <t>ev_error_code</t>
  </si>
  <si>
    <t>Exact error code transcribed.</t>
  </si>
  <si>
    <t>read_error_code</t>
  </si>
  <si>
    <t>reading</t>
  </si>
  <si>
    <t>ev_recent_events</t>
  </si>
  <si>
    <t>What happened right before alarm (cleaning, refill, power loss)?</t>
  </si>
  <si>
    <t>confirmation</t>
  </si>
  <si>
    <t>no</t>
  </si>
  <si>
    <t>ev_product_photo</t>
  </si>
  <si>
    <t>Photo of product or bowl state.</t>
  </si>
  <si>
    <t>take_photo_product</t>
  </si>
  <si>
    <t>ev_mix_level</t>
  </si>
  <si>
    <t>Mix level check performed.</t>
  </si>
  <si>
    <t>check_mix_level</t>
  </si>
  <si>
    <t>observation</t>
  </si>
  <si>
    <t>Possible root causes. ruling_evidence is a comma-separated list of Evidence IDs.</t>
  </si>
  <si>
    <t>cause</t>
  </si>
  <si>
    <t>likelihood</t>
  </si>
  <si>
    <t>ruling_evidence</t>
  </si>
  <si>
    <t>cause_operational_condition</t>
  </si>
  <si>
    <t>Alarm due to operational condition (low mix, freeze-up, door not seated).</t>
  </si>
  <si>
    <t>medium</t>
  </si>
  <si>
    <t>ev_error_code, ev_display_photo</t>
  </si>
  <si>
    <t>cause_component_fault</t>
  </si>
  <si>
    <t>Sensor/component fault requiring technician.</t>
  </si>
  <si>
    <t>cause_low_mix_or_door</t>
  </si>
  <si>
    <t>Low mix, lid/door not seated, or similar operational interlock.</t>
  </si>
  <si>
    <t>ev_mix_level, ev_error_code</t>
  </si>
  <si>
    <t>cause_power_fluctuation</t>
  </si>
  <si>
    <t>Power fluctuation causing control reset/alarm.</t>
  </si>
  <si>
    <t>low</t>
  </si>
  <si>
    <t>ev_recent_events,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</si>
  <si>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</si>
  <si>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</si>
  <si>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</si>
  <si>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</si>
  <si>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</si>
  <si>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</si>
  <si>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</si>
  <si>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</si>
  <si>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</si>
  <si>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</si>
  <si>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</si>
  <si>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</si>
  <si>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</si>
  <si>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</si>
  <si>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Capture the code</t>
  </si>
  <si>
    <t>Take a clear photo of the display and write down the exact code.</t>
  </si>
  <si>
    <t>Accurate code captured.</t>
  </si>
  <si>
    <t>Do a single safe reset</t>
  </si>
  <si>
    <t>If manual allows, press RESET once; if still alarm, power cycle once.</t>
  </si>
  <si>
    <t>Alarm clears if transient.</t>
  </si>
  <si>
    <t>Check obvious operational causes</t>
  </si>
  <si>
    <t>Confirm mix level, lids closed, door/handle latched, and no leaks.</t>
  </si>
  <si>
    <t>Operational issues corrected.</t>
  </si>
  <si>
    <t>Escalate with evidence</t>
  </si>
  <si>
    <t>Send code, photos, and recent events to support/technician.</t>
  </si>
  <si>
    <t>Fast mapping to correct procedure.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</si>
</sst>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34</v>
      </c>
      <c r="E4" t="s">
        <v>30</v>
      </c>
    </row>
    <row r="5" spans="1:5" x14ac:dyDescent="0.25">
      <c r="A5" t="s">
        <v>35</v>
      </c>
      <c r="B5" t="s">
        <v>36</v>
      </c>
      <c r="C5" t="s">
        <v>6</v>
      </c>
      <c r="D5" t="s">
        <v>37</v>
      </c>
      <c r="E5" t="s">
        <v>38</v>
      </c>
    </row>
    <row r="6" spans="1:5" x14ac:dyDescent="0.25">
      <c r="A6" t="s">
        <v>39</v>
      </c>
      <c r="B6" t="s">
        <v>40</v>
      </c>
      <c r="C6" t="s">
        <v>41</v>
      </c>
      <c r="D6" t="s">
        <v>29</v>
      </c>
      <c r="E6" t="s">
        <v>38</v>
      </c>
    </row>
    <row r="7" spans="1:5" x14ac:dyDescent="0.25">
      <c r="A7" t="s">
        <v>42</v>
      </c>
      <c r="B7" t="s">
        <v>43</v>
      </c>
      <c r="C7" t="s">
        <v>44</v>
      </c>
      <c r="D7" t="s">
        <v>45</v>
      </c>
      <c r="E7" t="s">
        <v>38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46</v>
      </c>
      <c r="B1" s="1"/>
      <c r="C1" s="1"/>
      <c r="D1" s="1"/>
    </row>
    <row r="2" spans="1:4" x14ac:dyDescent="0.25">
      <c r="A2" s="2" t="s">
        <v>10</v>
      </c>
      <c r="B2" s="2" t="s">
        <v>47</v>
      </c>
      <c r="C2" s="2" t="s">
        <v>48</v>
      </c>
      <c r="D2" s="2" t="s">
        <v>49</v>
      </c>
    </row>
    <row r="3" spans="1:4" x14ac:dyDescent="0.25">
      <c r="A3" t="s">
        <v>50</v>
      </c>
      <c r="B3" t="s">
        <v>51</v>
      </c>
      <c r="C3" t="s">
        <v>52</v>
      </c>
      <c r="D3" t="s">
        <v>53</v>
      </c>
    </row>
    <row r="4" spans="1:4" x14ac:dyDescent="0.25">
      <c r="A4" t="s">
        <v>54</v>
      </c>
      <c r="B4" t="s">
        <v>55</v>
      </c>
      <c r="C4" t="s">
        <v>52</v>
      </c>
      <c r="D4" t="s">
        <v>53</v>
      </c>
    </row>
    <row r="5" spans="1:4" x14ac:dyDescent="0.25">
      <c r="A5" t="s">
        <v>56</v>
      </c>
      <c r="B5" t="s">
        <v>57</v>
      </c>
      <c r="C5" t="s">
        <v>52</v>
      </c>
      <c r="D5" t="s">
        <v>58</v>
      </c>
    </row>
    <row r="6" spans="1:4" x14ac:dyDescent="0.25">
      <c r="A6" t="s">
        <v>59</v>
      </c>
      <c r="B6" t="s">
        <v>60</v>
      </c>
      <c r="C6" t="s">
        <v>61</v>
      </c>
      <c r="D6" t="s">
        <v>62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63</v>
      </c>
      <c r="B1" s="1"/>
    </row>
    <row r="2" spans="1:2" x14ac:dyDescent="0.25">
      <c r="A2" s="2" t="s">
        <v>64</v>
      </c>
      <c r="B2" s="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74</v>
      </c>
      <c r="B1" s="1"/>
      <c r="C1" s="1"/>
    </row>
    <row r="2" spans="1:3" x14ac:dyDescent="0.25">
      <c r="A2" s="2" t="s">
        <v>2</v>
      </c>
      <c r="B2" s="2" t="s">
        <v>75</v>
      </c>
      <c r="C2" s="2" t="s">
        <v>76</v>
      </c>
    </row>
    <row r="3" spans="1:3" x14ac:dyDescent="0.25">
      <c r="A3" t="s">
        <v>77</v>
      </c>
      <c r="B3" t="s">
        <v>78</v>
      </c>
      <c r="C3" t="s">
        <v>79</v>
      </c>
    </row>
    <row r="4" spans="1:3" x14ac:dyDescent="0.25">
      <c r="A4" t="s">
        <v>80</v>
      </c>
      <c r="B4" t="s">
        <v>81</v>
      </c>
      <c r="C4" t="s">
        <v>82</v>
      </c>
    </row>
    <row r="5" spans="1:3" x14ac:dyDescent="0.25">
      <c r="A5" t="s">
        <v>83</v>
      </c>
      <c r="B5" t="s">
        <v>84</v>
      </c>
      <c r="C5" t="s">
        <v>85</v>
      </c>
    </row>
    <row r="6" spans="1:3" x14ac:dyDescent="0.25">
      <c r="A6" t="s">
        <v>86</v>
      </c>
      <c r="B6" t="s">
        <v>87</v>
      </c>
      <c r="C6" t="s">
        <v>88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2026-03-06T02:19:02Z</dcterms:created>
  <dcterms:modified xsi:type="dcterms:W3CDTF">2026-03-06T02:19:02Z</dcterms:modified>
</cp:coreProperties>
</file>