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</sheets>
  <calcPr calcId="171027"/>
</workbook>
</file>

<file path=xl/sharedStrings.xml><?xml version="1.0" encoding="utf-8"?>
<sst xmlns="http://schemas.openxmlformats.org/spreadsheetml/2006/main" count="103" uniqueCount="87">
  <si>
    <t>Fill one row only. "playbook_id" blank = create new on import; set it to update an existing playbook. "label_id" is required. Optionally scope with product_type_ids (UUIDs) or product_type_names (names from Reference tab).</t>
  </si>
  <si>
    <t>playbook_id</t>
  </si>
  <si>
    <t>title</t>
  </si>
  <si>
    <t>label_id</t>
  </si>
  <si>
    <t>product_type_ids</t>
  </si>
  <si>
    <t>product_type_names</t>
  </si>
  <si>
    <t/>
  </si>
  <si>
    <t>Draw handle stuck / hard to pull</t>
  </si>
  <si>
    <t>fb_draw_handle_stuck</t>
  </si>
  <si>
    <t>List user-visible symptoms that should trigger this playbook. Leave id blank to auto-generate.</t>
  </si>
  <si>
    <t>id</t>
  </si>
  <si>
    <t>description</t>
  </si>
  <si>
    <t>sym_handle_hard</t>
  </si>
  <si>
    <t>Draw handle is hard to pull or stuck.</t>
  </si>
  <si>
    <t>sym_no_dispense</t>
  </si>
  <si>
    <t>No dispense or very slow dispense.</t>
  </si>
  <si>
    <t>sym_after_freeze</t>
  </si>
  <si>
    <t>Often after product becomes very thick.</t>
  </si>
  <si>
    <t>sym_leak_or_drip</t>
  </si>
  <si>
    <t>Handle sticks and/or there’s a drip when closed.</t>
  </si>
  <si>
    <t>sym_after_idle</t>
  </si>
  <si>
    <t>Gets worse after sitting idle (product thickens in valve).</t>
  </si>
  <si>
    <t>Evidence to gather. "action_id" is optional and must exist in Admin -&gt; Actions. Required is yes/no.</t>
  </si>
  <si>
    <t>action_id</t>
  </si>
  <si>
    <t>type</t>
  </si>
  <si>
    <t>required</t>
  </si>
  <si>
    <t>ev_product_photo</t>
  </si>
  <si>
    <t>Photo of product thickness.</t>
  </si>
  <si>
    <t>take_photo_product</t>
  </si>
  <si>
    <t>photo</t>
  </si>
  <si>
    <t>no</t>
  </si>
  <si>
    <t>ev_handle_photo</t>
  </si>
  <si>
    <t>Photo/video of handle position and leakage.</t>
  </si>
  <si>
    <t>take_photo_leak_area</t>
  </si>
  <si>
    <t>ev_thick_product</t>
  </si>
  <si>
    <t>Product is very thick/over-frozen.</t>
  </si>
  <si>
    <t>confirmation</t>
  </si>
  <si>
    <t>ev_last_clean</t>
  </si>
  <si>
    <t>Last clean and lubrication done.</t>
  </si>
  <si>
    <t>confirm_last_full_clean</t>
  </si>
  <si>
    <t>ev_lube_seals</t>
  </si>
  <si>
    <t>Lubrication applied to draw valve seals.</t>
  </si>
  <si>
    <t>lubricate_o_rings_gaskets</t>
  </si>
  <si>
    <t>Possible root causes. ruling_evidence is a comma-separated list of Evidence IDs.</t>
  </si>
  <si>
    <t>cause</t>
  </si>
  <si>
    <t>likelihood</t>
  </si>
  <si>
    <t>ruling_evidence</t>
  </si>
  <si>
    <t>cause_product_overfrozen</t>
  </si>
  <si>
    <t>Product over-frozen making dispense difficult.</t>
  </si>
  <si>
    <t>high</t>
  </si>
  <si>
    <t>ev_thick_product, ev_product_photo</t>
  </si>
  <si>
    <t>cause_dry_valve_seals</t>
  </si>
  <si>
    <t>Dry/dirty valve seals causing friction.</t>
  </si>
  <si>
    <t>medium</t>
  </si>
  <si>
    <t>ev_lube_seals, ev_last_clean</t>
  </si>
  <si>
    <t>cause_mechanical_damage</t>
  </si>
  <si>
    <t>Bent/sticky linkage or damaged valve components (technician).</t>
  </si>
  <si>
    <t>low</t>
  </si>
  <si>
    <t>cause_valve_misassembly</t>
  </si>
  <si>
    <t>Draw valve assembled incorrectly after cleaning.</t>
  </si>
  <si>
    <t>ev_last_clean, ev_handle_photo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</si>
  <si>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</si>
  <si>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</si>
  <si>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</si>
  <si>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</si>
  <si>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</si>
  <si>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</si>
  <si>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</si>
  <si>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</si>
  <si>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</si>
  <si>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</si>
  <si>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</si>
  <si>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</si>
  <si>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</si>
  <si>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</si>
  <si>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Do not force the handle</t>
  </si>
  <si>
    <t>Avoid forcing the handle to prevent breakage.</t>
  </si>
  <si>
    <t>Handle not damaged further.</t>
  </si>
  <si>
    <t>Check product thickness/brix</t>
  </si>
  <si>
    <t>If product is over-thick, correct brix/recipe and allow to soften per normal operation.</t>
  </si>
  <si>
    <t>Dispense becomes normal.</t>
  </si>
  <si>
    <t>Full clean and lubricate valve</t>
  </si>
  <si>
    <t>During cleaning, disassemble draw valve (per manual), clean, inspect seals, and lubricate correctly.</t>
  </si>
  <si>
    <t>Handle moves smoothly after reassembly.</t>
  </si>
  <si>
    <t>Escalate if mechanical</t>
  </si>
  <si>
    <t>If linkage/valve seems damaged or still stuck after maintenance, escalate.</t>
  </si>
  <si>
    <t>Technician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</si>
</sst>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2" width="40" customWidth="1"/>
    <col min="3" max="3" width="30" customWidth="1"/>
    <col min="4" max="4" width="52" customWidth="1"/>
    <col min="5" max="5" width="40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t="s">
        <v>8</v>
      </c>
      <c r="D3" t="s">
        <v>6</v>
      </c>
      <c r="E3" t="s">
        <v>6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9</v>
      </c>
      <c r="B1" s="1"/>
    </row>
    <row r="2" spans="1:2" x14ac:dyDescent="0.25">
      <c r="A2" s="2" t="s">
        <v>10</v>
      </c>
      <c r="B2" s="2" t="s">
        <v>11</v>
      </c>
    </row>
    <row r="3" spans="1:2" x14ac:dyDescent="0.25">
      <c r="A3" t="s">
        <v>12</v>
      </c>
      <c r="B3" t="s">
        <v>13</v>
      </c>
    </row>
    <row r="4" spans="1:2" x14ac:dyDescent="0.25">
      <c r="A4" t="s">
        <v>14</v>
      </c>
      <c r="B4" t="s">
        <v>15</v>
      </c>
    </row>
    <row r="5" spans="1:2" x14ac:dyDescent="0.25">
      <c r="A5" t="s">
        <v>16</v>
      </c>
      <c r="B5" t="s">
        <v>17</v>
      </c>
    </row>
    <row r="6" spans="1:2" x14ac:dyDescent="0.25">
      <c r="A6" t="s">
        <v>18</v>
      </c>
      <c r="B6" t="s">
        <v>19</v>
      </c>
    </row>
    <row r="7" spans="1:2" x14ac:dyDescent="0.25">
      <c r="A7" t="s">
        <v>20</v>
      </c>
      <c r="B7" t="s">
        <v>21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</cols>
  <sheetData>
    <row r="1" ht="44" customHeight="1" spans="1:5" x14ac:dyDescent="0.25">
      <c r="A1" s="1" t="s">
        <v>22</v>
      </c>
      <c r="B1" s="1"/>
      <c r="C1" s="1"/>
      <c r="D1" s="1"/>
      <c r="E1" s="1"/>
    </row>
    <row r="2" spans="1:5" x14ac:dyDescent="0.25">
      <c r="A2" s="2" t="s">
        <v>10</v>
      </c>
      <c r="B2" s="2" t="s">
        <v>11</v>
      </c>
      <c r="C2" s="2" t="s">
        <v>23</v>
      </c>
      <c r="D2" s="2" t="s">
        <v>24</v>
      </c>
      <c r="E2" s="2" t="s">
        <v>25</v>
      </c>
    </row>
    <row r="3" spans="1:5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t="s">
        <v>33</v>
      </c>
      <c r="D4" t="s">
        <v>29</v>
      </c>
      <c r="E4" t="s">
        <v>30</v>
      </c>
    </row>
    <row r="5" spans="1:5" x14ac:dyDescent="0.25">
      <c r="A5" t="s">
        <v>34</v>
      </c>
      <c r="B5" t="s">
        <v>35</v>
      </c>
      <c r="C5" t="s">
        <v>6</v>
      </c>
      <c r="D5" t="s">
        <v>36</v>
      </c>
      <c r="E5" t="s">
        <v>30</v>
      </c>
    </row>
    <row r="6" spans="1:5" x14ac:dyDescent="0.25">
      <c r="A6" t="s">
        <v>37</v>
      </c>
      <c r="B6" t="s">
        <v>38</v>
      </c>
      <c r="C6" t="s">
        <v>39</v>
      </c>
      <c r="D6" t="s">
        <v>36</v>
      </c>
      <c r="E6" t="s">
        <v>30</v>
      </c>
    </row>
    <row r="7" spans="1:5" x14ac:dyDescent="0.25">
      <c r="A7" t="s">
        <v>40</v>
      </c>
      <c r="B7" t="s">
        <v>41</v>
      </c>
      <c r="C7" t="s">
        <v>42</v>
      </c>
      <c r="D7" t="s">
        <v>36</v>
      </c>
      <c r="E7" t="s">
        <v>30</v>
      </c>
    </row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  <row r="51" spans="4:5" x14ac:dyDescent="0.25"/>
    <row r="52" spans="4:5" x14ac:dyDescent="0.25"/>
    <row r="53" spans="4:5" x14ac:dyDescent="0.25"/>
    <row r="54" spans="4:5" x14ac:dyDescent="0.25"/>
    <row r="55" spans="4:5" x14ac:dyDescent="0.25"/>
    <row r="56" spans="4:5" x14ac:dyDescent="0.25"/>
    <row r="57" spans="4:5" x14ac:dyDescent="0.25"/>
    <row r="58" spans="4:5" x14ac:dyDescent="0.25"/>
    <row r="59" spans="4:5" x14ac:dyDescent="0.25"/>
    <row r="60" spans="4:5" x14ac:dyDescent="0.25"/>
    <row r="61" spans="4:5" x14ac:dyDescent="0.25"/>
    <row r="62" spans="4:5" x14ac:dyDescent="0.25"/>
    <row r="63" spans="4:5" x14ac:dyDescent="0.25"/>
    <row r="64" spans="4:5" x14ac:dyDescent="0.25"/>
    <row r="65" spans="4:5" x14ac:dyDescent="0.25"/>
    <row r="66" spans="4:5" x14ac:dyDescent="0.25"/>
    <row r="67" spans="4:5" x14ac:dyDescent="0.25"/>
    <row r="68" spans="4:5" x14ac:dyDescent="0.25"/>
    <row r="69" spans="4:5" x14ac:dyDescent="0.25"/>
    <row r="70" spans="4:5" x14ac:dyDescent="0.25"/>
    <row r="71" spans="4:5" x14ac:dyDescent="0.25"/>
    <row r="72" spans="4:5" x14ac:dyDescent="0.25"/>
    <row r="73" spans="4:5" x14ac:dyDescent="0.25"/>
    <row r="74" spans="4:5" x14ac:dyDescent="0.25"/>
    <row r="75" spans="4:5" x14ac:dyDescent="0.25"/>
    <row r="76" spans="4:5" x14ac:dyDescent="0.25"/>
    <row r="77" spans="4:5" x14ac:dyDescent="0.25"/>
    <row r="78" spans="4:5" x14ac:dyDescent="0.25"/>
    <row r="79" spans="4:5" x14ac:dyDescent="0.25"/>
    <row r="80" spans="4:5" x14ac:dyDescent="0.25"/>
    <row r="81" spans="4:5" x14ac:dyDescent="0.25"/>
    <row r="82" spans="4:5" x14ac:dyDescent="0.25"/>
    <row r="83" spans="4:5" x14ac:dyDescent="0.25"/>
    <row r="84" spans="4:5" x14ac:dyDescent="0.25"/>
    <row r="85" spans="4:5" x14ac:dyDescent="0.25"/>
    <row r="86" spans="4:5" x14ac:dyDescent="0.25"/>
    <row r="87" spans="4:5" x14ac:dyDescent="0.25"/>
    <row r="88" spans="4:5" x14ac:dyDescent="0.25"/>
    <row r="89" spans="4:5" x14ac:dyDescent="0.25"/>
    <row r="90" spans="4:5" x14ac:dyDescent="0.25"/>
    <row r="91" spans="4:5" x14ac:dyDescent="0.25"/>
    <row r="92" spans="4:5" x14ac:dyDescent="0.25"/>
    <row r="93" spans="4:5" x14ac:dyDescent="0.25"/>
    <row r="94" spans="4:5" x14ac:dyDescent="0.25"/>
    <row r="95" spans="4:5" x14ac:dyDescent="0.25"/>
    <row r="96" spans="4:5" x14ac:dyDescent="0.25"/>
    <row r="97" spans="4:5" x14ac:dyDescent="0.25"/>
    <row r="98" spans="4:5" x14ac:dyDescent="0.25"/>
    <row r="99" spans="4:5" x14ac:dyDescent="0.25"/>
    <row r="100" spans="4:5" x14ac:dyDescent="0.25"/>
    <row r="101" spans="4:5" x14ac:dyDescent="0.25"/>
    <row r="102" spans="4:5" x14ac:dyDescent="0.25"/>
    <row r="103" spans="4:5" x14ac:dyDescent="0.25"/>
    <row r="104" spans="4:5" x14ac:dyDescent="0.25"/>
    <row r="105" spans="4:5" x14ac:dyDescent="0.25"/>
    <row r="106" spans="4:5" x14ac:dyDescent="0.25"/>
    <row r="107" spans="4:5" x14ac:dyDescent="0.25"/>
    <row r="108" spans="4:5" x14ac:dyDescent="0.25"/>
    <row r="109" spans="4:5" x14ac:dyDescent="0.25"/>
    <row r="110" spans="4:5" x14ac:dyDescent="0.25"/>
    <row r="111" spans="4:5" x14ac:dyDescent="0.25"/>
    <row r="112" spans="4:5" x14ac:dyDescent="0.25"/>
    <row r="113" spans="4:5" x14ac:dyDescent="0.25"/>
    <row r="114" spans="4:5" x14ac:dyDescent="0.25"/>
    <row r="115" spans="4:5" x14ac:dyDescent="0.25"/>
    <row r="116" spans="4:5" x14ac:dyDescent="0.25"/>
    <row r="117" spans="4:5" x14ac:dyDescent="0.25"/>
    <row r="118" spans="4:5" x14ac:dyDescent="0.25"/>
    <row r="119" spans="4:5" x14ac:dyDescent="0.25"/>
    <row r="120" spans="4:5" x14ac:dyDescent="0.25"/>
    <row r="121" spans="4:5" x14ac:dyDescent="0.25"/>
    <row r="122" spans="4:5" x14ac:dyDescent="0.25"/>
    <row r="123" spans="4:5" x14ac:dyDescent="0.25"/>
    <row r="124" spans="4:5" x14ac:dyDescent="0.25"/>
    <row r="125" spans="4:5" x14ac:dyDescent="0.25"/>
    <row r="126" spans="4:5" x14ac:dyDescent="0.25"/>
    <row r="127" spans="4:5" x14ac:dyDescent="0.25"/>
    <row r="128" spans="4:5" x14ac:dyDescent="0.25"/>
    <row r="129" spans="4:5" x14ac:dyDescent="0.25"/>
    <row r="130" spans="4:5" x14ac:dyDescent="0.25"/>
    <row r="131" spans="4:5" x14ac:dyDescent="0.25"/>
    <row r="132" spans="4:5" x14ac:dyDescent="0.25"/>
    <row r="133" spans="4:5" x14ac:dyDescent="0.25"/>
    <row r="134" spans="4:5" x14ac:dyDescent="0.25"/>
    <row r="135" spans="4:5" x14ac:dyDescent="0.25"/>
    <row r="136" spans="4:5" x14ac:dyDescent="0.25"/>
    <row r="137" spans="4:5" x14ac:dyDescent="0.25"/>
    <row r="138" spans="4:5" x14ac:dyDescent="0.25"/>
    <row r="139" spans="4:5" x14ac:dyDescent="0.25"/>
    <row r="140" spans="4:5" x14ac:dyDescent="0.25"/>
    <row r="141" spans="4:5" x14ac:dyDescent="0.25"/>
    <row r="142" spans="4:5" x14ac:dyDescent="0.25"/>
    <row r="143" spans="4:5" x14ac:dyDescent="0.25"/>
    <row r="144" spans="4:5" x14ac:dyDescent="0.25"/>
    <row r="145" spans="4:5" x14ac:dyDescent="0.25"/>
    <row r="146" spans="4:5" x14ac:dyDescent="0.25"/>
    <row r="147" spans="4:5" x14ac:dyDescent="0.25"/>
    <row r="148" spans="4:5" x14ac:dyDescent="0.25"/>
    <row r="149" spans="4:5" x14ac:dyDescent="0.25"/>
    <row r="150" spans="4:5" x14ac:dyDescent="0.25"/>
    <row r="151" spans="4:5" x14ac:dyDescent="0.25"/>
    <row r="152" spans="4:5" x14ac:dyDescent="0.25"/>
    <row r="153" spans="4:5" x14ac:dyDescent="0.25"/>
    <row r="154" spans="4:5" x14ac:dyDescent="0.25"/>
    <row r="155" spans="4:5" x14ac:dyDescent="0.25"/>
    <row r="156" spans="4:5" x14ac:dyDescent="0.25"/>
    <row r="157" spans="4:5" x14ac:dyDescent="0.25"/>
    <row r="158" spans="4:5" x14ac:dyDescent="0.25"/>
    <row r="159" spans="4:5" x14ac:dyDescent="0.25"/>
    <row r="160" spans="4:5" x14ac:dyDescent="0.25"/>
    <row r="161" spans="4:5" x14ac:dyDescent="0.25"/>
    <row r="162" spans="4:5" x14ac:dyDescent="0.25"/>
    <row r="163" spans="4:5" x14ac:dyDescent="0.25"/>
    <row r="164" spans="4:5" x14ac:dyDescent="0.25"/>
    <row r="165" spans="4:5" x14ac:dyDescent="0.25"/>
    <row r="166" spans="4:5" x14ac:dyDescent="0.25"/>
    <row r="167" spans="4:5" x14ac:dyDescent="0.25"/>
    <row r="168" spans="4:5" x14ac:dyDescent="0.25"/>
    <row r="169" spans="4:5" x14ac:dyDescent="0.25"/>
    <row r="170" spans="4:5" x14ac:dyDescent="0.25"/>
    <row r="171" spans="4:5" x14ac:dyDescent="0.25"/>
    <row r="172" spans="4:5" x14ac:dyDescent="0.25"/>
    <row r="173" spans="4:5" x14ac:dyDescent="0.25"/>
    <row r="174" spans="4:5" x14ac:dyDescent="0.25"/>
    <row r="175" spans="4:5" x14ac:dyDescent="0.25"/>
    <row r="176" spans="4:5" x14ac:dyDescent="0.25"/>
    <row r="177" spans="4:5" x14ac:dyDescent="0.25"/>
    <row r="178" spans="4:5" x14ac:dyDescent="0.25"/>
    <row r="179" spans="4:5" x14ac:dyDescent="0.25"/>
    <row r="180" spans="4:5" x14ac:dyDescent="0.25"/>
    <row r="181" spans="4:5" x14ac:dyDescent="0.25"/>
    <row r="182" spans="4:5" x14ac:dyDescent="0.25"/>
    <row r="183" spans="4:5" x14ac:dyDescent="0.25"/>
    <row r="184" spans="4:5" x14ac:dyDescent="0.25"/>
    <row r="185" spans="4:5" x14ac:dyDescent="0.25"/>
    <row r="186" spans="4:5" x14ac:dyDescent="0.25"/>
    <row r="187" spans="4:5" x14ac:dyDescent="0.25"/>
    <row r="188" spans="4:5" x14ac:dyDescent="0.25"/>
    <row r="189" spans="4:5" x14ac:dyDescent="0.25"/>
    <row r="190" spans="4:5" x14ac:dyDescent="0.25"/>
    <row r="191" spans="4:5" x14ac:dyDescent="0.25"/>
    <row r="192" spans="4:5" x14ac:dyDescent="0.25"/>
    <row r="193" spans="4:5" x14ac:dyDescent="0.25"/>
    <row r="194" spans="4:5" x14ac:dyDescent="0.25"/>
    <row r="195" spans="4:5" x14ac:dyDescent="0.25"/>
    <row r="196" spans="4:5" x14ac:dyDescent="0.25"/>
    <row r="197" spans="4:5" x14ac:dyDescent="0.25"/>
    <row r="198" spans="4:5" x14ac:dyDescent="0.25"/>
    <row r="199" spans="4:5" x14ac:dyDescent="0.25"/>
    <row r="200" spans="4:5" x14ac:dyDescent="0.25"/>
    <row r="201" spans="4:5" x14ac:dyDescent="0.25"/>
    <row r="202" spans="4:5" x14ac:dyDescent="0.25"/>
    <row r="203" spans="4:5" x14ac:dyDescent="0.25"/>
    <row r="204" spans="4:5" x14ac:dyDescent="0.25"/>
    <row r="205" spans="4:5" x14ac:dyDescent="0.25"/>
    <row r="206" spans="4:5" x14ac:dyDescent="0.25"/>
    <row r="207" spans="4:5" x14ac:dyDescent="0.25"/>
    <row r="208" spans="4:5" x14ac:dyDescent="0.25"/>
    <row r="209" spans="4:5" x14ac:dyDescent="0.25"/>
    <row r="210" spans="4:5" x14ac:dyDescent="0.25"/>
    <row r="211" spans="4:5" x14ac:dyDescent="0.25"/>
    <row r="212" spans="4:5" x14ac:dyDescent="0.25"/>
    <row r="213" spans="4:5" x14ac:dyDescent="0.25"/>
    <row r="214" spans="4:5" x14ac:dyDescent="0.25"/>
    <row r="215" spans="4:5" x14ac:dyDescent="0.25"/>
    <row r="216" spans="4:5" x14ac:dyDescent="0.25"/>
    <row r="217" spans="4:5" x14ac:dyDescent="0.25"/>
    <row r="218" spans="4:5" x14ac:dyDescent="0.25"/>
    <row r="219" spans="4:5" x14ac:dyDescent="0.25"/>
    <row r="220" spans="4:5" x14ac:dyDescent="0.25"/>
    <row r="221" spans="4:5" x14ac:dyDescent="0.25"/>
    <row r="222" spans="4:5" x14ac:dyDescent="0.25"/>
    <row r="223" spans="4:5" x14ac:dyDescent="0.25"/>
    <row r="224" spans="4:5" x14ac:dyDescent="0.25"/>
    <row r="225" spans="4:5" x14ac:dyDescent="0.25"/>
    <row r="226" spans="4:5" x14ac:dyDescent="0.25"/>
    <row r="227" spans="4:5" x14ac:dyDescent="0.25"/>
    <row r="228" spans="4:5" x14ac:dyDescent="0.25"/>
    <row r="229" spans="4:5" x14ac:dyDescent="0.25"/>
    <row r="230" spans="4:5" x14ac:dyDescent="0.25"/>
    <row r="231" spans="4:5" x14ac:dyDescent="0.25"/>
    <row r="232" spans="4:5" x14ac:dyDescent="0.25"/>
    <row r="233" spans="4:5" x14ac:dyDescent="0.25"/>
    <row r="234" spans="4:5" x14ac:dyDescent="0.25"/>
    <row r="235" spans="4:5" x14ac:dyDescent="0.25"/>
    <row r="236" spans="4:5" x14ac:dyDescent="0.25"/>
    <row r="237" spans="4:5" x14ac:dyDescent="0.25"/>
    <row r="238" spans="4:5" x14ac:dyDescent="0.25"/>
    <row r="239" spans="4:5" x14ac:dyDescent="0.25"/>
    <row r="240" spans="4:5" x14ac:dyDescent="0.25"/>
    <row r="241" spans="4:5" x14ac:dyDescent="0.25"/>
    <row r="242" spans="4:5" x14ac:dyDescent="0.25"/>
    <row r="243" spans="4:5" x14ac:dyDescent="0.25"/>
    <row r="244" spans="4:5" x14ac:dyDescent="0.25"/>
    <row r="245" spans="4:5" x14ac:dyDescent="0.25"/>
    <row r="246" spans="4:5" x14ac:dyDescent="0.25"/>
    <row r="247" spans="4:5" x14ac:dyDescent="0.25"/>
    <row r="248" spans="4:5" x14ac:dyDescent="0.25"/>
    <row r="249" spans="4:5" x14ac:dyDescent="0.25"/>
    <row r="250" spans="4:5" x14ac:dyDescent="0.25"/>
    <row r="251" spans="4:5" x14ac:dyDescent="0.25"/>
    <row r="252" spans="4:5" x14ac:dyDescent="0.25"/>
    <row r="253" spans="4:5" x14ac:dyDescent="0.25"/>
    <row r="254" spans="4:5" x14ac:dyDescent="0.25"/>
    <row r="255" spans="4:5" x14ac:dyDescent="0.25"/>
    <row r="256" spans="4:5" x14ac:dyDescent="0.25"/>
    <row r="257" spans="4:5" x14ac:dyDescent="0.25"/>
    <row r="258" spans="4:5" x14ac:dyDescent="0.25"/>
    <row r="259" spans="4:5" x14ac:dyDescent="0.25"/>
    <row r="260" spans="4:5" x14ac:dyDescent="0.25"/>
    <row r="261" spans="4:5" x14ac:dyDescent="0.25"/>
    <row r="262" spans="4:5" x14ac:dyDescent="0.25"/>
    <row r="263" spans="4:5" x14ac:dyDescent="0.25"/>
    <row r="264" spans="4:5" x14ac:dyDescent="0.25"/>
    <row r="265" spans="4:5" x14ac:dyDescent="0.25"/>
    <row r="266" spans="4:5" x14ac:dyDescent="0.25"/>
    <row r="267" spans="4:5" x14ac:dyDescent="0.25"/>
    <row r="268" spans="4:5" x14ac:dyDescent="0.25"/>
    <row r="269" spans="4:5" x14ac:dyDescent="0.25"/>
    <row r="270" spans="4:5" x14ac:dyDescent="0.25"/>
    <row r="271" spans="4:5" x14ac:dyDescent="0.25"/>
    <row r="272" spans="4:5" x14ac:dyDescent="0.25"/>
    <row r="273" spans="4:5" x14ac:dyDescent="0.25"/>
    <row r="274" spans="4:5" x14ac:dyDescent="0.25"/>
    <row r="275" spans="4:5" x14ac:dyDescent="0.25"/>
    <row r="276" spans="4:5" x14ac:dyDescent="0.25"/>
    <row r="277" spans="4:5" x14ac:dyDescent="0.25"/>
    <row r="278" spans="4:5" x14ac:dyDescent="0.25"/>
    <row r="279" spans="4:5" x14ac:dyDescent="0.25"/>
    <row r="280" spans="4:5" x14ac:dyDescent="0.25"/>
    <row r="281" spans="4:5" x14ac:dyDescent="0.25"/>
    <row r="282" spans="4:5" x14ac:dyDescent="0.25"/>
    <row r="283" spans="4:5" x14ac:dyDescent="0.25"/>
    <row r="284" spans="4:5" x14ac:dyDescent="0.25"/>
    <row r="285" spans="4:5" x14ac:dyDescent="0.25"/>
    <row r="286" spans="4:5" x14ac:dyDescent="0.25"/>
    <row r="287" spans="4:5" x14ac:dyDescent="0.25"/>
    <row r="288" spans="4:5" x14ac:dyDescent="0.25"/>
    <row r="289" spans="4:5" x14ac:dyDescent="0.25"/>
    <row r="290" spans="4:5" x14ac:dyDescent="0.25"/>
    <row r="291" spans="4:5" x14ac:dyDescent="0.25"/>
    <row r="292" spans="4:5" x14ac:dyDescent="0.25"/>
    <row r="293" spans="4:5" x14ac:dyDescent="0.25"/>
    <row r="294" spans="4:5" x14ac:dyDescent="0.25"/>
    <row r="295" spans="4:5" x14ac:dyDescent="0.25"/>
    <row r="296" spans="4:5" x14ac:dyDescent="0.25"/>
    <row r="297" spans="4:5" x14ac:dyDescent="0.25"/>
    <row r="298" spans="4:5" x14ac:dyDescent="0.25"/>
    <row r="299" spans="4:5" x14ac:dyDescent="0.25"/>
    <row r="300" spans="4:5" x14ac:dyDescent="0.25"/>
  </sheetData>
  <mergeCells count="1">
    <mergeCell ref="A1:E1"/>
  </mergeCells>
  <dataValidations count="4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</cols>
  <sheetData>
    <row r="1" ht="44" customHeight="1" spans="1:4" x14ac:dyDescent="0.25">
      <c r="A1" s="1" t="s">
        <v>43</v>
      </c>
      <c r="B1" s="1"/>
      <c r="C1" s="1"/>
      <c r="D1" s="1"/>
    </row>
    <row r="2" spans="1:4" x14ac:dyDescent="0.25">
      <c r="A2" s="2" t="s">
        <v>10</v>
      </c>
      <c r="B2" s="2" t="s">
        <v>44</v>
      </c>
      <c r="C2" s="2" t="s">
        <v>45</v>
      </c>
      <c r="D2" s="2" t="s">
        <v>46</v>
      </c>
    </row>
    <row r="3" spans="1:4" x14ac:dyDescent="0.25">
      <c r="A3" t="s">
        <v>47</v>
      </c>
      <c r="B3" t="s">
        <v>48</v>
      </c>
      <c r="C3" t="s">
        <v>49</v>
      </c>
      <c r="D3" t="s">
        <v>50</v>
      </c>
    </row>
    <row r="4" spans="1:4" x14ac:dyDescent="0.25">
      <c r="A4" t="s">
        <v>51</v>
      </c>
      <c r="B4" t="s">
        <v>52</v>
      </c>
      <c r="C4" t="s">
        <v>53</v>
      </c>
      <c r="D4" t="s">
        <v>54</v>
      </c>
    </row>
    <row r="5" spans="1:4" x14ac:dyDescent="0.25">
      <c r="A5" t="s">
        <v>55</v>
      </c>
      <c r="B5" t="s">
        <v>56</v>
      </c>
      <c r="C5" t="s">
        <v>57</v>
      </c>
      <c r="D5" t="s">
        <v>31</v>
      </c>
    </row>
    <row r="6" spans="1:4" x14ac:dyDescent="0.25">
      <c r="A6" t="s">
        <v>58</v>
      </c>
      <c r="B6" t="s">
        <v>59</v>
      </c>
      <c r="C6" t="s">
        <v>53</v>
      </c>
      <c r="D6" t="s">
        <v>60</v>
      </c>
    </row>
    <row r="7" spans="3:3" x14ac:dyDescent="0.25"/>
    <row r="8" spans="3:3" x14ac:dyDescent="0.25"/>
    <row r="9" spans="3:3" x14ac:dyDescent="0.25"/>
    <row r="10" spans="3:3" x14ac:dyDescent="0.25"/>
    <row r="11" spans="3:3" x14ac:dyDescent="0.25"/>
    <row r="12" spans="3:3" x14ac:dyDescent="0.25"/>
    <row r="13" spans="3:3" x14ac:dyDescent="0.25"/>
    <row r="14" spans="3:3" x14ac:dyDescent="0.25"/>
    <row r="15" spans="3:3" x14ac:dyDescent="0.25"/>
    <row r="16" spans="3:3" x14ac:dyDescent="0.25"/>
    <row r="17" spans="3:3" x14ac:dyDescent="0.25"/>
    <row r="18" spans="3:3" x14ac:dyDescent="0.25"/>
    <row r="19" spans="3:3" x14ac:dyDescent="0.25"/>
    <row r="20" spans="3:3" x14ac:dyDescent="0.25"/>
    <row r="21" spans="3:3" x14ac:dyDescent="0.25"/>
    <row r="22" spans="3:3" x14ac:dyDescent="0.25"/>
    <row r="23" spans="3:3" x14ac:dyDescent="0.25"/>
    <row r="24" spans="3:3" x14ac:dyDescent="0.25"/>
    <row r="25" spans="3:3" x14ac:dyDescent="0.25"/>
    <row r="26" spans="3:3" x14ac:dyDescent="0.25"/>
    <row r="27" spans="3:3" x14ac:dyDescent="0.25"/>
    <row r="28" spans="3:3" x14ac:dyDescent="0.25"/>
    <row r="29" spans="3:3" x14ac:dyDescent="0.25"/>
    <row r="30" spans="3:3" x14ac:dyDescent="0.25"/>
    <row r="31" spans="3:3" x14ac:dyDescent="0.25"/>
    <row r="32" spans="3:3" x14ac:dyDescent="0.25"/>
    <row r="33" spans="3:3" x14ac:dyDescent="0.25"/>
    <row r="34" spans="3:3" x14ac:dyDescent="0.25"/>
    <row r="35" spans="3:3" x14ac:dyDescent="0.25"/>
    <row r="36" spans="3:3" x14ac:dyDescent="0.25"/>
    <row r="37" spans="3:3" x14ac:dyDescent="0.25"/>
    <row r="38" spans="3:3" x14ac:dyDescent="0.25"/>
    <row r="39" spans="3:3" x14ac:dyDescent="0.25"/>
    <row r="40" spans="3:3" x14ac:dyDescent="0.25"/>
    <row r="41" spans="3:3" x14ac:dyDescent="0.25"/>
    <row r="42" spans="3:3" x14ac:dyDescent="0.25"/>
    <row r="43" spans="3:3" x14ac:dyDescent="0.25"/>
    <row r="44" spans="3:3" x14ac:dyDescent="0.25"/>
    <row r="45" spans="3:3" x14ac:dyDescent="0.25"/>
    <row r="46" spans="3:3" x14ac:dyDescent="0.25"/>
    <row r="47" spans="3:3" x14ac:dyDescent="0.25"/>
    <row r="48" spans="3:3" x14ac:dyDescent="0.25"/>
    <row r="49" spans="3:3" x14ac:dyDescent="0.25"/>
    <row r="50" spans="3:3" x14ac:dyDescent="0.25"/>
    <row r="51" spans="3:3" x14ac:dyDescent="0.25"/>
    <row r="52" spans="3:3" x14ac:dyDescent="0.25"/>
    <row r="53" spans="3:3" x14ac:dyDescent="0.25"/>
    <row r="54" spans="3:3" x14ac:dyDescent="0.25"/>
    <row r="55" spans="3:3" x14ac:dyDescent="0.25"/>
    <row r="56" spans="3:3" x14ac:dyDescent="0.25"/>
    <row r="57" spans="3:3" x14ac:dyDescent="0.25"/>
    <row r="58" spans="3:3" x14ac:dyDescent="0.25"/>
    <row r="59" spans="3:3" x14ac:dyDescent="0.25"/>
    <row r="60" spans="3:3" x14ac:dyDescent="0.25"/>
    <row r="61" spans="3:3" x14ac:dyDescent="0.25"/>
    <row r="62" spans="3:3" x14ac:dyDescent="0.25"/>
    <row r="63" spans="3:3" x14ac:dyDescent="0.25"/>
    <row r="64" spans="3:3" x14ac:dyDescent="0.25"/>
    <row r="65" spans="3:3" x14ac:dyDescent="0.25"/>
    <row r="66" spans="3:3" x14ac:dyDescent="0.25"/>
    <row r="67" spans="3:3" x14ac:dyDescent="0.25"/>
    <row r="68" spans="3:3" x14ac:dyDescent="0.25"/>
    <row r="69" spans="3:3" x14ac:dyDescent="0.25"/>
    <row r="70" spans="3:3" x14ac:dyDescent="0.25"/>
    <row r="71" spans="3:3" x14ac:dyDescent="0.25"/>
    <row r="72" spans="3:3" x14ac:dyDescent="0.25"/>
    <row r="73" spans="3:3" x14ac:dyDescent="0.25"/>
    <row r="74" spans="3:3" x14ac:dyDescent="0.25"/>
    <row r="75" spans="3:3" x14ac:dyDescent="0.25"/>
    <row r="76" spans="3:3" x14ac:dyDescent="0.25"/>
    <row r="77" spans="3:3" x14ac:dyDescent="0.25"/>
    <row r="78" spans="3:3" x14ac:dyDescent="0.25"/>
    <row r="79" spans="3:3" x14ac:dyDescent="0.25"/>
    <row r="80" spans="3:3" x14ac:dyDescent="0.25"/>
    <row r="81" spans="3:3" x14ac:dyDescent="0.25"/>
    <row r="82" spans="3:3" x14ac:dyDescent="0.25"/>
    <row r="83" spans="3:3" x14ac:dyDescent="0.25"/>
    <row r="84" spans="3:3" x14ac:dyDescent="0.25"/>
    <row r="85" spans="3:3" x14ac:dyDescent="0.25"/>
    <row r="86" spans="3:3" x14ac:dyDescent="0.25"/>
    <row r="87" spans="3:3" x14ac:dyDescent="0.25"/>
    <row r="88" spans="3:3" x14ac:dyDescent="0.25"/>
    <row r="89" spans="3:3" x14ac:dyDescent="0.25"/>
    <row r="90" spans="3:3" x14ac:dyDescent="0.25"/>
    <row r="91" spans="3:3" x14ac:dyDescent="0.25"/>
    <row r="92" spans="3:3" x14ac:dyDescent="0.25"/>
    <row r="93" spans="3:3" x14ac:dyDescent="0.25"/>
    <row r="94" spans="3:3" x14ac:dyDescent="0.25"/>
    <row r="95" spans="3:3" x14ac:dyDescent="0.25"/>
    <row r="96" spans="3:3" x14ac:dyDescent="0.25"/>
    <row r="97" spans="3:3" x14ac:dyDescent="0.25"/>
    <row r="98" spans="3:3" x14ac:dyDescent="0.25"/>
    <row r="99" spans="3:3" x14ac:dyDescent="0.25"/>
    <row r="100" spans="3:3" x14ac:dyDescent="0.25"/>
    <row r="101" spans="3:3" x14ac:dyDescent="0.25"/>
    <row r="102" spans="3:3" x14ac:dyDescent="0.25"/>
    <row r="103" spans="3:3" x14ac:dyDescent="0.25"/>
    <row r="104" spans="3:3" x14ac:dyDescent="0.25"/>
    <row r="105" spans="3:3" x14ac:dyDescent="0.25"/>
    <row r="106" spans="3:3" x14ac:dyDescent="0.25"/>
    <row r="107" spans="3:3" x14ac:dyDescent="0.25"/>
    <row r="108" spans="3:3" x14ac:dyDescent="0.25"/>
    <row r="109" spans="3:3" x14ac:dyDescent="0.25"/>
    <row r="110" spans="3:3" x14ac:dyDescent="0.25"/>
    <row r="111" spans="3:3" x14ac:dyDescent="0.25"/>
    <row r="112" spans="3:3" x14ac:dyDescent="0.25"/>
    <row r="113" spans="3:3" x14ac:dyDescent="0.25"/>
    <row r="114" spans="3:3" x14ac:dyDescent="0.25"/>
    <row r="115" spans="3:3" x14ac:dyDescent="0.25"/>
    <row r="116" spans="3:3" x14ac:dyDescent="0.25"/>
    <row r="117" spans="3:3" x14ac:dyDescent="0.25"/>
    <row r="118" spans="3:3" x14ac:dyDescent="0.25"/>
    <row r="119" spans="3:3" x14ac:dyDescent="0.25"/>
    <row r="120" spans="3:3" x14ac:dyDescent="0.25"/>
    <row r="121" spans="3:3" x14ac:dyDescent="0.25"/>
    <row r="122" spans="3:3" x14ac:dyDescent="0.25"/>
    <row r="123" spans="3:3" x14ac:dyDescent="0.25"/>
    <row r="124" spans="3:3" x14ac:dyDescent="0.25"/>
    <row r="125" spans="3:3" x14ac:dyDescent="0.25"/>
    <row r="126" spans="3:3" x14ac:dyDescent="0.25"/>
    <row r="127" spans="3:3" x14ac:dyDescent="0.25"/>
    <row r="128" spans="3:3" x14ac:dyDescent="0.25"/>
    <row r="129" spans="3:3" x14ac:dyDescent="0.25"/>
    <row r="130" spans="3:3" x14ac:dyDescent="0.25"/>
    <row r="131" spans="3:3" x14ac:dyDescent="0.25"/>
    <row r="132" spans="3:3" x14ac:dyDescent="0.25"/>
    <row r="133" spans="3:3" x14ac:dyDescent="0.25"/>
    <row r="134" spans="3:3" x14ac:dyDescent="0.25"/>
    <row r="135" spans="3:3" x14ac:dyDescent="0.25"/>
    <row r="136" spans="3:3" x14ac:dyDescent="0.25"/>
    <row r="137" spans="3:3" x14ac:dyDescent="0.25"/>
    <row r="138" spans="3:3" x14ac:dyDescent="0.25"/>
    <row r="139" spans="3:3" x14ac:dyDescent="0.25"/>
    <row r="140" spans="3:3" x14ac:dyDescent="0.25"/>
    <row r="141" spans="3:3" x14ac:dyDescent="0.25"/>
    <row r="142" spans="3:3" x14ac:dyDescent="0.25"/>
    <row r="143" spans="3:3" x14ac:dyDescent="0.25"/>
    <row r="144" spans="3:3" x14ac:dyDescent="0.25"/>
    <row r="145" spans="3:3" x14ac:dyDescent="0.25"/>
    <row r="146" spans="3:3" x14ac:dyDescent="0.25"/>
    <row r="147" spans="3:3" x14ac:dyDescent="0.25"/>
    <row r="148" spans="3:3" x14ac:dyDescent="0.25"/>
    <row r="149" spans="3:3" x14ac:dyDescent="0.25"/>
    <row r="150" spans="3:3" x14ac:dyDescent="0.25"/>
    <row r="151" spans="3:3" x14ac:dyDescent="0.25"/>
    <row r="152" spans="3:3" x14ac:dyDescent="0.25"/>
    <row r="153" spans="3:3" x14ac:dyDescent="0.25"/>
    <row r="154" spans="3:3" x14ac:dyDescent="0.25"/>
    <row r="155" spans="3:3" x14ac:dyDescent="0.25"/>
    <row r="156" spans="3:3" x14ac:dyDescent="0.25"/>
    <row r="157" spans="3:3" x14ac:dyDescent="0.25"/>
    <row r="158" spans="3:3" x14ac:dyDescent="0.25"/>
    <row r="159" spans="3:3" x14ac:dyDescent="0.25"/>
    <row r="160" spans="3:3" x14ac:dyDescent="0.25"/>
    <row r="161" spans="3:3" x14ac:dyDescent="0.25"/>
    <row r="162" spans="3:3" x14ac:dyDescent="0.25"/>
    <row r="163" spans="3:3" x14ac:dyDescent="0.25"/>
    <row r="164" spans="3:3" x14ac:dyDescent="0.25"/>
    <row r="165" spans="3:3" x14ac:dyDescent="0.25"/>
    <row r="166" spans="3:3" x14ac:dyDescent="0.25"/>
    <row r="167" spans="3:3" x14ac:dyDescent="0.25"/>
    <row r="168" spans="3:3" x14ac:dyDescent="0.25"/>
    <row r="169" spans="3:3" x14ac:dyDescent="0.25"/>
    <row r="170" spans="3:3" x14ac:dyDescent="0.25"/>
    <row r="171" spans="3:3" x14ac:dyDescent="0.25"/>
    <row r="172" spans="3:3" x14ac:dyDescent="0.25"/>
    <row r="173" spans="3:3" x14ac:dyDescent="0.25"/>
    <row r="174" spans="3:3" x14ac:dyDescent="0.25"/>
    <row r="175" spans="3:3" x14ac:dyDescent="0.25"/>
    <row r="176" spans="3:3" x14ac:dyDescent="0.25"/>
    <row r="177" spans="3:3" x14ac:dyDescent="0.25"/>
    <row r="178" spans="3:3" x14ac:dyDescent="0.25"/>
    <row r="179" spans="3:3" x14ac:dyDescent="0.25"/>
    <row r="180" spans="3:3" x14ac:dyDescent="0.25"/>
    <row r="181" spans="3:3" x14ac:dyDescent="0.25"/>
    <row r="182" spans="3:3" x14ac:dyDescent="0.25"/>
    <row r="183" spans="3:3" x14ac:dyDescent="0.25"/>
    <row r="184" spans="3:3" x14ac:dyDescent="0.25"/>
    <row r="185" spans="3:3" x14ac:dyDescent="0.25"/>
    <row r="186" spans="3:3" x14ac:dyDescent="0.25"/>
    <row r="187" spans="3:3" x14ac:dyDescent="0.25"/>
    <row r="188" spans="3:3" x14ac:dyDescent="0.25"/>
    <row r="189" spans="3:3" x14ac:dyDescent="0.25"/>
    <row r="190" spans="3:3" x14ac:dyDescent="0.25"/>
    <row r="191" spans="3:3" x14ac:dyDescent="0.25"/>
    <row r="192" spans="3:3" x14ac:dyDescent="0.25"/>
    <row r="193" spans="3:3" x14ac:dyDescent="0.25"/>
    <row r="194" spans="3:3" x14ac:dyDescent="0.25"/>
    <row r="195" spans="3:3" x14ac:dyDescent="0.25"/>
    <row r="196" spans="3:3" x14ac:dyDescent="0.25"/>
    <row r="197" spans="3:3" x14ac:dyDescent="0.25"/>
    <row r="198" spans="3:3" x14ac:dyDescent="0.25"/>
    <row r="199" spans="3:3" x14ac:dyDescent="0.25"/>
    <row r="200" spans="3:3" x14ac:dyDescent="0.25"/>
    <row r="201" spans="3:3" x14ac:dyDescent="0.25"/>
    <row r="202" spans="3:3" x14ac:dyDescent="0.25"/>
    <row r="203" spans="3:3" x14ac:dyDescent="0.25"/>
    <row r="204" spans="3:3" x14ac:dyDescent="0.25"/>
    <row r="205" spans="3:3" x14ac:dyDescent="0.25"/>
    <row r="206" spans="3:3" x14ac:dyDescent="0.25"/>
    <row r="207" spans="3:3" x14ac:dyDescent="0.25"/>
    <row r="208" spans="3:3" x14ac:dyDescent="0.25"/>
    <row r="209" spans="3:3" x14ac:dyDescent="0.25"/>
    <row r="210" spans="3:3" x14ac:dyDescent="0.25"/>
    <row r="211" spans="3:3" x14ac:dyDescent="0.25"/>
    <row r="212" spans="3:3" x14ac:dyDescent="0.25"/>
    <row r="213" spans="3:3" x14ac:dyDescent="0.25"/>
    <row r="214" spans="3:3" x14ac:dyDescent="0.25"/>
    <row r="215" spans="3:3" x14ac:dyDescent="0.25"/>
    <row r="216" spans="3:3" x14ac:dyDescent="0.25"/>
    <row r="217" spans="3:3" x14ac:dyDescent="0.25"/>
    <row r="218" spans="3:3" x14ac:dyDescent="0.25"/>
    <row r="219" spans="3:3" x14ac:dyDescent="0.25"/>
    <row r="220" spans="3:3" x14ac:dyDescent="0.25"/>
    <row r="221" spans="3:3" x14ac:dyDescent="0.25"/>
    <row r="222" spans="3:3" x14ac:dyDescent="0.25"/>
    <row r="223" spans="3:3" x14ac:dyDescent="0.25"/>
    <row r="224" spans="3:3" x14ac:dyDescent="0.25"/>
    <row r="225" spans="3:3" x14ac:dyDescent="0.25"/>
    <row r="226" spans="3:3" x14ac:dyDescent="0.25"/>
    <row r="227" spans="3:3" x14ac:dyDescent="0.25"/>
    <row r="228" spans="3:3" x14ac:dyDescent="0.25"/>
    <row r="229" spans="3:3" x14ac:dyDescent="0.25"/>
    <row r="230" spans="3:3" x14ac:dyDescent="0.25"/>
    <row r="231" spans="3:3" x14ac:dyDescent="0.25"/>
    <row r="232" spans="3:3" x14ac:dyDescent="0.25"/>
    <row r="233" spans="3:3" x14ac:dyDescent="0.25"/>
    <row r="234" spans="3:3" x14ac:dyDescent="0.25"/>
    <row r="235" spans="3:3" x14ac:dyDescent="0.25"/>
    <row r="236" spans="3:3" x14ac:dyDescent="0.25"/>
    <row r="237" spans="3:3" x14ac:dyDescent="0.25"/>
    <row r="238" spans="3:3" x14ac:dyDescent="0.25"/>
    <row r="239" spans="3:3" x14ac:dyDescent="0.25"/>
    <row r="240" spans="3:3" x14ac:dyDescent="0.25"/>
    <row r="241" spans="3:3" x14ac:dyDescent="0.25"/>
    <row r="242" spans="3:3" x14ac:dyDescent="0.25"/>
    <row r="243" spans="3:3" x14ac:dyDescent="0.25"/>
    <row r="244" spans="3:3" x14ac:dyDescent="0.25"/>
    <row r="245" spans="3:3" x14ac:dyDescent="0.25"/>
    <row r="246" spans="3:3" x14ac:dyDescent="0.25"/>
    <row r="247" spans="3:3" x14ac:dyDescent="0.25"/>
    <row r="248" spans="3:3" x14ac:dyDescent="0.25"/>
    <row r="249" spans="3:3" x14ac:dyDescent="0.25"/>
    <row r="250" spans="3:3" x14ac:dyDescent="0.25"/>
    <row r="251" spans="3:3" x14ac:dyDescent="0.25"/>
    <row r="252" spans="3:3" x14ac:dyDescent="0.25"/>
    <row r="253" spans="3:3" x14ac:dyDescent="0.25"/>
    <row r="254" spans="3:3" x14ac:dyDescent="0.25"/>
    <row r="255" spans="3:3" x14ac:dyDescent="0.25"/>
    <row r="256" spans="3:3" x14ac:dyDescent="0.25"/>
    <row r="257" spans="3:3" x14ac:dyDescent="0.25"/>
    <row r="258" spans="3:3" x14ac:dyDescent="0.25"/>
    <row r="259" spans="3:3" x14ac:dyDescent="0.25"/>
    <row r="260" spans="3:3" x14ac:dyDescent="0.25"/>
    <row r="261" spans="3:3" x14ac:dyDescent="0.25"/>
    <row r="262" spans="3:3" x14ac:dyDescent="0.25"/>
    <row r="263" spans="3:3" x14ac:dyDescent="0.25"/>
    <row r="264" spans="3:3" x14ac:dyDescent="0.25"/>
    <row r="265" spans="3:3" x14ac:dyDescent="0.25"/>
    <row r="266" spans="3:3" x14ac:dyDescent="0.25"/>
    <row r="267" spans="3:3" x14ac:dyDescent="0.25"/>
    <row r="268" spans="3:3" x14ac:dyDescent="0.25"/>
    <row r="269" spans="3:3" x14ac:dyDescent="0.25"/>
    <row r="270" spans="3:3" x14ac:dyDescent="0.25"/>
    <row r="271" spans="3:3" x14ac:dyDescent="0.25"/>
    <row r="272" spans="3:3" x14ac:dyDescent="0.25"/>
    <row r="273" spans="3:3" x14ac:dyDescent="0.25"/>
    <row r="274" spans="3:3" x14ac:dyDescent="0.25"/>
    <row r="275" spans="3:3" x14ac:dyDescent="0.25"/>
    <row r="276" spans="3:3" x14ac:dyDescent="0.25"/>
    <row r="277" spans="3:3" x14ac:dyDescent="0.25"/>
    <row r="278" spans="3:3" x14ac:dyDescent="0.25"/>
    <row r="279" spans="3:3" x14ac:dyDescent="0.25"/>
    <row r="280" spans="3:3" x14ac:dyDescent="0.25"/>
    <row r="281" spans="3:3" x14ac:dyDescent="0.25"/>
    <row r="282" spans="3:3" x14ac:dyDescent="0.25"/>
    <row r="283" spans="3:3" x14ac:dyDescent="0.25"/>
    <row r="284" spans="3:3" x14ac:dyDescent="0.25"/>
    <row r="285" spans="3:3" x14ac:dyDescent="0.25"/>
    <row r="286" spans="3:3" x14ac:dyDescent="0.25"/>
    <row r="287" spans="3:3" x14ac:dyDescent="0.25"/>
    <row r="288" spans="3:3" x14ac:dyDescent="0.25"/>
    <row r="289" spans="3:3" x14ac:dyDescent="0.25"/>
    <row r="290" spans="3:3" x14ac:dyDescent="0.25"/>
    <row r="291" spans="3:3" x14ac:dyDescent="0.25"/>
    <row r="292" spans="3:3" x14ac:dyDescent="0.25"/>
    <row r="293" spans="3:3" x14ac:dyDescent="0.25"/>
    <row r="294" spans="3:3" x14ac:dyDescent="0.25"/>
    <row r="295" spans="3:3" x14ac:dyDescent="0.25"/>
    <row r="296" spans="3:3" x14ac:dyDescent="0.25"/>
    <row r="297" spans="3:3" x14ac:dyDescent="0.25"/>
    <row r="298" spans="3:3" x14ac:dyDescent="0.25"/>
    <row r="299" spans="3:3" x14ac:dyDescent="0.25"/>
    <row r="300" spans="3:3" x14ac:dyDescent="0.25"/>
  </sheetData>
  <mergeCells count="1">
    <mergeCell ref="A1:D1"/>
  </mergeCells>
  <dataValidations count="2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61</v>
      </c>
      <c r="B1" s="1"/>
    </row>
    <row r="2" spans="1:2" x14ac:dyDescent="0.25">
      <c r="A2" s="2" t="s">
        <v>62</v>
      </c>
      <c r="B2" s="2" t="s">
        <v>63</v>
      </c>
    </row>
    <row r="3" spans="1:2" x14ac:dyDescent="0.25">
      <c r="A3" t="s">
        <v>64</v>
      </c>
      <c r="B3" t="s">
        <v>65</v>
      </c>
    </row>
    <row r="4" spans="1:2" x14ac:dyDescent="0.25">
      <c r="A4" t="s">
        <v>66</v>
      </c>
      <c r="B4" t="s">
        <v>67</v>
      </c>
    </row>
    <row r="5" spans="1:2" x14ac:dyDescent="0.25">
      <c r="A5" t="s">
        <v>68</v>
      </c>
      <c r="B5" t="s">
        <v>69</v>
      </c>
    </row>
    <row r="6" spans="1:2" x14ac:dyDescent="0.25">
      <c r="A6" t="s">
        <v>70</v>
      </c>
      <c r="B6" t="s">
        <v>71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72</v>
      </c>
      <c r="B1" s="1"/>
      <c r="C1" s="1"/>
    </row>
    <row r="2" spans="1:3" x14ac:dyDescent="0.25">
      <c r="A2" s="2" t="s">
        <v>2</v>
      </c>
      <c r="B2" s="2" t="s">
        <v>73</v>
      </c>
      <c r="C2" s="2" t="s">
        <v>74</v>
      </c>
    </row>
    <row r="3" spans="1:3" x14ac:dyDescent="0.25">
      <c r="A3" t="s">
        <v>75</v>
      </c>
      <c r="B3" t="s">
        <v>76</v>
      </c>
      <c r="C3" t="s">
        <v>77</v>
      </c>
    </row>
    <row r="4" spans="1:3" x14ac:dyDescent="0.25">
      <c r="A4" t="s">
        <v>78</v>
      </c>
      <c r="B4" t="s">
        <v>79</v>
      </c>
      <c r="C4" t="s">
        <v>80</v>
      </c>
    </row>
    <row r="5" spans="1:3" x14ac:dyDescent="0.25">
      <c r="A5" t="s">
        <v>81</v>
      </c>
      <c r="B5" t="s">
        <v>82</v>
      </c>
      <c r="C5" t="s">
        <v>83</v>
      </c>
    </row>
    <row r="6" spans="1:3" x14ac:dyDescent="0.25">
      <c r="A6" t="s">
        <v>84</v>
      </c>
      <c r="B6" t="s">
        <v>85</v>
      </c>
      <c r="C6" t="s">
        <v>86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Symptoms</vt:lpstr>
      <vt:lpstr>Evidence</vt:lpstr>
      <vt:lpstr>Causes</vt:lpstr>
      <vt:lpstr>Triggers</vt:lpstr>
      <vt:lpstr>Steps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2026-03-06T02:19:02Z</dcterms:created>
  <dcterms:modified xsi:type="dcterms:W3CDTF">2026-03-06T02:19:02Z</dcterms:modified>
</cp:coreProperties>
</file>