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Symptoms" state="visible" r:id="rId5"/>
    <sheet sheetId="3" name="Evidence" state="visible" r:id="rId6"/>
    <sheet sheetId="4" name="Causes" state="visible" r:id="rId7"/>
    <sheet sheetId="5" name="Triggers" state="visible" r:id="rId8"/>
    <sheet sheetId="6" name="Steps" state="visible" r:id="rId9"/>
  </sheets>
  <calcPr calcId="171027"/>
</workbook>
</file>

<file path=xl/sharedStrings.xml><?xml version="1.0" encoding="utf-8"?>
<sst xmlns="http://schemas.openxmlformats.org/spreadsheetml/2006/main" count="108" uniqueCount="90">
  <si>
    <t>Fill one row only. "playbook_id" blank = create new on import; set it to update an existing playbook. "label_id" is required. Optionally scope with product_type_ids (UUIDs) or product_type_names (names from Reference tab).</t>
  </si>
  <si>
    <t>playbook_id</t>
  </si>
  <si>
    <t>title</t>
  </si>
  <si>
    <t>label_id</t>
  </si>
  <si>
    <t>product_type_ids</t>
  </si>
  <si>
    <t>product_type_names</t>
  </si>
  <si>
    <t/>
  </si>
  <si>
    <t>Low-mix light with hopper full (sensor false trip)</t>
  </si>
  <si>
    <t>fb_low_mix_light_with_full_hopper</t>
  </si>
  <si>
    <t>List user-visible symptoms that should trigger this playbook. Leave id blank to auto-generate.</t>
  </si>
  <si>
    <t>id</t>
  </si>
  <si>
    <t>description</t>
  </si>
  <si>
    <t>sym_low_mix_light</t>
  </si>
  <si>
    <t>Low-mix light on even when hopper is full.</t>
  </si>
  <si>
    <t>sym_freeze_stops_after_delay</t>
  </si>
  <si>
    <t>Machine stops freezing after low-mix delay.</t>
  </si>
  <si>
    <t>sym_one_side_only</t>
  </si>
  <si>
    <t>Only one hopper triggers (multi-hopper).</t>
  </si>
  <si>
    <t>sym_beep_or_alarm</t>
  </si>
  <si>
    <t>Beeping/alarm persists even after topping up.</t>
  </si>
  <si>
    <t>sym_recurs_daily</t>
  </si>
  <si>
    <t>False low-mix occurs repeatedly (e.g., daily).</t>
  </si>
  <si>
    <t>Evidence to gather. "action_id" is optional and must exist in Admin -&gt; Actions. Required is yes/no.</t>
  </si>
  <si>
    <t>action_id</t>
  </si>
  <si>
    <t>type</t>
  </si>
  <si>
    <t>required</t>
  </si>
  <si>
    <t>ev_display_photo</t>
  </si>
  <si>
    <t>Photo of low-mix light/indicator.</t>
  </si>
  <si>
    <t>take_photo_display</t>
  </si>
  <si>
    <t>photo</t>
  </si>
  <si>
    <t>yes</t>
  </si>
  <si>
    <t>ev_mix_level_photo</t>
  </si>
  <si>
    <t>Photo showing hopper is full above sensor.</t>
  </si>
  <si>
    <t>take_photo_product</t>
  </si>
  <si>
    <t>no</t>
  </si>
  <si>
    <t>ev_clean_sensor_area</t>
  </si>
  <si>
    <t>Sensor area cleaned during last clean.</t>
  </si>
  <si>
    <t>confirmation</t>
  </si>
  <si>
    <t>ev_delay_observed</t>
  </si>
  <si>
    <t>Observed 1-minute freeze delay before compressor stops (if applicable).</t>
  </si>
  <si>
    <t>ev_power_cycle</t>
  </si>
  <si>
    <t>Power cycle attempted once.</t>
  </si>
  <si>
    <t>power_cycle_off_on</t>
  </si>
  <si>
    <t>ev_serial_plate</t>
  </si>
  <si>
    <t>Photo of model/serial plate.</t>
  </si>
  <si>
    <t>take_photo_serial_plate</t>
  </si>
  <si>
    <t>Possible root causes. ruling_evidence is a comma-separated list of Evidence IDs.</t>
  </si>
  <si>
    <t>cause</t>
  </si>
  <si>
    <t>likelihood</t>
  </si>
  <si>
    <t>ruling_evidence</t>
  </si>
  <si>
    <t>cause_sensor_fault</t>
  </si>
  <si>
    <t>Low-mix sensor fault or contamination causes false low-mix.</t>
  </si>
  <si>
    <t>high</t>
  </si>
  <si>
    <t>ev_display_photo, ev_mix_level_photo</t>
  </si>
  <si>
    <t>cause_foam_tripping_sensor</t>
  </si>
  <si>
    <t>Foam/solids triggering sensor despite volume.</t>
  </si>
  <si>
    <t>medium</t>
  </si>
  <si>
    <t>cause_sensor_misaligned</t>
  </si>
  <si>
    <t>Sensor misalignment/positioning issue after cleaning/service.</t>
  </si>
  <si>
    <t>ev_clean_sensor_area, ev_serial_plate</t>
  </si>
  <si>
    <t>cause_wiring_fault</t>
  </si>
  <si>
    <t>Sensor wiring fault or intermittent connection (technician).</t>
  </si>
  <si>
    <t>low</t>
  </si>
  <si>
    <t>ev_display_photo, ev_power_cycle</t>
  </si>
  <si>
    <t>Escalation triggers. If user mentions this, assistant escalates.</t>
  </si>
  <si>
    <t>trigger</t>
  </si>
  <si>
    <t>reason</t>
  </si>
  <si>
    <t>electrical_smell_smoke_sparks</t>
  </si>
  <si>
    <t>Turn machine OFF at the wall and escalate immediately (electrical hazard).</t>
  </si>
  <si>
    <t>repeated_breaker_or_rcd_trips</t>
  </si>
  <si>
    <t>Stop using the machine; escalation to authorised technician required.</t>
  </si>
  <si>
    <t>panel_removed_or_refrigeration_work_needed</t>
  </si>
  <si>
    <t>Any electrical/refrigeration work is technician-only; escalate.</t>
  </si>
  <si>
    <t>product_contamination_suspected</t>
  </si>
  <si>
    <t>Stop serving; discard product and follow food safety procedure.</t>
  </si>
  <si>
    <t>Resolution steps to follow after diagnosis. Row order is step order.</t>
  </si>
  <si>
    <t>instruction</t>
  </si>
  <si>
    <t>check</t>
  </si>
  <si>
    <t>Top up and remove foam</t>
  </si>
  <si>
    <t>Top up mix and remove excessive foam/solids from hopper surface.</t>
  </si>
  <si>
    <t>Low-mix clears if foam-related.</t>
  </si>
  <si>
    <t>Capture evidence</t>
  </si>
  <si>
    <t>Take photo of indicator and hopper level.</t>
  </si>
  <si>
    <t>Support can confirm false trip.</t>
  </si>
  <si>
    <t>Avoid extended low-mix running</t>
  </si>
  <si>
    <t>If low-mix persists, don’t keep running; freezing may stop after delay.</t>
  </si>
  <si>
    <t>Prevents product quality issues.</t>
  </si>
  <si>
    <t>Escalate for sensor replacement</t>
  </si>
  <si>
    <t>Sensor replacement is technician task. Provide model/serial and evidence.</t>
  </si>
  <si>
    <t>Technician can bring correct part.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</si>
</sst>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sz val="11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D6E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2" width="40" customWidth="1"/>
    <col min="3" max="3" width="30" customWidth="1"/>
    <col min="4" max="4" width="52" customWidth="1"/>
    <col min="5" max="5" width="40" customWidth="1"/>
  </cols>
  <sheetData>
    <row r="1" ht="44" customHeight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5">
      <c r="A3" t="s">
        <v>6</v>
      </c>
      <c r="B3" t="s">
        <v>7</v>
      </c>
      <c r="C3" t="s">
        <v>8</v>
      </c>
      <c r="D3" t="s">
        <v>6</v>
      </c>
      <c r="E3" t="s">
        <v>6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5" customWidth="1"/>
    <col min="2" max="2" width="64" customWidth="1"/>
  </cols>
  <sheetData>
    <row r="1" ht="44" customHeight="1" spans="1:2" x14ac:dyDescent="0.25">
      <c r="A1" s="1" t="s">
        <v>9</v>
      </c>
      <c r="B1" s="1"/>
    </row>
    <row r="2" spans="1:2" x14ac:dyDescent="0.25">
      <c r="A2" s="2" t="s">
        <v>10</v>
      </c>
      <c r="B2" s="2" t="s">
        <v>11</v>
      </c>
    </row>
    <row r="3" spans="1:2" x14ac:dyDescent="0.25">
      <c r="A3" t="s">
        <v>12</v>
      </c>
      <c r="B3" t="s">
        <v>13</v>
      </c>
    </row>
    <row r="4" spans="1:2" x14ac:dyDescent="0.25">
      <c r="A4" t="s">
        <v>14</v>
      </c>
      <c r="B4" t="s">
        <v>15</v>
      </c>
    </row>
    <row r="5" spans="1:2" x14ac:dyDescent="0.25">
      <c r="A5" t="s">
        <v>16</v>
      </c>
      <c r="B5" t="s">
        <v>17</v>
      </c>
    </row>
    <row r="6" spans="1:2" x14ac:dyDescent="0.25">
      <c r="A6" t="s">
        <v>18</v>
      </c>
      <c r="B6" t="s">
        <v>19</v>
      </c>
    </row>
    <row r="7" spans="1:2" x14ac:dyDescent="0.25">
      <c r="A7" t="s">
        <v>20</v>
      </c>
      <c r="B7" t="s">
        <v>21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0"/>
  <sheetFormatPr defaultRowHeight="15" outlineLevelRow="0" outlineLevelCol="0" x14ac:dyDescent="55"/>
  <cols>
    <col min="1" max="1" width="25" customWidth="1"/>
    <col min="2" max="2" width="50" customWidth="1"/>
    <col min="3" max="3" width="30" customWidth="1"/>
    <col min="4" max="4" width="18" customWidth="1"/>
    <col min="5" max="5" width="12" customWidth="1"/>
  </cols>
  <sheetData>
    <row r="1" ht="44" customHeight="1" spans="1:5" x14ac:dyDescent="0.25">
      <c r="A1" s="1" t="s">
        <v>22</v>
      </c>
      <c r="B1" s="1"/>
      <c r="C1" s="1"/>
      <c r="D1" s="1"/>
      <c r="E1" s="1"/>
    </row>
    <row r="2" spans="1:5" x14ac:dyDescent="0.25">
      <c r="A2" s="2" t="s">
        <v>10</v>
      </c>
      <c r="B2" s="2" t="s">
        <v>11</v>
      </c>
      <c r="C2" s="2" t="s">
        <v>23</v>
      </c>
      <c r="D2" s="2" t="s">
        <v>24</v>
      </c>
      <c r="E2" s="2" t="s">
        <v>25</v>
      </c>
    </row>
    <row r="3" spans="1:5" x14ac:dyDescent="0.25">
      <c r="A3" t="s">
        <v>26</v>
      </c>
      <c r="B3" t="s">
        <v>27</v>
      </c>
      <c r="C3" t="s">
        <v>28</v>
      </c>
      <c r="D3" t="s">
        <v>29</v>
      </c>
      <c r="E3" t="s">
        <v>30</v>
      </c>
    </row>
    <row r="4" spans="1:5" x14ac:dyDescent="0.25">
      <c r="A4" t="s">
        <v>31</v>
      </c>
      <c r="B4" t="s">
        <v>32</v>
      </c>
      <c r="C4" t="s">
        <v>33</v>
      </c>
      <c r="D4" t="s">
        <v>29</v>
      </c>
      <c r="E4" t="s">
        <v>34</v>
      </c>
    </row>
    <row r="5" spans="1:5" x14ac:dyDescent="0.25">
      <c r="A5" t="s">
        <v>35</v>
      </c>
      <c r="B5" t="s">
        <v>36</v>
      </c>
      <c r="C5" t="s">
        <v>6</v>
      </c>
      <c r="D5" t="s">
        <v>37</v>
      </c>
      <c r="E5" t="s">
        <v>34</v>
      </c>
    </row>
    <row r="6" spans="1:5" x14ac:dyDescent="0.25">
      <c r="A6" t="s">
        <v>38</v>
      </c>
      <c r="B6" t="s">
        <v>39</v>
      </c>
      <c r="C6" t="s">
        <v>6</v>
      </c>
      <c r="D6" t="s">
        <v>37</v>
      </c>
      <c r="E6" t="s">
        <v>34</v>
      </c>
    </row>
    <row r="7" spans="1:5" x14ac:dyDescent="0.25">
      <c r="A7" t="s">
        <v>40</v>
      </c>
      <c r="B7" t="s">
        <v>41</v>
      </c>
      <c r="C7" t="s">
        <v>42</v>
      </c>
      <c r="D7" t="s">
        <v>37</v>
      </c>
      <c r="E7" t="s">
        <v>34</v>
      </c>
    </row>
    <row r="8" spans="1:5" x14ac:dyDescent="0.25">
      <c r="A8" t="s">
        <v>43</v>
      </c>
      <c r="B8" t="s">
        <v>44</v>
      </c>
      <c r="C8" t="s">
        <v>45</v>
      </c>
      <c r="D8" t="s">
        <v>29</v>
      </c>
      <c r="E8" t="s">
        <v>34</v>
      </c>
    </row>
    <row r="9" spans="4:5" x14ac:dyDescent="0.25"/>
    <row r="10" spans="4:5" x14ac:dyDescent="0.25"/>
    <row r="11" spans="4:5" x14ac:dyDescent="0.25"/>
    <row r="12" spans="4:5" x14ac:dyDescent="0.25"/>
    <row r="13" spans="4:5" x14ac:dyDescent="0.25"/>
    <row r="14" spans="4:5" x14ac:dyDescent="0.25"/>
    <row r="15" spans="4:5" x14ac:dyDescent="0.25"/>
    <row r="16" spans="4:5" x14ac:dyDescent="0.25"/>
    <row r="17" spans="4:5" x14ac:dyDescent="0.25"/>
    <row r="18" spans="4:5" x14ac:dyDescent="0.25"/>
    <row r="19" spans="4:5" x14ac:dyDescent="0.25"/>
    <row r="20" spans="4:5" x14ac:dyDescent="0.25"/>
    <row r="21" spans="4:5" x14ac:dyDescent="0.25"/>
    <row r="22" spans="4:5" x14ac:dyDescent="0.25"/>
    <row r="23" spans="4:5" x14ac:dyDescent="0.25"/>
    <row r="24" spans="4:5" x14ac:dyDescent="0.25"/>
    <row r="25" spans="4:5" x14ac:dyDescent="0.25"/>
    <row r="26" spans="4:5" x14ac:dyDescent="0.25"/>
    <row r="27" spans="4:5" x14ac:dyDescent="0.25"/>
    <row r="28" spans="4:5" x14ac:dyDescent="0.25"/>
    <row r="29" spans="4:5" x14ac:dyDescent="0.25"/>
    <row r="30" spans="4:5" x14ac:dyDescent="0.25"/>
    <row r="31" spans="4:5" x14ac:dyDescent="0.25"/>
    <row r="32" spans="4:5" x14ac:dyDescent="0.25"/>
    <row r="33" spans="4:5" x14ac:dyDescent="0.25"/>
    <row r="34" spans="4:5" x14ac:dyDescent="0.25"/>
    <row r="35" spans="4:5" x14ac:dyDescent="0.25"/>
    <row r="36" spans="4:5" x14ac:dyDescent="0.25"/>
    <row r="37" spans="4:5" x14ac:dyDescent="0.25"/>
    <row r="38" spans="4:5" x14ac:dyDescent="0.25"/>
    <row r="39" spans="4:5" x14ac:dyDescent="0.25"/>
    <row r="40" spans="4:5" x14ac:dyDescent="0.25"/>
    <row r="41" spans="4:5" x14ac:dyDescent="0.25"/>
    <row r="42" spans="4:5" x14ac:dyDescent="0.25"/>
    <row r="43" spans="4:5" x14ac:dyDescent="0.25"/>
    <row r="44" spans="4:5" x14ac:dyDescent="0.25"/>
    <row r="45" spans="4:5" x14ac:dyDescent="0.25"/>
    <row r="46" spans="4:5" x14ac:dyDescent="0.25"/>
    <row r="47" spans="4:5" x14ac:dyDescent="0.25"/>
    <row r="48" spans="4:5" x14ac:dyDescent="0.25"/>
    <row r="49" spans="4:5" x14ac:dyDescent="0.25"/>
    <row r="50" spans="4:5" x14ac:dyDescent="0.25"/>
    <row r="51" spans="4:5" x14ac:dyDescent="0.25"/>
    <row r="52" spans="4:5" x14ac:dyDescent="0.25"/>
    <row r="53" spans="4:5" x14ac:dyDescent="0.25"/>
    <row r="54" spans="4:5" x14ac:dyDescent="0.25"/>
    <row r="55" spans="4:5" x14ac:dyDescent="0.25"/>
    <row r="56" spans="4:5" x14ac:dyDescent="0.25"/>
    <row r="57" spans="4:5" x14ac:dyDescent="0.25"/>
    <row r="58" spans="4:5" x14ac:dyDescent="0.25"/>
    <row r="59" spans="4:5" x14ac:dyDescent="0.25"/>
    <row r="60" spans="4:5" x14ac:dyDescent="0.25"/>
    <row r="61" spans="4:5" x14ac:dyDescent="0.25"/>
    <row r="62" spans="4:5" x14ac:dyDescent="0.25"/>
    <row r="63" spans="4:5" x14ac:dyDescent="0.25"/>
    <row r="64" spans="4:5" x14ac:dyDescent="0.25"/>
    <row r="65" spans="4:5" x14ac:dyDescent="0.25"/>
    <row r="66" spans="4:5" x14ac:dyDescent="0.25"/>
    <row r="67" spans="4:5" x14ac:dyDescent="0.25"/>
    <row r="68" spans="4:5" x14ac:dyDescent="0.25"/>
    <row r="69" spans="4:5" x14ac:dyDescent="0.25"/>
    <row r="70" spans="4:5" x14ac:dyDescent="0.25"/>
    <row r="71" spans="4:5" x14ac:dyDescent="0.25"/>
    <row r="72" spans="4:5" x14ac:dyDescent="0.25"/>
    <row r="73" spans="4:5" x14ac:dyDescent="0.25"/>
    <row r="74" spans="4:5" x14ac:dyDescent="0.25"/>
    <row r="75" spans="4:5" x14ac:dyDescent="0.25"/>
    <row r="76" spans="4:5" x14ac:dyDescent="0.25"/>
    <row r="77" spans="4:5" x14ac:dyDescent="0.25"/>
    <row r="78" spans="4:5" x14ac:dyDescent="0.25"/>
    <row r="79" spans="4:5" x14ac:dyDescent="0.25"/>
    <row r="80" spans="4:5" x14ac:dyDescent="0.25"/>
    <row r="81" spans="4:5" x14ac:dyDescent="0.25"/>
    <row r="82" spans="4:5" x14ac:dyDescent="0.25"/>
    <row r="83" spans="4:5" x14ac:dyDescent="0.25"/>
    <row r="84" spans="4:5" x14ac:dyDescent="0.25"/>
    <row r="85" spans="4:5" x14ac:dyDescent="0.25"/>
    <row r="86" spans="4:5" x14ac:dyDescent="0.25"/>
    <row r="87" spans="4:5" x14ac:dyDescent="0.25"/>
    <row r="88" spans="4:5" x14ac:dyDescent="0.25"/>
    <row r="89" spans="4:5" x14ac:dyDescent="0.25"/>
    <row r="90" spans="4:5" x14ac:dyDescent="0.25"/>
    <row r="91" spans="4:5" x14ac:dyDescent="0.25"/>
    <row r="92" spans="4:5" x14ac:dyDescent="0.25"/>
    <row r="93" spans="4:5" x14ac:dyDescent="0.25"/>
    <row r="94" spans="4:5" x14ac:dyDescent="0.25"/>
    <row r="95" spans="4:5" x14ac:dyDescent="0.25"/>
    <row r="96" spans="4:5" x14ac:dyDescent="0.25"/>
    <row r="97" spans="4:5" x14ac:dyDescent="0.25"/>
    <row r="98" spans="4:5" x14ac:dyDescent="0.25"/>
    <row r="99" spans="4:5" x14ac:dyDescent="0.25"/>
    <row r="100" spans="4:5" x14ac:dyDescent="0.25"/>
    <row r="101" spans="4:5" x14ac:dyDescent="0.25"/>
    <row r="102" spans="4:5" x14ac:dyDescent="0.25"/>
    <row r="103" spans="4:5" x14ac:dyDescent="0.25"/>
    <row r="104" spans="4:5" x14ac:dyDescent="0.25"/>
    <row r="105" spans="4:5" x14ac:dyDescent="0.25"/>
    <row r="106" spans="4:5" x14ac:dyDescent="0.25"/>
    <row r="107" spans="4:5" x14ac:dyDescent="0.25"/>
    <row r="108" spans="4:5" x14ac:dyDescent="0.25"/>
    <row r="109" spans="4:5" x14ac:dyDescent="0.25"/>
    <row r="110" spans="4:5" x14ac:dyDescent="0.25"/>
    <row r="111" spans="4:5" x14ac:dyDescent="0.25"/>
    <row r="112" spans="4:5" x14ac:dyDescent="0.25"/>
    <row r="113" spans="4:5" x14ac:dyDescent="0.25"/>
    <row r="114" spans="4:5" x14ac:dyDescent="0.25"/>
    <row r="115" spans="4:5" x14ac:dyDescent="0.25"/>
    <row r="116" spans="4:5" x14ac:dyDescent="0.25"/>
    <row r="117" spans="4:5" x14ac:dyDescent="0.25"/>
    <row r="118" spans="4:5" x14ac:dyDescent="0.25"/>
    <row r="119" spans="4:5" x14ac:dyDescent="0.25"/>
    <row r="120" spans="4:5" x14ac:dyDescent="0.25"/>
    <row r="121" spans="4:5" x14ac:dyDescent="0.25"/>
    <row r="122" spans="4:5" x14ac:dyDescent="0.25"/>
    <row r="123" spans="4:5" x14ac:dyDescent="0.25"/>
    <row r="124" spans="4:5" x14ac:dyDescent="0.25"/>
    <row r="125" spans="4:5" x14ac:dyDescent="0.25"/>
    <row r="126" spans="4:5" x14ac:dyDescent="0.25"/>
    <row r="127" spans="4:5" x14ac:dyDescent="0.25"/>
    <row r="128" spans="4:5" x14ac:dyDescent="0.25"/>
    <row r="129" spans="4:5" x14ac:dyDescent="0.25"/>
    <row r="130" spans="4:5" x14ac:dyDescent="0.25"/>
    <row r="131" spans="4:5" x14ac:dyDescent="0.25"/>
    <row r="132" spans="4:5" x14ac:dyDescent="0.25"/>
    <row r="133" spans="4:5" x14ac:dyDescent="0.25"/>
    <row r="134" spans="4:5" x14ac:dyDescent="0.25"/>
    <row r="135" spans="4:5" x14ac:dyDescent="0.25"/>
    <row r="136" spans="4:5" x14ac:dyDescent="0.25"/>
    <row r="137" spans="4:5" x14ac:dyDescent="0.25"/>
    <row r="138" spans="4:5" x14ac:dyDescent="0.25"/>
    <row r="139" spans="4:5" x14ac:dyDescent="0.25"/>
    <row r="140" spans="4:5" x14ac:dyDescent="0.25"/>
    <row r="141" spans="4:5" x14ac:dyDescent="0.25"/>
    <row r="142" spans="4:5" x14ac:dyDescent="0.25"/>
    <row r="143" spans="4:5" x14ac:dyDescent="0.25"/>
    <row r="144" spans="4:5" x14ac:dyDescent="0.25"/>
    <row r="145" spans="4:5" x14ac:dyDescent="0.25"/>
    <row r="146" spans="4:5" x14ac:dyDescent="0.25"/>
    <row r="147" spans="4:5" x14ac:dyDescent="0.25"/>
    <row r="148" spans="4:5" x14ac:dyDescent="0.25"/>
    <row r="149" spans="4:5" x14ac:dyDescent="0.25"/>
    <row r="150" spans="4:5" x14ac:dyDescent="0.25"/>
    <row r="151" spans="4:5" x14ac:dyDescent="0.25"/>
    <row r="152" spans="4:5" x14ac:dyDescent="0.25"/>
    <row r="153" spans="4:5" x14ac:dyDescent="0.25"/>
    <row r="154" spans="4:5" x14ac:dyDescent="0.25"/>
    <row r="155" spans="4:5" x14ac:dyDescent="0.25"/>
    <row r="156" spans="4:5" x14ac:dyDescent="0.25"/>
    <row r="157" spans="4:5" x14ac:dyDescent="0.25"/>
    <row r="158" spans="4:5" x14ac:dyDescent="0.25"/>
    <row r="159" spans="4:5" x14ac:dyDescent="0.25"/>
    <row r="160" spans="4:5" x14ac:dyDescent="0.25"/>
    <row r="161" spans="4:5" x14ac:dyDescent="0.25"/>
    <row r="162" spans="4:5" x14ac:dyDescent="0.25"/>
    <row r="163" spans="4:5" x14ac:dyDescent="0.25"/>
    <row r="164" spans="4:5" x14ac:dyDescent="0.25"/>
    <row r="165" spans="4:5" x14ac:dyDescent="0.25"/>
    <row r="166" spans="4:5" x14ac:dyDescent="0.25"/>
    <row r="167" spans="4:5" x14ac:dyDescent="0.25"/>
    <row r="168" spans="4:5" x14ac:dyDescent="0.25"/>
    <row r="169" spans="4:5" x14ac:dyDescent="0.25"/>
    <row r="170" spans="4:5" x14ac:dyDescent="0.25"/>
    <row r="171" spans="4:5" x14ac:dyDescent="0.25"/>
    <row r="172" spans="4:5" x14ac:dyDescent="0.25"/>
    <row r="173" spans="4:5" x14ac:dyDescent="0.25"/>
    <row r="174" spans="4:5" x14ac:dyDescent="0.25"/>
    <row r="175" spans="4:5" x14ac:dyDescent="0.25"/>
    <row r="176" spans="4:5" x14ac:dyDescent="0.25"/>
    <row r="177" spans="4:5" x14ac:dyDescent="0.25"/>
    <row r="178" spans="4:5" x14ac:dyDescent="0.25"/>
    <row r="179" spans="4:5" x14ac:dyDescent="0.25"/>
    <row r="180" spans="4:5" x14ac:dyDescent="0.25"/>
    <row r="181" spans="4:5" x14ac:dyDescent="0.25"/>
    <row r="182" spans="4:5" x14ac:dyDescent="0.25"/>
    <row r="183" spans="4:5" x14ac:dyDescent="0.25"/>
    <row r="184" spans="4:5" x14ac:dyDescent="0.25"/>
    <row r="185" spans="4:5" x14ac:dyDescent="0.25"/>
    <row r="186" spans="4:5" x14ac:dyDescent="0.25"/>
    <row r="187" spans="4:5" x14ac:dyDescent="0.25"/>
    <row r="188" spans="4:5" x14ac:dyDescent="0.25"/>
    <row r="189" spans="4:5" x14ac:dyDescent="0.25"/>
    <row r="190" spans="4:5" x14ac:dyDescent="0.25"/>
    <row r="191" spans="4:5" x14ac:dyDescent="0.25"/>
    <row r="192" spans="4:5" x14ac:dyDescent="0.25"/>
    <row r="193" spans="4:5" x14ac:dyDescent="0.25"/>
    <row r="194" spans="4:5" x14ac:dyDescent="0.25"/>
    <row r="195" spans="4:5" x14ac:dyDescent="0.25"/>
    <row r="196" spans="4:5" x14ac:dyDescent="0.25"/>
    <row r="197" spans="4:5" x14ac:dyDescent="0.25"/>
    <row r="198" spans="4:5" x14ac:dyDescent="0.25"/>
    <row r="199" spans="4:5" x14ac:dyDescent="0.25"/>
    <row r="200" spans="4:5" x14ac:dyDescent="0.25"/>
    <row r="201" spans="4:5" x14ac:dyDescent="0.25"/>
    <row r="202" spans="4:5" x14ac:dyDescent="0.25"/>
    <row r="203" spans="4:5" x14ac:dyDescent="0.25"/>
    <row r="204" spans="4:5" x14ac:dyDescent="0.25"/>
    <row r="205" spans="4:5" x14ac:dyDescent="0.25"/>
    <row r="206" spans="4:5" x14ac:dyDescent="0.25"/>
    <row r="207" spans="4:5" x14ac:dyDescent="0.25"/>
    <row r="208" spans="4:5" x14ac:dyDescent="0.25"/>
    <row r="209" spans="4:5" x14ac:dyDescent="0.25"/>
    <row r="210" spans="4:5" x14ac:dyDescent="0.25"/>
    <row r="211" spans="4:5" x14ac:dyDescent="0.25"/>
    <row r="212" spans="4:5" x14ac:dyDescent="0.25"/>
    <row r="213" spans="4:5" x14ac:dyDescent="0.25"/>
    <row r="214" spans="4:5" x14ac:dyDescent="0.25"/>
    <row r="215" spans="4:5" x14ac:dyDescent="0.25"/>
    <row r="216" spans="4:5" x14ac:dyDescent="0.25"/>
    <row r="217" spans="4:5" x14ac:dyDescent="0.25"/>
    <row r="218" spans="4:5" x14ac:dyDescent="0.25"/>
    <row r="219" spans="4:5" x14ac:dyDescent="0.25"/>
    <row r="220" spans="4:5" x14ac:dyDescent="0.25"/>
    <row r="221" spans="4:5" x14ac:dyDescent="0.25"/>
    <row r="222" spans="4:5" x14ac:dyDescent="0.25"/>
    <row r="223" spans="4:5" x14ac:dyDescent="0.25"/>
    <row r="224" spans="4:5" x14ac:dyDescent="0.25"/>
    <row r="225" spans="4:5" x14ac:dyDescent="0.25"/>
    <row r="226" spans="4:5" x14ac:dyDescent="0.25"/>
    <row r="227" spans="4:5" x14ac:dyDescent="0.25"/>
    <row r="228" spans="4:5" x14ac:dyDescent="0.25"/>
    <row r="229" spans="4:5" x14ac:dyDescent="0.25"/>
    <row r="230" spans="4:5" x14ac:dyDescent="0.25"/>
    <row r="231" spans="4:5" x14ac:dyDescent="0.25"/>
    <row r="232" spans="4:5" x14ac:dyDescent="0.25"/>
    <row r="233" spans="4:5" x14ac:dyDescent="0.25"/>
    <row r="234" spans="4:5" x14ac:dyDescent="0.25"/>
    <row r="235" spans="4:5" x14ac:dyDescent="0.25"/>
    <row r="236" spans="4:5" x14ac:dyDescent="0.25"/>
    <row r="237" spans="4:5" x14ac:dyDescent="0.25"/>
    <row r="238" spans="4:5" x14ac:dyDescent="0.25"/>
    <row r="239" spans="4:5" x14ac:dyDescent="0.25"/>
    <row r="240" spans="4:5" x14ac:dyDescent="0.25"/>
    <row r="241" spans="4:5" x14ac:dyDescent="0.25"/>
    <row r="242" spans="4:5" x14ac:dyDescent="0.25"/>
    <row r="243" spans="4:5" x14ac:dyDescent="0.25"/>
    <row r="244" spans="4:5" x14ac:dyDescent="0.25"/>
    <row r="245" spans="4:5" x14ac:dyDescent="0.25"/>
    <row r="246" spans="4:5" x14ac:dyDescent="0.25"/>
    <row r="247" spans="4:5" x14ac:dyDescent="0.25"/>
    <row r="248" spans="4:5" x14ac:dyDescent="0.25"/>
    <row r="249" spans="4:5" x14ac:dyDescent="0.25"/>
    <row r="250" spans="4:5" x14ac:dyDescent="0.25"/>
    <row r="251" spans="4:5" x14ac:dyDescent="0.25"/>
    <row r="252" spans="4:5" x14ac:dyDescent="0.25"/>
    <row r="253" spans="4:5" x14ac:dyDescent="0.25"/>
    <row r="254" spans="4:5" x14ac:dyDescent="0.25"/>
    <row r="255" spans="4:5" x14ac:dyDescent="0.25"/>
    <row r="256" spans="4:5" x14ac:dyDescent="0.25"/>
    <row r="257" spans="4:5" x14ac:dyDescent="0.25"/>
    <row r="258" spans="4:5" x14ac:dyDescent="0.25"/>
    <row r="259" spans="4:5" x14ac:dyDescent="0.25"/>
    <row r="260" spans="4:5" x14ac:dyDescent="0.25"/>
    <row r="261" spans="4:5" x14ac:dyDescent="0.25"/>
    <row r="262" spans="4:5" x14ac:dyDescent="0.25"/>
    <row r="263" spans="4:5" x14ac:dyDescent="0.25"/>
    <row r="264" spans="4:5" x14ac:dyDescent="0.25"/>
    <row r="265" spans="4:5" x14ac:dyDescent="0.25"/>
    <row r="266" spans="4:5" x14ac:dyDescent="0.25"/>
    <row r="267" spans="4:5" x14ac:dyDescent="0.25"/>
    <row r="268" spans="4:5" x14ac:dyDescent="0.25"/>
    <row r="269" spans="4:5" x14ac:dyDescent="0.25"/>
    <row r="270" spans="4:5" x14ac:dyDescent="0.25"/>
    <row r="271" spans="4:5" x14ac:dyDescent="0.25"/>
    <row r="272" spans="4:5" x14ac:dyDescent="0.25"/>
    <row r="273" spans="4:5" x14ac:dyDescent="0.25"/>
    <row r="274" spans="4:5" x14ac:dyDescent="0.25"/>
    <row r="275" spans="4:5" x14ac:dyDescent="0.25"/>
    <row r="276" spans="4:5" x14ac:dyDescent="0.25"/>
    <row r="277" spans="4:5" x14ac:dyDescent="0.25"/>
    <row r="278" spans="4:5" x14ac:dyDescent="0.25"/>
    <row r="279" spans="4:5" x14ac:dyDescent="0.25"/>
    <row r="280" spans="4:5" x14ac:dyDescent="0.25"/>
    <row r="281" spans="4:5" x14ac:dyDescent="0.25"/>
    <row r="282" spans="4:5" x14ac:dyDescent="0.25"/>
    <row r="283" spans="4:5" x14ac:dyDescent="0.25"/>
    <row r="284" spans="4:5" x14ac:dyDescent="0.25"/>
    <row r="285" spans="4:5" x14ac:dyDescent="0.25"/>
    <row r="286" spans="4:5" x14ac:dyDescent="0.25"/>
    <row r="287" spans="4:5" x14ac:dyDescent="0.25"/>
    <row r="288" spans="4:5" x14ac:dyDescent="0.25"/>
    <row r="289" spans="4:5" x14ac:dyDescent="0.25"/>
    <row r="290" spans="4:5" x14ac:dyDescent="0.25"/>
    <row r="291" spans="4:5" x14ac:dyDescent="0.25"/>
    <row r="292" spans="4:5" x14ac:dyDescent="0.25"/>
    <row r="293" spans="4:5" x14ac:dyDescent="0.25"/>
    <row r="294" spans="4:5" x14ac:dyDescent="0.25"/>
    <row r="295" spans="4:5" x14ac:dyDescent="0.25"/>
    <row r="296" spans="4:5" x14ac:dyDescent="0.25"/>
    <row r="297" spans="4:5" x14ac:dyDescent="0.25"/>
    <row r="298" spans="4:5" x14ac:dyDescent="0.25"/>
    <row r="299" spans="4:5" x14ac:dyDescent="0.25"/>
    <row r="300" spans="4:5" x14ac:dyDescent="0.25"/>
  </sheetData>
  <mergeCells count="1">
    <mergeCell ref="A1:E1"/>
  </mergeCells>
  <dataValidations count="4">
    <dataValidation type="list" allowBlank="1" showErrorMessage="1" errorTitle="Invalid value" error="Must be one of: photo, reading, observation, action, confirmation" sqref="D10:D300">
      <formula1>"photo,reading,observation,action,confirmation"</formula1>
    </dataValidation>
    <dataValidation type="list" allowBlank="1" showErrorMessage="1" errorTitle="Invalid value" error="Must be one of: photo, reading, observation, action, confirmation" sqref="D3:D300">
      <formula1>"photo,reading,observation,action,confirmation"</formula1>
    </dataValidation>
    <dataValidation type="list" allowBlank="1" showErrorMessage="1" errorTitle="Invalid value" error="Must be one of: yes, no" sqref="E10:E300">
      <formula1>"yes,no"</formula1>
    </dataValidation>
    <dataValidation type="list" allowBlank="1" showErrorMessage="1" errorTitle="Invalid value" error="Must be one of: yes, no" sqref="E3:E300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0"/>
  <sheetFormatPr defaultRowHeight="15" outlineLevelRow="0" outlineLevelCol="0" x14ac:dyDescent="55"/>
  <cols>
    <col min="1" max="1" width="25" customWidth="1"/>
    <col min="2" max="2" width="54" customWidth="1"/>
    <col min="3" max="3" width="14" customWidth="1"/>
    <col min="4" max="4" width="40" customWidth="1"/>
  </cols>
  <sheetData>
    <row r="1" ht="44" customHeight="1" spans="1:4" x14ac:dyDescent="0.25">
      <c r="A1" s="1" t="s">
        <v>46</v>
      </c>
      <c r="B1" s="1"/>
      <c r="C1" s="1"/>
      <c r="D1" s="1"/>
    </row>
    <row r="2" spans="1:4" x14ac:dyDescent="0.25">
      <c r="A2" s="2" t="s">
        <v>10</v>
      </c>
      <c r="B2" s="2" t="s">
        <v>47</v>
      </c>
      <c r="C2" s="2" t="s">
        <v>48</v>
      </c>
      <c r="D2" s="2" t="s">
        <v>49</v>
      </c>
    </row>
    <row r="3" spans="1:4" x14ac:dyDescent="0.25">
      <c r="A3" t="s">
        <v>50</v>
      </c>
      <c r="B3" t="s">
        <v>51</v>
      </c>
      <c r="C3" t="s">
        <v>52</v>
      </c>
      <c r="D3" t="s">
        <v>53</v>
      </c>
    </row>
    <row r="4" spans="1:4" x14ac:dyDescent="0.25">
      <c r="A4" t="s">
        <v>54</v>
      </c>
      <c r="B4" t="s">
        <v>55</v>
      </c>
      <c r="C4" t="s">
        <v>56</v>
      </c>
      <c r="D4" t="s">
        <v>31</v>
      </c>
    </row>
    <row r="5" spans="1:4" x14ac:dyDescent="0.25">
      <c r="A5" t="s">
        <v>57</v>
      </c>
      <c r="B5" t="s">
        <v>58</v>
      </c>
      <c r="C5" t="s">
        <v>56</v>
      </c>
      <c r="D5" t="s">
        <v>59</v>
      </c>
    </row>
    <row r="6" spans="1:4" x14ac:dyDescent="0.25">
      <c r="A6" t="s">
        <v>60</v>
      </c>
      <c r="B6" t="s">
        <v>61</v>
      </c>
      <c r="C6" t="s">
        <v>62</v>
      </c>
      <c r="D6" t="s">
        <v>63</v>
      </c>
    </row>
    <row r="7" spans="3:3" x14ac:dyDescent="0.25"/>
    <row r="8" spans="3:3" x14ac:dyDescent="0.25"/>
    <row r="9" spans="3:3" x14ac:dyDescent="0.25"/>
    <row r="10" spans="3:3" x14ac:dyDescent="0.25"/>
    <row r="11" spans="3:3" x14ac:dyDescent="0.25"/>
    <row r="12" spans="3:3" x14ac:dyDescent="0.25"/>
    <row r="13" spans="3:3" x14ac:dyDescent="0.25"/>
    <row r="14" spans="3:3" x14ac:dyDescent="0.25"/>
    <row r="15" spans="3:3" x14ac:dyDescent="0.25"/>
    <row r="16" spans="3:3" x14ac:dyDescent="0.25"/>
    <row r="17" spans="3:3" x14ac:dyDescent="0.25"/>
    <row r="18" spans="3:3" x14ac:dyDescent="0.25"/>
    <row r="19" spans="3:3" x14ac:dyDescent="0.25"/>
    <row r="20" spans="3:3" x14ac:dyDescent="0.25"/>
    <row r="21" spans="3:3" x14ac:dyDescent="0.25"/>
    <row r="22" spans="3:3" x14ac:dyDescent="0.25"/>
    <row r="23" spans="3:3" x14ac:dyDescent="0.25"/>
    <row r="24" spans="3:3" x14ac:dyDescent="0.25"/>
    <row r="25" spans="3:3" x14ac:dyDescent="0.25"/>
    <row r="26" spans="3:3" x14ac:dyDescent="0.25"/>
    <row r="27" spans="3:3" x14ac:dyDescent="0.25"/>
    <row r="28" spans="3:3" x14ac:dyDescent="0.25"/>
    <row r="29" spans="3:3" x14ac:dyDescent="0.25"/>
    <row r="30" spans="3:3" x14ac:dyDescent="0.25"/>
    <row r="31" spans="3:3" x14ac:dyDescent="0.25"/>
    <row r="32" spans="3:3" x14ac:dyDescent="0.25"/>
    <row r="33" spans="3:3" x14ac:dyDescent="0.25"/>
    <row r="34" spans="3:3" x14ac:dyDescent="0.25"/>
    <row r="35" spans="3:3" x14ac:dyDescent="0.25"/>
    <row r="36" spans="3:3" x14ac:dyDescent="0.25"/>
    <row r="37" spans="3:3" x14ac:dyDescent="0.25"/>
    <row r="38" spans="3:3" x14ac:dyDescent="0.25"/>
    <row r="39" spans="3:3" x14ac:dyDescent="0.25"/>
    <row r="40" spans="3:3" x14ac:dyDescent="0.25"/>
    <row r="41" spans="3:3" x14ac:dyDescent="0.25"/>
    <row r="42" spans="3:3" x14ac:dyDescent="0.25"/>
    <row r="43" spans="3:3" x14ac:dyDescent="0.25"/>
    <row r="44" spans="3:3" x14ac:dyDescent="0.25"/>
    <row r="45" spans="3:3" x14ac:dyDescent="0.25"/>
    <row r="46" spans="3:3" x14ac:dyDescent="0.25"/>
    <row r="47" spans="3:3" x14ac:dyDescent="0.25"/>
    <row r="48" spans="3:3" x14ac:dyDescent="0.25"/>
    <row r="49" spans="3:3" x14ac:dyDescent="0.25"/>
    <row r="50" spans="3:3" x14ac:dyDescent="0.25"/>
    <row r="51" spans="3:3" x14ac:dyDescent="0.25"/>
    <row r="52" spans="3:3" x14ac:dyDescent="0.25"/>
    <row r="53" spans="3:3" x14ac:dyDescent="0.25"/>
    <row r="54" spans="3:3" x14ac:dyDescent="0.25"/>
    <row r="55" spans="3:3" x14ac:dyDescent="0.25"/>
    <row r="56" spans="3:3" x14ac:dyDescent="0.25"/>
    <row r="57" spans="3:3" x14ac:dyDescent="0.25"/>
    <row r="58" spans="3:3" x14ac:dyDescent="0.25"/>
    <row r="59" spans="3:3" x14ac:dyDescent="0.25"/>
    <row r="60" spans="3:3" x14ac:dyDescent="0.25"/>
    <row r="61" spans="3:3" x14ac:dyDescent="0.25"/>
    <row r="62" spans="3:3" x14ac:dyDescent="0.25"/>
    <row r="63" spans="3:3" x14ac:dyDescent="0.25"/>
    <row r="64" spans="3:3" x14ac:dyDescent="0.25"/>
    <row r="65" spans="3:3" x14ac:dyDescent="0.25"/>
    <row r="66" spans="3:3" x14ac:dyDescent="0.25"/>
    <row r="67" spans="3:3" x14ac:dyDescent="0.25"/>
    <row r="68" spans="3:3" x14ac:dyDescent="0.25"/>
    <row r="69" spans="3:3" x14ac:dyDescent="0.25"/>
    <row r="70" spans="3:3" x14ac:dyDescent="0.25"/>
    <row r="71" spans="3:3" x14ac:dyDescent="0.25"/>
    <row r="72" spans="3:3" x14ac:dyDescent="0.25"/>
    <row r="73" spans="3:3" x14ac:dyDescent="0.25"/>
    <row r="74" spans="3:3" x14ac:dyDescent="0.25"/>
    <row r="75" spans="3:3" x14ac:dyDescent="0.25"/>
    <row r="76" spans="3:3" x14ac:dyDescent="0.25"/>
    <row r="77" spans="3:3" x14ac:dyDescent="0.25"/>
    <row r="78" spans="3:3" x14ac:dyDescent="0.25"/>
    <row r="79" spans="3:3" x14ac:dyDescent="0.25"/>
    <row r="80" spans="3:3" x14ac:dyDescent="0.25"/>
    <row r="81" spans="3:3" x14ac:dyDescent="0.25"/>
    <row r="82" spans="3:3" x14ac:dyDescent="0.25"/>
    <row r="83" spans="3:3" x14ac:dyDescent="0.25"/>
    <row r="84" spans="3:3" x14ac:dyDescent="0.25"/>
    <row r="85" spans="3:3" x14ac:dyDescent="0.25"/>
    <row r="86" spans="3:3" x14ac:dyDescent="0.25"/>
    <row r="87" spans="3:3" x14ac:dyDescent="0.25"/>
    <row r="88" spans="3:3" x14ac:dyDescent="0.25"/>
    <row r="89" spans="3:3" x14ac:dyDescent="0.25"/>
    <row r="90" spans="3:3" x14ac:dyDescent="0.25"/>
    <row r="91" spans="3:3" x14ac:dyDescent="0.25"/>
    <row r="92" spans="3:3" x14ac:dyDescent="0.25"/>
    <row r="93" spans="3:3" x14ac:dyDescent="0.25"/>
    <row r="94" spans="3:3" x14ac:dyDescent="0.25"/>
    <row r="95" spans="3:3" x14ac:dyDescent="0.25"/>
    <row r="96" spans="3:3" x14ac:dyDescent="0.25"/>
    <row r="97" spans="3:3" x14ac:dyDescent="0.25"/>
    <row r="98" spans="3:3" x14ac:dyDescent="0.25"/>
    <row r="99" spans="3:3" x14ac:dyDescent="0.25"/>
    <row r="100" spans="3:3" x14ac:dyDescent="0.25"/>
    <row r="101" spans="3:3" x14ac:dyDescent="0.25"/>
    <row r="102" spans="3:3" x14ac:dyDescent="0.25"/>
    <row r="103" spans="3:3" x14ac:dyDescent="0.25"/>
    <row r="104" spans="3:3" x14ac:dyDescent="0.25"/>
    <row r="105" spans="3:3" x14ac:dyDescent="0.25"/>
    <row r="106" spans="3:3" x14ac:dyDescent="0.25"/>
    <row r="107" spans="3:3" x14ac:dyDescent="0.25"/>
    <row r="108" spans="3:3" x14ac:dyDescent="0.25"/>
    <row r="109" spans="3:3" x14ac:dyDescent="0.25"/>
    <row r="110" spans="3:3" x14ac:dyDescent="0.25"/>
    <row r="111" spans="3:3" x14ac:dyDescent="0.25"/>
    <row r="112" spans="3:3" x14ac:dyDescent="0.25"/>
    <row r="113" spans="3:3" x14ac:dyDescent="0.25"/>
    <row r="114" spans="3:3" x14ac:dyDescent="0.25"/>
    <row r="115" spans="3:3" x14ac:dyDescent="0.25"/>
    <row r="116" spans="3:3" x14ac:dyDescent="0.25"/>
    <row r="117" spans="3:3" x14ac:dyDescent="0.25"/>
    <row r="118" spans="3:3" x14ac:dyDescent="0.25"/>
    <row r="119" spans="3:3" x14ac:dyDescent="0.25"/>
    <row r="120" spans="3:3" x14ac:dyDescent="0.25"/>
    <row r="121" spans="3:3" x14ac:dyDescent="0.25"/>
    <row r="122" spans="3:3" x14ac:dyDescent="0.25"/>
    <row r="123" spans="3:3" x14ac:dyDescent="0.25"/>
    <row r="124" spans="3:3" x14ac:dyDescent="0.25"/>
    <row r="125" spans="3:3" x14ac:dyDescent="0.25"/>
    <row r="126" spans="3:3" x14ac:dyDescent="0.25"/>
    <row r="127" spans="3:3" x14ac:dyDescent="0.25"/>
    <row r="128" spans="3:3" x14ac:dyDescent="0.25"/>
    <row r="129" spans="3:3" x14ac:dyDescent="0.25"/>
    <row r="130" spans="3:3" x14ac:dyDescent="0.25"/>
    <row r="131" spans="3:3" x14ac:dyDescent="0.25"/>
    <row r="132" spans="3:3" x14ac:dyDescent="0.25"/>
    <row r="133" spans="3:3" x14ac:dyDescent="0.25"/>
    <row r="134" spans="3:3" x14ac:dyDescent="0.25"/>
    <row r="135" spans="3:3" x14ac:dyDescent="0.25"/>
    <row r="136" spans="3:3" x14ac:dyDescent="0.25"/>
    <row r="137" spans="3:3" x14ac:dyDescent="0.25"/>
    <row r="138" spans="3:3" x14ac:dyDescent="0.25"/>
    <row r="139" spans="3:3" x14ac:dyDescent="0.25"/>
    <row r="140" spans="3:3" x14ac:dyDescent="0.25"/>
    <row r="141" spans="3:3" x14ac:dyDescent="0.25"/>
    <row r="142" spans="3:3" x14ac:dyDescent="0.25"/>
    <row r="143" spans="3:3" x14ac:dyDescent="0.25"/>
    <row r="144" spans="3:3" x14ac:dyDescent="0.25"/>
    <row r="145" spans="3:3" x14ac:dyDescent="0.25"/>
    <row r="146" spans="3:3" x14ac:dyDescent="0.25"/>
    <row r="147" spans="3:3" x14ac:dyDescent="0.25"/>
    <row r="148" spans="3:3" x14ac:dyDescent="0.25"/>
    <row r="149" spans="3:3" x14ac:dyDescent="0.25"/>
    <row r="150" spans="3:3" x14ac:dyDescent="0.25"/>
    <row r="151" spans="3:3" x14ac:dyDescent="0.25"/>
    <row r="152" spans="3:3" x14ac:dyDescent="0.25"/>
    <row r="153" spans="3:3" x14ac:dyDescent="0.25"/>
    <row r="154" spans="3:3" x14ac:dyDescent="0.25"/>
    <row r="155" spans="3:3" x14ac:dyDescent="0.25"/>
    <row r="156" spans="3:3" x14ac:dyDescent="0.25"/>
    <row r="157" spans="3:3" x14ac:dyDescent="0.25"/>
    <row r="158" spans="3:3" x14ac:dyDescent="0.25"/>
    <row r="159" spans="3:3" x14ac:dyDescent="0.25"/>
    <row r="160" spans="3:3" x14ac:dyDescent="0.25"/>
    <row r="161" spans="3:3" x14ac:dyDescent="0.25"/>
    <row r="162" spans="3:3" x14ac:dyDescent="0.25"/>
    <row r="163" spans="3:3" x14ac:dyDescent="0.25"/>
    <row r="164" spans="3:3" x14ac:dyDescent="0.25"/>
    <row r="165" spans="3:3" x14ac:dyDescent="0.25"/>
    <row r="166" spans="3:3" x14ac:dyDescent="0.25"/>
    <row r="167" spans="3:3" x14ac:dyDescent="0.25"/>
    <row r="168" spans="3:3" x14ac:dyDescent="0.25"/>
    <row r="169" spans="3:3" x14ac:dyDescent="0.25"/>
    <row r="170" spans="3:3" x14ac:dyDescent="0.25"/>
    <row r="171" spans="3:3" x14ac:dyDescent="0.25"/>
    <row r="172" spans="3:3" x14ac:dyDescent="0.25"/>
    <row r="173" spans="3:3" x14ac:dyDescent="0.25"/>
    <row r="174" spans="3:3" x14ac:dyDescent="0.25"/>
    <row r="175" spans="3:3" x14ac:dyDescent="0.25"/>
    <row r="176" spans="3:3" x14ac:dyDescent="0.25"/>
    <row r="177" spans="3:3" x14ac:dyDescent="0.25"/>
    <row r="178" spans="3:3" x14ac:dyDescent="0.25"/>
    <row r="179" spans="3:3" x14ac:dyDescent="0.25"/>
    <row r="180" spans="3:3" x14ac:dyDescent="0.25"/>
    <row r="181" spans="3:3" x14ac:dyDescent="0.25"/>
    <row r="182" spans="3:3" x14ac:dyDescent="0.25"/>
    <row r="183" spans="3:3" x14ac:dyDescent="0.25"/>
    <row r="184" spans="3:3" x14ac:dyDescent="0.25"/>
    <row r="185" spans="3:3" x14ac:dyDescent="0.25"/>
    <row r="186" spans="3:3" x14ac:dyDescent="0.25"/>
    <row r="187" spans="3:3" x14ac:dyDescent="0.25"/>
    <row r="188" spans="3:3" x14ac:dyDescent="0.25"/>
    <row r="189" spans="3:3" x14ac:dyDescent="0.25"/>
    <row r="190" spans="3:3" x14ac:dyDescent="0.25"/>
    <row r="191" spans="3:3" x14ac:dyDescent="0.25"/>
    <row r="192" spans="3:3" x14ac:dyDescent="0.25"/>
    <row r="193" spans="3:3" x14ac:dyDescent="0.25"/>
    <row r="194" spans="3:3" x14ac:dyDescent="0.25"/>
    <row r="195" spans="3:3" x14ac:dyDescent="0.25"/>
    <row r="196" spans="3:3" x14ac:dyDescent="0.25"/>
    <row r="197" spans="3:3" x14ac:dyDescent="0.25"/>
    <row r="198" spans="3:3" x14ac:dyDescent="0.25"/>
    <row r="199" spans="3:3" x14ac:dyDescent="0.25"/>
    <row r="200" spans="3:3" x14ac:dyDescent="0.25"/>
    <row r="201" spans="3:3" x14ac:dyDescent="0.25"/>
    <row r="202" spans="3:3" x14ac:dyDescent="0.25"/>
    <row r="203" spans="3:3" x14ac:dyDescent="0.25"/>
    <row r="204" spans="3:3" x14ac:dyDescent="0.25"/>
    <row r="205" spans="3:3" x14ac:dyDescent="0.25"/>
    <row r="206" spans="3:3" x14ac:dyDescent="0.25"/>
    <row r="207" spans="3:3" x14ac:dyDescent="0.25"/>
    <row r="208" spans="3:3" x14ac:dyDescent="0.25"/>
    <row r="209" spans="3:3" x14ac:dyDescent="0.25"/>
    <row r="210" spans="3:3" x14ac:dyDescent="0.25"/>
    <row r="211" spans="3:3" x14ac:dyDescent="0.25"/>
    <row r="212" spans="3:3" x14ac:dyDescent="0.25"/>
    <row r="213" spans="3:3" x14ac:dyDescent="0.25"/>
    <row r="214" spans="3:3" x14ac:dyDescent="0.25"/>
    <row r="215" spans="3:3" x14ac:dyDescent="0.25"/>
    <row r="216" spans="3:3" x14ac:dyDescent="0.25"/>
    <row r="217" spans="3:3" x14ac:dyDescent="0.25"/>
    <row r="218" spans="3:3" x14ac:dyDescent="0.25"/>
    <row r="219" spans="3:3" x14ac:dyDescent="0.25"/>
    <row r="220" spans="3:3" x14ac:dyDescent="0.25"/>
    <row r="221" spans="3:3" x14ac:dyDescent="0.25"/>
    <row r="222" spans="3:3" x14ac:dyDescent="0.25"/>
    <row r="223" spans="3:3" x14ac:dyDescent="0.25"/>
    <row r="224" spans="3:3" x14ac:dyDescent="0.25"/>
    <row r="225" spans="3:3" x14ac:dyDescent="0.25"/>
    <row r="226" spans="3:3" x14ac:dyDescent="0.25"/>
    <row r="227" spans="3:3" x14ac:dyDescent="0.25"/>
    <row r="228" spans="3:3" x14ac:dyDescent="0.25"/>
    <row r="229" spans="3:3" x14ac:dyDescent="0.25"/>
    <row r="230" spans="3:3" x14ac:dyDescent="0.25"/>
    <row r="231" spans="3:3" x14ac:dyDescent="0.25"/>
    <row r="232" spans="3:3" x14ac:dyDescent="0.25"/>
    <row r="233" spans="3:3" x14ac:dyDescent="0.25"/>
    <row r="234" spans="3:3" x14ac:dyDescent="0.25"/>
    <row r="235" spans="3:3" x14ac:dyDescent="0.25"/>
    <row r="236" spans="3:3" x14ac:dyDescent="0.25"/>
    <row r="237" spans="3:3" x14ac:dyDescent="0.25"/>
    <row r="238" spans="3:3" x14ac:dyDescent="0.25"/>
    <row r="239" spans="3:3" x14ac:dyDescent="0.25"/>
    <row r="240" spans="3:3" x14ac:dyDescent="0.25"/>
    <row r="241" spans="3:3" x14ac:dyDescent="0.25"/>
    <row r="242" spans="3:3" x14ac:dyDescent="0.25"/>
    <row r="243" spans="3:3" x14ac:dyDescent="0.25"/>
    <row r="244" spans="3:3" x14ac:dyDescent="0.25"/>
    <row r="245" spans="3:3" x14ac:dyDescent="0.25"/>
    <row r="246" spans="3:3" x14ac:dyDescent="0.25"/>
    <row r="247" spans="3:3" x14ac:dyDescent="0.25"/>
    <row r="248" spans="3:3" x14ac:dyDescent="0.25"/>
    <row r="249" spans="3:3" x14ac:dyDescent="0.25"/>
    <row r="250" spans="3:3" x14ac:dyDescent="0.25"/>
    <row r="251" spans="3:3" x14ac:dyDescent="0.25"/>
    <row r="252" spans="3:3" x14ac:dyDescent="0.25"/>
    <row r="253" spans="3:3" x14ac:dyDescent="0.25"/>
    <row r="254" spans="3:3" x14ac:dyDescent="0.25"/>
    <row r="255" spans="3:3" x14ac:dyDescent="0.25"/>
    <row r="256" spans="3:3" x14ac:dyDescent="0.25"/>
    <row r="257" spans="3:3" x14ac:dyDescent="0.25"/>
    <row r="258" spans="3:3" x14ac:dyDescent="0.25"/>
    <row r="259" spans="3:3" x14ac:dyDescent="0.25"/>
    <row r="260" spans="3:3" x14ac:dyDescent="0.25"/>
    <row r="261" spans="3:3" x14ac:dyDescent="0.25"/>
    <row r="262" spans="3:3" x14ac:dyDescent="0.25"/>
    <row r="263" spans="3:3" x14ac:dyDescent="0.25"/>
    <row r="264" spans="3:3" x14ac:dyDescent="0.25"/>
    <row r="265" spans="3:3" x14ac:dyDescent="0.25"/>
    <row r="266" spans="3:3" x14ac:dyDescent="0.25"/>
    <row r="267" spans="3:3" x14ac:dyDescent="0.25"/>
    <row r="268" spans="3:3" x14ac:dyDescent="0.25"/>
    <row r="269" spans="3:3" x14ac:dyDescent="0.25"/>
    <row r="270" spans="3:3" x14ac:dyDescent="0.25"/>
    <row r="271" spans="3:3" x14ac:dyDescent="0.25"/>
    <row r="272" spans="3:3" x14ac:dyDescent="0.25"/>
    <row r="273" spans="3:3" x14ac:dyDescent="0.25"/>
    <row r="274" spans="3:3" x14ac:dyDescent="0.25"/>
    <row r="275" spans="3:3" x14ac:dyDescent="0.25"/>
    <row r="276" spans="3:3" x14ac:dyDescent="0.25"/>
    <row r="277" spans="3:3" x14ac:dyDescent="0.25"/>
    <row r="278" spans="3:3" x14ac:dyDescent="0.25"/>
    <row r="279" spans="3:3" x14ac:dyDescent="0.25"/>
    <row r="280" spans="3:3" x14ac:dyDescent="0.25"/>
    <row r="281" spans="3:3" x14ac:dyDescent="0.25"/>
    <row r="282" spans="3:3" x14ac:dyDescent="0.25"/>
    <row r="283" spans="3:3" x14ac:dyDescent="0.25"/>
    <row r="284" spans="3:3" x14ac:dyDescent="0.25"/>
    <row r="285" spans="3:3" x14ac:dyDescent="0.25"/>
    <row r="286" spans="3:3" x14ac:dyDescent="0.25"/>
    <row r="287" spans="3:3" x14ac:dyDescent="0.25"/>
    <row r="288" spans="3:3" x14ac:dyDescent="0.25"/>
    <row r="289" spans="3:3" x14ac:dyDescent="0.25"/>
    <row r="290" spans="3:3" x14ac:dyDescent="0.25"/>
    <row r="291" spans="3:3" x14ac:dyDescent="0.25"/>
    <row r="292" spans="3:3" x14ac:dyDescent="0.25"/>
    <row r="293" spans="3:3" x14ac:dyDescent="0.25"/>
    <row r="294" spans="3:3" x14ac:dyDescent="0.25"/>
    <row r="295" spans="3:3" x14ac:dyDescent="0.25"/>
    <row r="296" spans="3:3" x14ac:dyDescent="0.25"/>
    <row r="297" spans="3:3" x14ac:dyDescent="0.25"/>
    <row r="298" spans="3:3" x14ac:dyDescent="0.25"/>
    <row r="299" spans="3:3" x14ac:dyDescent="0.25"/>
    <row r="300" spans="3:3" x14ac:dyDescent="0.25"/>
  </sheetData>
  <mergeCells count="1">
    <mergeCell ref="A1:D1"/>
  </mergeCells>
  <dataValidations count="2">
    <dataValidation type="list" allowBlank="1" showErrorMessage="1" errorTitle="Invalid value" error="Must be one of: high, medium, low" sqref="C10:C300">
      <formula1>"high,medium,low"</formula1>
    </dataValidation>
    <dataValidation type="list" allowBlank="1" showErrorMessage="1" errorTitle="Invalid value" error="Must be one of: high, medium, low" sqref="C3:C300">
      <formula1>"high,medium,low"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60" customWidth="1"/>
  </cols>
  <sheetData>
    <row r="1" ht="44" customHeight="1" spans="1:2" x14ac:dyDescent="0.25">
      <c r="A1" s="1" t="s">
        <v>64</v>
      </c>
      <c r="B1" s="1"/>
    </row>
    <row r="2" spans="1:2" x14ac:dyDescent="0.25">
      <c r="A2" s="2" t="s">
        <v>65</v>
      </c>
      <c r="B2" s="2" t="s">
        <v>66</v>
      </c>
    </row>
    <row r="3" spans="1:2" x14ac:dyDescent="0.25">
      <c r="A3" t="s">
        <v>67</v>
      </c>
      <c r="B3" t="s">
        <v>68</v>
      </c>
    </row>
    <row r="4" spans="1:2" x14ac:dyDescent="0.25">
      <c r="A4" t="s">
        <v>69</v>
      </c>
      <c r="B4" t="s">
        <v>70</v>
      </c>
    </row>
    <row r="5" spans="1:2" x14ac:dyDescent="0.25">
      <c r="A5" t="s">
        <v>71</v>
      </c>
      <c r="B5" t="s">
        <v>72</v>
      </c>
    </row>
    <row r="6" spans="1:2" x14ac:dyDescent="0.25">
      <c r="A6" t="s">
        <v>73</v>
      </c>
      <c r="B6" t="s">
        <v>74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30" customWidth="1"/>
    <col min="2" max="2" width="56" customWidth="1"/>
    <col min="3" max="3" width="36" customWidth="1"/>
  </cols>
  <sheetData>
    <row r="1" ht="44" customHeight="1" spans="1:3" x14ac:dyDescent="0.25">
      <c r="A1" s="1" t="s">
        <v>75</v>
      </c>
      <c r="B1" s="1"/>
      <c r="C1" s="1"/>
    </row>
    <row r="2" spans="1:3" x14ac:dyDescent="0.25">
      <c r="A2" s="2" t="s">
        <v>2</v>
      </c>
      <c r="B2" s="2" t="s">
        <v>76</v>
      </c>
      <c r="C2" s="2" t="s">
        <v>77</v>
      </c>
    </row>
    <row r="3" spans="1:3" x14ac:dyDescent="0.25">
      <c r="A3" t="s">
        <v>78</v>
      </c>
      <c r="B3" t="s">
        <v>79</v>
      </c>
      <c r="C3" t="s">
        <v>80</v>
      </c>
    </row>
    <row r="4" spans="1:3" x14ac:dyDescent="0.25">
      <c r="A4" t="s">
        <v>81</v>
      </c>
      <c r="B4" t="s">
        <v>82</v>
      </c>
      <c r="C4" t="s">
        <v>83</v>
      </c>
    </row>
    <row r="5" spans="1:3" x14ac:dyDescent="0.25">
      <c r="A5" t="s">
        <v>84</v>
      </c>
      <c r="B5" t="s">
        <v>85</v>
      </c>
      <c r="C5" t="s">
        <v>86</v>
      </c>
    </row>
    <row r="6" spans="1:3" x14ac:dyDescent="0.25">
      <c r="A6" t="s">
        <v>87</v>
      </c>
      <c r="B6" t="s">
        <v>88</v>
      </c>
      <c r="C6" t="s">
        <v>89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</vt:lpstr>
      <vt:lpstr>Symptoms</vt:lpstr>
      <vt:lpstr>Evidence</vt:lpstr>
      <vt:lpstr>Causes</vt:lpstr>
      <vt:lpstr>Triggers</vt:lpstr>
      <vt:lpstr>Steps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2026-03-06T02:19:03Z</dcterms:created>
  <dcterms:modified xsi:type="dcterms:W3CDTF">2026-03-06T02:19:03Z</dcterms:modified>
</cp:coreProperties>
</file>