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<sst xmlns="http://schemas.openxmlformats.org/spreadsheetml/2006/main" count="116" uniqueCount="98">
  <si>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</si>
  <si>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</si>
  <si>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</si>
  <si>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</si>
  <si>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</si>
  <si>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</si>
  <si>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</si>
  <si>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Frozen beverage not freezing (soupy)</t>
  </si>
  <si>
    <t>fb_product_not_freezing</t>
  </si>
  <si>
    <t>List user-visible symptoms that should trigger this playbook. Leave id blank to auto-generate.</t>
  </si>
  <si>
    <t>id</t>
  </si>
  <si>
    <t>description</t>
  </si>
  <si>
    <t>sym_soupy</t>
  </si>
  <si>
    <t>Product remains liquid/soupy; won’t form slush.</t>
  </si>
  <si>
    <t>sym_long_freeze_time</t>
  </si>
  <si>
    <t>Freeze time much longer than normal.</t>
  </si>
  <si>
    <t>sym_worse_after_refill</t>
  </si>
  <si>
    <t>Worse after refilling hopper/bowl.</t>
  </si>
  <si>
    <t>sym_high_ambient</t>
  </si>
  <si>
    <t>Worse in warm/humid environment.</t>
  </si>
  <si>
    <t>Evidence to gather. "action_id" is optional and must exist in Admin -&gt; Actions. Required is yes/no.</t>
  </si>
  <si>
    <t>action_id</t>
  </si>
  <si>
    <t>type</t>
  </si>
  <si>
    <t>required</t>
  </si>
  <si>
    <t>ev_product_photo</t>
  </si>
  <si>
    <t>Photo of product in bowl/cup showing texture.</t>
  </si>
  <si>
    <t>take_photo_product</t>
  </si>
  <si>
    <t>photo</t>
  </si>
  <si>
    <t>yes</t>
  </si>
  <si>
    <t>ev_display_photo</t>
  </si>
  <si>
    <t>Photo of display/lights showing mode/alarm.</t>
  </si>
  <si>
    <t>take_photo_display</t>
  </si>
  <si>
    <t>ev_mix_level_ok</t>
  </si>
  <si>
    <t>Mix level above low-mix sensor.</t>
  </si>
  <si>
    <t>check_mix_level</t>
  </si>
  <si>
    <t>observation</t>
  </si>
  <si>
    <t>ev_brix</t>
  </si>
  <si>
    <t>Brix reading (refractometer) or confirm recipe brix spec.</t>
  </si>
  <si>
    <t>check_product_brix</t>
  </si>
  <si>
    <t>reading</t>
  </si>
  <si>
    <t>no</t>
  </si>
  <si>
    <t>ev_recipe_ratio</t>
  </si>
  <si>
    <t>Recipe ratio confirmed (water:syrup/base).</t>
  </si>
  <si>
    <t>check_product_recipe_ratio</t>
  </si>
  <si>
    <t>confirmation</t>
  </si>
  <si>
    <t>ev_prechilled</t>
  </si>
  <si>
    <t>Product was pre-chilled; no frozen chunks.</t>
  </si>
  <si>
    <t>confirm_prechilled_mix</t>
  </si>
  <si>
    <t>ev_airflow_clear</t>
  </si>
  <si>
    <t>Airflow/clearance OK; vents clear.</t>
  </si>
  <si>
    <t>check_airflow_clearance</t>
  </si>
  <si>
    <t>ev_condenser_dirty</t>
  </si>
  <si>
    <t>Condenser intake/exhaust visibly dirty.</t>
  </si>
  <si>
    <t>inspect_condenser_for_dust</t>
  </si>
  <si>
    <t>Possible root causes. ruling_evidence is a comma-separated list of Evidence IDs.</t>
  </si>
  <si>
    <t>cause</t>
  </si>
  <si>
    <t>likelihood</t>
  </si>
  <si>
    <t>ruling_evidence</t>
  </si>
  <si>
    <t>cause_brix_too_high</t>
  </si>
  <si>
    <t>Brix too high (too much sugar/alcohol) lengthens freeze time.</t>
  </si>
  <si>
    <t>high</t>
  </si>
  <si>
    <t>ev_brix, ev_recipe_ratio, ev_product_photo</t>
  </si>
  <si>
    <t>cause_airflow_restriction</t>
  </si>
  <si>
    <t>Restricted airflow / dirty condenser reduces cooling performance.</t>
  </si>
  <si>
    <t>ev_airflow_clear, ev_condenser_dirty</t>
  </si>
  <si>
    <t>cause_warm_product_added</t>
  </si>
  <si>
    <t>Warm product added; machine takes longer to freeze.</t>
  </si>
  <si>
    <t>medium</t>
  </si>
  <si>
    <t>ev_prechilled, ev_product_photo</t>
  </si>
  <si>
    <t>cause_refrigeration_fault</t>
  </si>
  <si>
    <t>If mix and airflow are correct but still not freezing, refrigeration fault (technician).</t>
  </si>
  <si>
    <t>ev_airflow_clear, ev_display_photo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</si>
  <si>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</si>
  <si>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</si>
  <si>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</si>
  <si>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</si>
  <si>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</si>
  <si>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</si>
  <si>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</si>
  <si>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</si>
  <si>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</si>
  <si>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</si>
  <si>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</si>
  <si>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</si>
  <si>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</si>
  <si>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</si>
  <si>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Confirm correct mode and level</t>
  </si>
  <si>
    <t>Confirm machine is in FREEZE and mix level is adequate.</t>
  </si>
  <si>
    <t>Unit is freezing and not in low-mix stop.</t>
  </si>
  <si>
    <t>Verify product mix/brix</t>
  </si>
  <si>
    <t>Confirm the recipe ratio and measure brix if possible (target range per Spaceman guidance).</t>
  </si>
  <si>
    <t>Brix within range; product begins freezing normally.</t>
  </si>
  <si>
    <t>Check airflow/condenser</t>
  </si>
  <si>
    <t>Ensure vents unobstructed; clean accessible vents. Schedule professional condenser cleaning if clogged.</t>
  </si>
  <si>
    <t>Heat rejection improves; freeze time improves.</t>
  </si>
  <si>
    <t>Escalate if still soupy</t>
  </si>
  <si>
    <t>If recipe/brix and airflow are correct but it still won’t freeze, escalate (refrigeration diagnostics are technician-only).</t>
  </si>
  <si>
    <t>Ticket includes brix, photos, and environment notes.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</si>
</sst>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20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21</v>
      </c>
      <c r="D2" s="2" t="s">
        <v>22</v>
      </c>
      <c r="E2" s="2" t="s">
        <v>23</v>
      </c>
    </row>
    <row r="3" spans="1:5" x14ac:dyDescent="0.25">
      <c r="A3" t="s">
        <v>24</v>
      </c>
      <c r="B3" t="s">
        <v>25</v>
      </c>
      <c r="C3" t="s">
        <v>26</v>
      </c>
      <c r="D3" t="s">
        <v>27</v>
      </c>
      <c r="E3" t="s">
        <v>28</v>
      </c>
    </row>
    <row r="4" spans="1:5" x14ac:dyDescent="0.25">
      <c r="A4" t="s">
        <v>29</v>
      </c>
      <c r="B4" t="s">
        <v>30</v>
      </c>
      <c r="C4" t="s">
        <v>31</v>
      </c>
      <c r="D4" t="s">
        <v>27</v>
      </c>
      <c r="E4" t="s">
        <v>28</v>
      </c>
    </row>
    <row r="5" spans="1:5" x14ac:dyDescent="0.25">
      <c r="A5" t="s">
        <v>32</v>
      </c>
      <c r="B5" t="s">
        <v>33</v>
      </c>
      <c r="C5" t="s">
        <v>34</v>
      </c>
      <c r="D5" t="s">
        <v>35</v>
      </c>
      <c r="E5" t="s">
        <v>28</v>
      </c>
    </row>
    <row r="6" spans="1:5" x14ac:dyDescent="0.25">
      <c r="A6" t="s">
        <v>36</v>
      </c>
      <c r="B6" t="s">
        <v>37</v>
      </c>
      <c r="C6" t="s">
        <v>38</v>
      </c>
      <c r="D6" t="s">
        <v>39</v>
      </c>
      <c r="E6" t="s">
        <v>40</v>
      </c>
    </row>
    <row r="7" spans="1:5" x14ac:dyDescent="0.25">
      <c r="A7" t="s">
        <v>41</v>
      </c>
      <c r="B7" t="s">
        <v>42</v>
      </c>
      <c r="C7" t="s">
        <v>43</v>
      </c>
      <c r="D7" t="s">
        <v>44</v>
      </c>
      <c r="E7" t="s">
        <v>40</v>
      </c>
    </row>
    <row r="8" spans="1:5" x14ac:dyDescent="0.25">
      <c r="A8" t="s">
        <v>45</v>
      </c>
      <c r="B8" t="s">
        <v>46</v>
      </c>
      <c r="C8" t="s">
        <v>47</v>
      </c>
      <c r="D8" t="s">
        <v>44</v>
      </c>
      <c r="E8" t="s">
        <v>40</v>
      </c>
    </row>
    <row r="9" spans="1:5" x14ac:dyDescent="0.25">
      <c r="A9" t="s">
        <v>48</v>
      </c>
      <c r="B9" t="s">
        <v>49</v>
      </c>
      <c r="C9" t="s">
        <v>50</v>
      </c>
      <c r="D9" t="s">
        <v>35</v>
      </c>
      <c r="E9" t="s">
        <v>28</v>
      </c>
    </row>
    <row r="10" spans="1:5" x14ac:dyDescent="0.25">
      <c r="A10" t="s">
        <v>51</v>
      </c>
      <c r="B10" t="s">
        <v>52</v>
      </c>
      <c r="C10" t="s">
        <v>53</v>
      </c>
      <c r="D10" t="s">
        <v>35</v>
      </c>
      <c r="E10" t="s">
        <v>40</v>
      </c>
    </row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54</v>
      </c>
      <c r="B1" s="1"/>
      <c r="C1" s="1"/>
      <c r="D1" s="1"/>
    </row>
    <row r="2" spans="1:4" x14ac:dyDescent="0.25">
      <c r="A2" s="2" t="s">
        <v>10</v>
      </c>
      <c r="B2" s="2" t="s">
        <v>55</v>
      </c>
      <c r="C2" s="2" t="s">
        <v>56</v>
      </c>
      <c r="D2" s="2" t="s">
        <v>57</v>
      </c>
    </row>
    <row r="3" spans="1:4" x14ac:dyDescent="0.25">
      <c r="A3" t="s">
        <v>58</v>
      </c>
      <c r="B3" t="s">
        <v>59</v>
      </c>
      <c r="C3" t="s">
        <v>60</v>
      </c>
      <c r="D3" t="s">
        <v>61</v>
      </c>
    </row>
    <row r="4" spans="1:4" x14ac:dyDescent="0.25">
      <c r="A4" t="s">
        <v>62</v>
      </c>
      <c r="B4" t="s">
        <v>63</v>
      </c>
      <c r="C4" t="s">
        <v>60</v>
      </c>
      <c r="D4" t="s">
        <v>64</v>
      </c>
    </row>
    <row r="5" spans="1:4" x14ac:dyDescent="0.25">
      <c r="A5" t="s">
        <v>65</v>
      </c>
      <c r="B5" t="s">
        <v>66</v>
      </c>
      <c r="C5" t="s">
        <v>67</v>
      </c>
      <c r="D5" t="s">
        <v>68</v>
      </c>
    </row>
    <row r="6" spans="1:4" x14ac:dyDescent="0.25">
      <c r="A6" t="s">
        <v>69</v>
      </c>
      <c r="B6" t="s">
        <v>70</v>
      </c>
      <c r="C6" t="s">
        <v>67</v>
      </c>
      <c r="D6" t="s">
        <v>71</v>
      </c>
    </row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72</v>
      </c>
      <c r="B1" s="1"/>
    </row>
    <row r="2" spans="1:2" x14ac:dyDescent="0.25">
      <c r="A2" s="2" t="s">
        <v>73</v>
      </c>
      <c r="B2" s="2" t="s">
        <v>74</v>
      </c>
    </row>
    <row r="3" spans="1:2" x14ac:dyDescent="0.25">
      <c r="A3" t="s">
        <v>75</v>
      </c>
      <c r="B3" t="s">
        <v>76</v>
      </c>
    </row>
    <row r="4" spans="1:2" x14ac:dyDescent="0.25">
      <c r="A4" t="s">
        <v>77</v>
      </c>
      <c r="B4" t="s">
        <v>78</v>
      </c>
    </row>
    <row r="5" spans="1:2" x14ac:dyDescent="0.25">
      <c r="A5" t="s">
        <v>79</v>
      </c>
      <c r="B5" t="s">
        <v>80</v>
      </c>
    </row>
    <row r="6" spans="1:2" x14ac:dyDescent="0.25">
      <c r="A6" t="s">
        <v>81</v>
      </c>
      <c r="B6" t="s">
        <v>82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83</v>
      </c>
      <c r="B1" s="1"/>
      <c r="C1" s="1"/>
    </row>
    <row r="2" spans="1:3" x14ac:dyDescent="0.25">
      <c r="A2" s="2" t="s">
        <v>2</v>
      </c>
      <c r="B2" s="2" t="s">
        <v>84</v>
      </c>
      <c r="C2" s="2" t="s">
        <v>85</v>
      </c>
    </row>
    <row r="3" spans="1:3" x14ac:dyDescent="0.25">
      <c r="A3" t="s">
        <v>86</v>
      </c>
      <c r="B3" t="s">
        <v>87</v>
      </c>
      <c r="C3" t="s">
        <v>88</v>
      </c>
    </row>
    <row r="4" spans="1:3" x14ac:dyDescent="0.25">
      <c r="A4" t="s">
        <v>89</v>
      </c>
      <c r="B4" t="s">
        <v>90</v>
      </c>
      <c r="C4" t="s">
        <v>91</v>
      </c>
    </row>
    <row r="5" spans="1:3" x14ac:dyDescent="0.25">
      <c r="A5" t="s">
        <v>92</v>
      </c>
      <c r="B5" t="s">
        <v>93</v>
      </c>
      <c r="C5" t="s">
        <v>94</v>
      </c>
    </row>
    <row r="6" spans="1:3" x14ac:dyDescent="0.25">
      <c r="A6" t="s">
        <v>95</v>
      </c>
      <c r="B6" t="s">
        <v>96</v>
      </c>
      <c r="C6" t="s">
        <v>97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2026-03-06T02:19:03Z</dcterms:created>
  <dcterms:modified xsi:type="dcterms:W3CDTF">2026-03-06T02:19:03Z</dcterms:modified>
</cp:coreProperties>
</file>