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<sst xmlns="http://schemas.openxmlformats.org/spreadsheetml/2006/main" count="102" uniqueCount="88">
  <si>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</si>
  <si>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</si>
  <si>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</si>
  <si>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</si>
  <si>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</si>
  <si>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</si>
  <si>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</si>
  <si>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First dispense runny after idle (hot-gas release / idle effects)</t>
  </si>
  <si>
    <t>ss_first_pull_runny_after_idle</t>
  </si>
  <si>
    <t>List user-visible symptoms that should trigger this playbook. Leave id blank to auto-generate.</t>
  </si>
  <si>
    <t>id</t>
  </si>
  <si>
    <t>description</t>
  </si>
  <si>
    <t>sym_first_pull_runny</t>
  </si>
  <si>
    <t>First pull after idle is runny; subsequent pulls improve.</t>
  </si>
  <si>
    <t>sym_idle_related</t>
  </si>
  <si>
    <t>Issue correlates with long idle periods (overnight/slow times).</t>
  </si>
  <si>
    <t>sym_display_seems_ok</t>
  </si>
  <si>
    <t>Display temperatures/settings appear normal.</t>
  </si>
  <si>
    <t>sym_only_first</t>
  </si>
  <si>
    <t>Only affects first 1–2 serves after idle.</t>
  </si>
  <si>
    <t>Evidence to gather. "action_id" is optional and must exist in Admin -&gt; Actions. Required is yes/no.</t>
  </si>
  <si>
    <t>action_id</t>
  </si>
  <si>
    <t>type</t>
  </si>
  <si>
    <t>required</t>
  </si>
  <si>
    <t>ev_product_photo</t>
  </si>
  <si>
    <t>Photo/video of first pull and second pull.</t>
  </si>
  <si>
    <t>take_photo_product</t>
  </si>
  <si>
    <t>photo</t>
  </si>
  <si>
    <t>yes</t>
  </si>
  <si>
    <t>ev_idle_time</t>
  </si>
  <si>
    <t>Idle time &gt;30 minutes confirmed.</t>
  </si>
  <si>
    <t>confirm_idle_time</t>
  </si>
  <si>
    <t>confirmation</t>
  </si>
  <si>
    <t>ev_hot_gas_setting_known</t>
  </si>
  <si>
    <t>Hot-gas release settings known/changed recently (if you have access).</t>
  </si>
  <si>
    <t>no</t>
  </si>
  <si>
    <t>ev_freeze_mode</t>
  </si>
  <si>
    <t>Machine is in FREEZE mode.</t>
  </si>
  <si>
    <t>check_mode_freeze</t>
  </si>
  <si>
    <t>ev_airflow_clearance</t>
  </si>
  <si>
    <t>Airflow/clearance is adequate.</t>
  </si>
  <si>
    <t>check_airflow_clearance</t>
  </si>
  <si>
    <t>observation</t>
  </si>
  <si>
    <t>ev_viscosity_setting</t>
  </si>
  <si>
    <t>Viscosity setting reported.</t>
  </si>
  <si>
    <t>read_viscosity_setting</t>
  </si>
  <si>
    <t>reading</t>
  </si>
  <si>
    <t>Possible root causes. ruling_evidence is a comma-separated list of Evidence IDs.</t>
  </si>
  <si>
    <t>cause</t>
  </si>
  <si>
    <t>likelihood</t>
  </si>
  <si>
    <t>ruling_evidence</t>
  </si>
  <si>
    <t>cause_hot_gas_release</t>
  </si>
  <si>
    <t>Hot-gas release feature softens the cylinder at stop, making first dispense runny.</t>
  </si>
  <si>
    <t>high</t>
  </si>
  <si>
    <t>ev_idle_time, ev_product_photo</t>
  </si>
  <si>
    <t>cause_product_settled</t>
  </si>
  <si>
    <t>Product in cylinder changes texture when sitting; first pull is denser/runny until refreshed.</t>
  </si>
  <si>
    <t>medium</t>
  </si>
  <si>
    <t>cause_environment_heat</t>
  </si>
  <si>
    <t>High ambient heat increases melt/runny first pull.</t>
  </si>
  <si>
    <t>low</t>
  </si>
  <si>
    <t>ev_airflow_clearance, ev_idle_time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</si>
  <si>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</si>
  <si>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</si>
  <si>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</si>
  <si>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</si>
  <si>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</si>
  <si>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</si>
  <si>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</si>
  <si>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</si>
  <si>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</si>
  <si>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</si>
  <si>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</si>
  <si>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</si>
  <si>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</si>
  <si>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</si>
  <si>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Confirm pattern</t>
  </si>
  <si>
    <t>Take photo/video of first pull and second pull after waiting ~30 seconds.</t>
  </si>
  <si>
    <t>Pattern confirmed (first runny, second better).</t>
  </si>
  <si>
    <t>Refresh small amount after idle</t>
  </si>
  <si>
    <t>After long idle, pull a small amount to refresh product, wait ~30 seconds, then serve.</t>
  </si>
  <si>
    <t>Served product holds shape.</t>
  </si>
  <si>
    <t>Do not change advanced settings blindly</t>
  </si>
  <si>
    <t>If hot-gas release is suspected, escalate to support/technician for guidance (settings are passcode protected).</t>
  </si>
  <si>
    <t>Support confirms recommended setting for your model.</t>
  </si>
  <si>
    <t>Check environment basics</t>
  </si>
  <si>
    <t>Ensure clearance, avoid direct sun/heat sources, and confirm mix is cold.</t>
  </si>
  <si>
    <t>Reduces baseline runny behaviour.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</si>
</sst>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  <c r="E4" t="s">
        <v>28</v>
      </c>
    </row>
    <row r="5" spans="1:5" x14ac:dyDescent="0.25">
      <c r="A5" t="s">
        <v>33</v>
      </c>
      <c r="B5" t="s">
        <v>34</v>
      </c>
      <c r="C5" t="s">
        <v>6</v>
      </c>
      <c r="D5" t="s">
        <v>32</v>
      </c>
      <c r="E5" t="s">
        <v>35</v>
      </c>
    </row>
    <row r="6" spans="1:5" x14ac:dyDescent="0.25">
      <c r="A6" t="s">
        <v>36</v>
      </c>
      <c r="B6" t="s">
        <v>37</v>
      </c>
      <c r="C6" t="s">
        <v>38</v>
      </c>
      <c r="D6" t="s">
        <v>32</v>
      </c>
      <c r="E6" t="s">
        <v>28</v>
      </c>
    </row>
    <row r="7" spans="1:5" x14ac:dyDescent="0.25">
      <c r="A7" t="s">
        <v>39</v>
      </c>
      <c r="B7" t="s">
        <v>40</v>
      </c>
      <c r="C7" t="s">
        <v>41</v>
      </c>
      <c r="D7" t="s">
        <v>42</v>
      </c>
      <c r="E7" t="s">
        <v>35</v>
      </c>
    </row>
    <row r="8" spans="1:5" x14ac:dyDescent="0.25">
      <c r="A8" t="s">
        <v>43</v>
      </c>
      <c r="B8" t="s">
        <v>44</v>
      </c>
      <c r="C8" t="s">
        <v>45</v>
      </c>
      <c r="D8" t="s">
        <v>46</v>
      </c>
      <c r="E8" t="s">
        <v>35</v>
      </c>
    </row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47</v>
      </c>
      <c r="B1" s="1"/>
      <c r="C1" s="1"/>
      <c r="D1" s="1"/>
    </row>
    <row r="2" spans="1:4" x14ac:dyDescent="0.25">
      <c r="A2" s="2" t="s">
        <v>10</v>
      </c>
      <c r="B2" s="2" t="s">
        <v>48</v>
      </c>
      <c r="C2" s="2" t="s">
        <v>49</v>
      </c>
      <c r="D2" s="2" t="s">
        <v>50</v>
      </c>
    </row>
    <row r="3" spans="1:4" x14ac:dyDescent="0.25">
      <c r="A3" t="s">
        <v>51</v>
      </c>
      <c r="B3" t="s">
        <v>52</v>
      </c>
      <c r="C3" t="s">
        <v>53</v>
      </c>
      <c r="D3" t="s">
        <v>54</v>
      </c>
    </row>
    <row r="4" spans="1:4" x14ac:dyDescent="0.25">
      <c r="A4" t="s">
        <v>55</v>
      </c>
      <c r="B4" t="s">
        <v>56</v>
      </c>
      <c r="C4" t="s">
        <v>57</v>
      </c>
      <c r="D4" t="s">
        <v>54</v>
      </c>
    </row>
    <row r="5" spans="1:4" x14ac:dyDescent="0.25">
      <c r="A5" t="s">
        <v>58</v>
      </c>
      <c r="B5" t="s">
        <v>59</v>
      </c>
      <c r="C5" t="s">
        <v>60</v>
      </c>
      <c r="D5" t="s">
        <v>61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62</v>
      </c>
      <c r="B1" s="1"/>
    </row>
    <row r="2" spans="1:2" x14ac:dyDescent="0.25">
      <c r="A2" s="2" t="s">
        <v>63</v>
      </c>
      <c r="B2" s="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5" spans="1:2" x14ac:dyDescent="0.25">
      <c r="A5" t="s">
        <v>69</v>
      </c>
      <c r="B5" t="s">
        <v>70</v>
      </c>
    </row>
    <row r="6" spans="1:2" x14ac:dyDescent="0.25">
      <c r="A6" t="s">
        <v>71</v>
      </c>
      <c r="B6" t="s">
        <v>72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73</v>
      </c>
      <c r="B1" s="1"/>
      <c r="C1" s="1"/>
    </row>
    <row r="2" spans="1:3" x14ac:dyDescent="0.25">
      <c r="A2" s="2" t="s">
        <v>2</v>
      </c>
      <c r="B2" s="2" t="s">
        <v>74</v>
      </c>
      <c r="C2" s="2" t="s">
        <v>75</v>
      </c>
    </row>
    <row r="3" spans="1:3" x14ac:dyDescent="0.25">
      <c r="A3" t="s">
        <v>76</v>
      </c>
      <c r="B3" t="s">
        <v>77</v>
      </c>
      <c r="C3" t="s">
        <v>78</v>
      </c>
    </row>
    <row r="4" spans="1:3" x14ac:dyDescent="0.25">
      <c r="A4" t="s">
        <v>79</v>
      </c>
      <c r="B4" t="s">
        <v>80</v>
      </c>
      <c r="C4" t="s">
        <v>81</v>
      </c>
    </row>
    <row r="5" spans="1:3" x14ac:dyDescent="0.25">
      <c r="A5" t="s">
        <v>82</v>
      </c>
      <c r="B5" t="s">
        <v>83</v>
      </c>
      <c r="C5" t="s">
        <v>84</v>
      </c>
    </row>
    <row r="6" spans="1:3" x14ac:dyDescent="0.25">
      <c r="A6" t="s">
        <v>85</v>
      </c>
      <c r="B6" t="s">
        <v>86</v>
      </c>
      <c r="C6" t="s">
        <v>87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