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<sst xmlns="http://schemas.openxmlformats.org/spreadsheetml/2006/main" count="97" uniqueCount="86">
  <si>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</si>
  <si>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</si>
  <si>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</si>
  <si>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</si>
  <si>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</si>
  <si>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</si>
  <si>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</si>
  <si>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Hopper temperature too warm/too cold</t>
  </si>
  <si>
    <t>ss_hopper_too_warm_or_too_cold</t>
  </si>
  <si>
    <t>List user-visible symptoms that should trigger this playbook. Leave id blank to auto-generate.</t>
  </si>
  <si>
    <t>id</t>
  </si>
  <si>
    <t>description</t>
  </si>
  <si>
    <t>sym_hopper_temp_alert</t>
  </si>
  <si>
    <t>Hopper too warm/too cold alert or poor mix holding temp.</t>
  </si>
  <si>
    <t>sym_product_inconsistent</t>
  </si>
  <si>
    <t>Product consistency fluctuates; slower freezing.</t>
  </si>
  <si>
    <t>sym_recent_refill_warm</t>
  </si>
  <si>
    <t>Refilled with warm mix recently.</t>
  </si>
  <si>
    <t>sym_milk_safety_concern</t>
  </si>
  <si>
    <t>Food safety concern: mix above safe temp.</t>
  </si>
  <si>
    <t>Evidence to gather. "action_id" is optional and must exist in Admin -&gt; Actions. Required is yes/no.</t>
  </si>
  <si>
    <t>action_id</t>
  </si>
  <si>
    <t>type</t>
  </si>
  <si>
    <t>required</t>
  </si>
  <si>
    <t>ev_display_photo</t>
  </si>
  <si>
    <t>Photo of display showing hopper temp/alarm.</t>
  </si>
  <si>
    <t>take_photo_display</t>
  </si>
  <si>
    <t>photo</t>
  </si>
  <si>
    <t>yes</t>
  </si>
  <si>
    <t>ev_hopper_temp</t>
  </si>
  <si>
    <t>Hopper temperature reading (if shown).</t>
  </si>
  <si>
    <t>read_hopper_temp_display</t>
  </si>
  <si>
    <t>reading</t>
  </si>
  <si>
    <t>no</t>
  </si>
  <si>
    <t>ev_mix_prechilled</t>
  </si>
  <si>
    <t>Mix is pre-chilled before filling; not hot.</t>
  </si>
  <si>
    <t>confirm_prechilled_mix</t>
  </si>
  <si>
    <t>confirmation</t>
  </si>
  <si>
    <t>ev_no_frozen_chunks</t>
  </si>
  <si>
    <t>No frozen chunks/ice added.</t>
  </si>
  <si>
    <t>confirm_no_frozen_chunks_added</t>
  </si>
  <si>
    <t>ev_airflow_clearance</t>
  </si>
  <si>
    <t>Airflow/clearance adequate.</t>
  </si>
  <si>
    <t>check_airflow_clearance</t>
  </si>
  <si>
    <t>observation</t>
  </si>
  <si>
    <t>Possible root causes. ruling_evidence is a comma-separated list of Evidence IDs.</t>
  </si>
  <si>
    <t>cause</t>
  </si>
  <si>
    <t>likelihood</t>
  </si>
  <si>
    <t>ruling_evidence</t>
  </si>
  <si>
    <t>cause_warm_mix_added</t>
  </si>
  <si>
    <t>Warm mix added; machines aren’t designed to refrigerate hot liquids quickly.</t>
  </si>
  <si>
    <t>high</t>
  </si>
  <si>
    <t>ev_mix_prechilled, ev_display_photo</t>
  </si>
  <si>
    <t>cause_setting_or_sensor</t>
  </si>
  <si>
    <t>Hopper temp setting/sensor issue (needs support).</t>
  </si>
  <si>
    <t>medium</t>
  </si>
  <si>
    <t>ev_display_photo, ev_hopper_temp</t>
  </si>
  <si>
    <t>cause_environment_heat</t>
  </si>
  <si>
    <t>Ambient heat load too high for location/clearance.</t>
  </si>
  <si>
    <t>ev_airflow_clearance, ev_display_photo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</si>
  <si>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</si>
  <si>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</si>
  <si>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</si>
  <si>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</si>
  <si>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</si>
  <si>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</si>
  <si>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</si>
  <si>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</si>
  <si>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</si>
  <si>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</si>
  <si>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</si>
  <si>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</si>
  <si>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</si>
  <si>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</si>
  <si>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Stop serving if food safety risk</t>
  </si>
  <si>
    <t>If hopper temperature is unsafe for dairy, stop serving and follow site food safety procedure.</t>
  </si>
  <si>
    <t>Product not served while unsafe.</t>
  </si>
  <si>
    <t>Use only pre-chilled product</t>
  </si>
  <si>
    <t>Only add fully mixed, pre-chilled product. Do not add warm mix or frozen chunks.</t>
  </si>
  <si>
    <t>Hopper temperature stabilises over time.</t>
  </si>
  <si>
    <t>Check environment</t>
  </si>
  <si>
    <t>Improve ventilation/clearance; keep away from heat sources.</t>
  </si>
  <si>
    <t>Reduces heat load and stabilises temp.</t>
  </si>
  <si>
    <t>Escalate for setting/sensor support</t>
  </si>
  <si>
    <t>If persistent with correct product handling, escalate (settings/sensor are support/tech scope).</t>
  </si>
  <si>
    <t>Ticket includes display photo and hopper temp reading.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</si>
</sst>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  <c r="E4" t="s">
        <v>33</v>
      </c>
    </row>
    <row r="5" spans="1:5" x14ac:dyDescent="0.25">
      <c r="A5" t="s">
        <v>34</v>
      </c>
      <c r="B5" t="s">
        <v>35</v>
      </c>
      <c r="C5" t="s">
        <v>36</v>
      </c>
      <c r="D5" t="s">
        <v>37</v>
      </c>
      <c r="E5" t="s">
        <v>28</v>
      </c>
    </row>
    <row r="6" spans="1:5" x14ac:dyDescent="0.25">
      <c r="A6" t="s">
        <v>38</v>
      </c>
      <c r="B6" t="s">
        <v>39</v>
      </c>
      <c r="C6" t="s">
        <v>40</v>
      </c>
      <c r="D6" t="s">
        <v>37</v>
      </c>
      <c r="E6" t="s">
        <v>28</v>
      </c>
    </row>
    <row r="7" spans="1:5" x14ac:dyDescent="0.25">
      <c r="A7" t="s">
        <v>41</v>
      </c>
      <c r="B7" t="s">
        <v>42</v>
      </c>
      <c r="C7" t="s">
        <v>43</v>
      </c>
      <c r="D7" t="s">
        <v>44</v>
      </c>
      <c r="E7" t="s">
        <v>33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45</v>
      </c>
      <c r="B1" s="1"/>
      <c r="C1" s="1"/>
      <c r="D1" s="1"/>
    </row>
    <row r="2" spans="1:4" x14ac:dyDescent="0.25">
      <c r="A2" s="2" t="s">
        <v>10</v>
      </c>
      <c r="B2" s="2" t="s">
        <v>46</v>
      </c>
      <c r="C2" s="2" t="s">
        <v>47</v>
      </c>
      <c r="D2" s="2" t="s">
        <v>48</v>
      </c>
    </row>
    <row r="3" spans="1:4" x14ac:dyDescent="0.25">
      <c r="A3" t="s">
        <v>49</v>
      </c>
      <c r="B3" t="s">
        <v>50</v>
      </c>
      <c r="C3" t="s">
        <v>51</v>
      </c>
      <c r="D3" t="s">
        <v>52</v>
      </c>
    </row>
    <row r="4" spans="1:4" x14ac:dyDescent="0.25">
      <c r="A4" t="s">
        <v>53</v>
      </c>
      <c r="B4" t="s">
        <v>54</v>
      </c>
      <c r="C4" t="s">
        <v>55</v>
      </c>
      <c r="D4" t="s">
        <v>56</v>
      </c>
    </row>
    <row r="5" spans="1:4" x14ac:dyDescent="0.25">
      <c r="A5" t="s">
        <v>57</v>
      </c>
      <c r="B5" t="s">
        <v>58</v>
      </c>
      <c r="C5" t="s">
        <v>55</v>
      </c>
      <c r="D5" t="s">
        <v>59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60</v>
      </c>
      <c r="B1" s="1"/>
    </row>
    <row r="2" spans="1:2" x14ac:dyDescent="0.25">
      <c r="A2" s="2" t="s">
        <v>61</v>
      </c>
      <c r="B2" s="2" t="s">
        <v>62</v>
      </c>
    </row>
    <row r="3" spans="1:2" x14ac:dyDescent="0.25">
      <c r="A3" t="s">
        <v>63</v>
      </c>
      <c r="B3" t="s">
        <v>64</v>
      </c>
    </row>
    <row r="4" spans="1:2" x14ac:dyDescent="0.25">
      <c r="A4" t="s">
        <v>65</v>
      </c>
      <c r="B4" t="s">
        <v>66</v>
      </c>
    </row>
    <row r="5" spans="1:2" x14ac:dyDescent="0.25">
      <c r="A5" t="s">
        <v>67</v>
      </c>
      <c r="B5" t="s">
        <v>68</v>
      </c>
    </row>
    <row r="6" spans="1:2" x14ac:dyDescent="0.25">
      <c r="A6" t="s">
        <v>69</v>
      </c>
      <c r="B6" t="s">
        <v>70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71</v>
      </c>
      <c r="B1" s="1"/>
      <c r="C1" s="1"/>
    </row>
    <row r="2" spans="1:3" x14ac:dyDescent="0.25">
      <c r="A2" s="2" t="s">
        <v>2</v>
      </c>
      <c r="B2" s="2" t="s">
        <v>72</v>
      </c>
      <c r="C2" s="2" t="s">
        <v>73</v>
      </c>
    </row>
    <row r="3" spans="1:3" x14ac:dyDescent="0.25">
      <c r="A3" t="s">
        <v>74</v>
      </c>
      <c r="B3" t="s">
        <v>75</v>
      </c>
      <c r="C3" t="s">
        <v>76</v>
      </c>
    </row>
    <row r="4" spans="1:3" x14ac:dyDescent="0.25">
      <c r="A4" t="s">
        <v>77</v>
      </c>
      <c r="B4" t="s">
        <v>78</v>
      </c>
      <c r="C4" t="s">
        <v>79</v>
      </c>
    </row>
    <row r="5" spans="1:3" x14ac:dyDescent="0.25">
      <c r="A5" t="s">
        <v>80</v>
      </c>
      <c r="B5" t="s">
        <v>81</v>
      </c>
      <c r="C5" t="s">
        <v>82</v>
      </c>
    </row>
    <row r="6" spans="1:3" x14ac:dyDescent="0.25">
      <c r="A6" t="s">
        <v>83</v>
      </c>
      <c r="B6" t="s">
        <v>84</v>
      </c>
      <c r="C6" t="s">
        <v>85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