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<sst xmlns="http://schemas.openxmlformats.org/spreadsheetml/2006/main" count="137" uniqueCount="115">
  <si>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</si>
  <si>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</si>
  <si>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</si>
  <si>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</si>
  <si>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</si>
  <si>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</si>
  <si>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</si>
  <si>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Soft serve too soft / runny</t>
  </si>
  <si>
    <t>ss_product_too_soft_runny</t>
  </si>
  <si>
    <t>List user-visible symptoms that should trigger this playbook. Leave id blank to auto-generate.</t>
  </si>
  <si>
    <t>id</t>
  </si>
  <si>
    <t>description</t>
  </si>
  <si>
    <t>sym_runny_on_cone</t>
  </si>
  <si>
    <t>Dispenses runny; won’t hold shape on cone/cup.</t>
  </si>
  <si>
    <t>sym_melts_fast</t>
  </si>
  <si>
    <t>Melts unusually fast after dispensing.</t>
  </si>
  <si>
    <t>sym_texture_not_fluffy</t>
  </si>
  <si>
    <t>Texture looks dense/wet rather than creamy.</t>
  </si>
  <si>
    <t>sym_worse_during_peak</t>
  </si>
  <si>
    <t>Gets worse during peak service or hot days.</t>
  </si>
  <si>
    <t>sym_one_side_only</t>
  </si>
  <si>
    <t>Only one side/flavour is affected (multi-flavour machines).</t>
  </si>
  <si>
    <t>Evidence to gather. "action_id" is optional and must exist in Admin -&gt; Actions. Required is yes/no.</t>
  </si>
  <si>
    <t>action_id</t>
  </si>
  <si>
    <t>type</t>
  </si>
  <si>
    <t>required</t>
  </si>
  <si>
    <t>ev_product_photo</t>
  </si>
  <si>
    <t>Photo of the dispensed product (close + mid shot).</t>
  </si>
  <si>
    <t>take_photo_product</t>
  </si>
  <si>
    <t>photo</t>
  </si>
  <si>
    <t>yes</t>
  </si>
  <si>
    <t>ev_display_photo</t>
  </si>
  <si>
    <t>Photo of display showing mode, temps/settings, and any lights.</t>
  </si>
  <si>
    <t>take_photo_display</t>
  </si>
  <si>
    <t>ev_freeze_mode</t>
  </si>
  <si>
    <t>Machine is in FREEZE mode.</t>
  </si>
  <si>
    <t>check_mode_freeze</t>
  </si>
  <si>
    <t>confirmation</t>
  </si>
  <si>
    <t>ev_high_volume</t>
  </si>
  <si>
    <t>High volume/continuous serving with minimal recovery time.</t>
  </si>
  <si>
    <t>confirm_high_volume_serving</t>
  </si>
  <si>
    <t>no</t>
  </si>
  <si>
    <t>ev_idle_time</t>
  </si>
  <si>
    <t>Machine sat idle &gt;30 minutes before the runny dispense.</t>
  </si>
  <si>
    <t>confirm_idle_time</t>
  </si>
  <si>
    <t>ev_airflow_clearance</t>
  </si>
  <si>
    <t>Clearance/vents unobstructed; not in direct sun/heat source.</t>
  </si>
  <si>
    <t>check_airflow_clearance</t>
  </si>
  <si>
    <t>observation</t>
  </si>
  <si>
    <t>ev_condenser_dirty</t>
  </si>
  <si>
    <t>Visible dust/grease build-up at condenser intake/exhaust.</t>
  </si>
  <si>
    <t>inspect_condenser_for_dust</t>
  </si>
  <si>
    <t>ev_mix_prechilled</t>
  </si>
  <si>
    <t>Refill mix was pre-chilled (not warm).</t>
  </si>
  <si>
    <t>confirm_prechilled_mix</t>
  </si>
  <si>
    <t>ev_air_tube_clean</t>
  </si>
  <si>
    <t>Air tube/star cap cleaned and installed correctly.</t>
  </si>
  <si>
    <t>clean_air_tube_starcap</t>
  </si>
  <si>
    <t>ev_viscosity_setting</t>
  </si>
  <si>
    <t>Current viscosity/firmness setting reported.</t>
  </si>
  <si>
    <t>read_viscosity_setting</t>
  </si>
  <si>
    <t>reading</t>
  </si>
  <si>
    <t>Possible root causes. ruling_evidence is a comma-separated list of Evidence IDs.</t>
  </si>
  <si>
    <t>cause</t>
  </si>
  <si>
    <t>likelihood</t>
  </si>
  <si>
    <t>ruling_evidence</t>
  </si>
  <si>
    <t>cause_insufficient_recovery</t>
  </si>
  <si>
    <t>Machine is being over-pulled; not enough recovery time between serves.</t>
  </si>
  <si>
    <t>high</t>
  </si>
  <si>
    <t>ev_high_volume, ev_freeze_mode, ev_airflow_clearance</t>
  </si>
  <si>
    <t>cause_airflow_restriction</t>
  </si>
  <si>
    <t>Restricted airflow / dirty condenser reducing cooling performance.</t>
  </si>
  <si>
    <t>medium</t>
  </si>
  <si>
    <t>ev_airflow_clearance, ev_condenser_dirty</t>
  </si>
  <si>
    <t>cause_idle_runny_hot_gas</t>
  </si>
  <si>
    <t>First pull after idle is softened by hot-gas release/idle effects.</t>
  </si>
  <si>
    <t>ev_idle_time, ev_product_photo</t>
  </si>
  <si>
    <t>cause_air_system_blocked</t>
  </si>
  <si>
    <t>Air tube/pump blockage affecting overrun and consistency.</t>
  </si>
  <si>
    <t>ev_air_tube_clean, ev_product_photo</t>
  </si>
  <si>
    <t>cause_warm_mix_added</t>
  </si>
  <si>
    <t>Warm mix recently added increases freeze time.</t>
  </si>
  <si>
    <t>low</t>
  </si>
  <si>
    <t>ev_mix_prechilled, ev_product_photo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</si>
  <si>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</si>
  <si>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</si>
  <si>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</si>
  <si>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</si>
  <si>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</si>
  <si>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</si>
  <si>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</si>
  <si>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</si>
  <si>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</si>
  <si>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</si>
  <si>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</si>
  <si>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compressor_not_running_in_freeze</t>
  </si>
  <si>
    <t>If FREEZE engaged but no compressor/fan sound after ~10–20s, escalate to technician.</t>
  </si>
  <si>
    <t>Resolution steps to follow after diagnosis. Row order is step order.</t>
  </si>
  <si>
    <t>instruction</t>
  </si>
  <si>
    <t>check</t>
  </si>
  <si>
    <t>Confirm FREEZE mode</t>
  </si>
  <si>
    <t>Confirm the machine is in FREEZE mode. If it was in WASH/STANDBY, switch to FREEZE per the operator manual.</t>
  </si>
  <si>
    <t>Display indicates FREEZE; product begins firming up within normal time.</t>
  </si>
  <si>
    <t>Reduce pull rate</t>
  </si>
  <si>
    <t>During busy periods, reduce continuous draws. Serve in smaller pulls and allow brief recovery between pulls.</t>
  </si>
  <si>
    <t>Texture improves after allowing recovery time.</t>
  </si>
  <si>
    <t>Check environment &amp; airflow</t>
  </si>
  <si>
    <t>Ensure minimum clearance around machine vents, keep away from direct sun/heat sources, and ensure vents aren’t blocked.</t>
  </si>
  <si>
    <t>Vents unobstructed; machine can reject heat.</t>
  </si>
  <si>
    <t>Confirm cold mix only</t>
  </si>
  <si>
    <t>Only add pre-chilled, fully mixed liquid product (no warm mix, no frozen chunks).</t>
  </si>
  <si>
    <t>Mix refill is cold; no chunks were added.</t>
  </si>
  <si>
    <t>Clean air tube/star cap</t>
  </si>
  <si>
    <t>Remove, clean, and sanitise the air tube and star cap per daily tasks/cleaning procedure; reinstall correctly.</t>
  </si>
  <si>
    <t>Product becomes creamier/fluffier on next dispenses.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</si>
</sst>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22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23</v>
      </c>
      <c r="D2" s="2" t="s">
        <v>24</v>
      </c>
      <c r="E2" s="2" t="s">
        <v>25</v>
      </c>
    </row>
    <row r="3" spans="1: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</row>
    <row r="4" spans="1:5" x14ac:dyDescent="0.25">
      <c r="A4" t="s">
        <v>31</v>
      </c>
      <c r="B4" t="s">
        <v>32</v>
      </c>
      <c r="C4" t="s">
        <v>33</v>
      </c>
      <c r="D4" t="s">
        <v>29</v>
      </c>
      <c r="E4" t="s">
        <v>30</v>
      </c>
    </row>
    <row r="5" spans="1:5" x14ac:dyDescent="0.25">
      <c r="A5" t="s">
        <v>34</v>
      </c>
      <c r="B5" t="s">
        <v>35</v>
      </c>
      <c r="C5" t="s">
        <v>36</v>
      </c>
      <c r="D5" t="s">
        <v>37</v>
      </c>
      <c r="E5" t="s">
        <v>30</v>
      </c>
    </row>
    <row r="6" spans="1:5" x14ac:dyDescent="0.25">
      <c r="A6" t="s">
        <v>38</v>
      </c>
      <c r="B6" t="s">
        <v>39</v>
      </c>
      <c r="C6" t="s">
        <v>40</v>
      </c>
      <c r="D6" t="s">
        <v>37</v>
      </c>
      <c r="E6" t="s">
        <v>41</v>
      </c>
    </row>
    <row r="7" spans="1:5" x14ac:dyDescent="0.25">
      <c r="A7" t="s">
        <v>42</v>
      </c>
      <c r="B7" t="s">
        <v>43</v>
      </c>
      <c r="C7" t="s">
        <v>44</v>
      </c>
      <c r="D7" t="s">
        <v>37</v>
      </c>
      <c r="E7" t="s">
        <v>41</v>
      </c>
    </row>
    <row r="8" spans="1:5" x14ac:dyDescent="0.25">
      <c r="A8" t="s">
        <v>45</v>
      </c>
      <c r="B8" t="s">
        <v>46</v>
      </c>
      <c r="C8" t="s">
        <v>47</v>
      </c>
      <c r="D8" t="s">
        <v>48</v>
      </c>
      <c r="E8" t="s">
        <v>30</v>
      </c>
    </row>
    <row r="9" spans="1:5" x14ac:dyDescent="0.25">
      <c r="A9" t="s">
        <v>49</v>
      </c>
      <c r="B9" t="s">
        <v>50</v>
      </c>
      <c r="C9" t="s">
        <v>51</v>
      </c>
      <c r="D9" t="s">
        <v>48</v>
      </c>
      <c r="E9" t="s">
        <v>41</v>
      </c>
    </row>
    <row r="10" spans="1:5" x14ac:dyDescent="0.25">
      <c r="A10" t="s">
        <v>52</v>
      </c>
      <c r="B10" t="s">
        <v>53</v>
      </c>
      <c r="C10" t="s">
        <v>54</v>
      </c>
      <c r="D10" t="s">
        <v>37</v>
      </c>
      <c r="E10" t="s">
        <v>41</v>
      </c>
    </row>
    <row r="11" spans="1:5" x14ac:dyDescent="0.25">
      <c r="A11" t="s">
        <v>55</v>
      </c>
      <c r="B11" t="s">
        <v>56</v>
      </c>
      <c r="C11" t="s">
        <v>57</v>
      </c>
      <c r="D11" t="s">
        <v>37</v>
      </c>
      <c r="E11" t="s">
        <v>41</v>
      </c>
    </row>
    <row r="12" spans="1:5" x14ac:dyDescent="0.25">
      <c r="A12" t="s">
        <v>58</v>
      </c>
      <c r="B12" t="s">
        <v>59</v>
      </c>
      <c r="C12" t="s">
        <v>60</v>
      </c>
      <c r="D12" t="s">
        <v>61</v>
      </c>
      <c r="E12" t="s">
        <v>41</v>
      </c>
    </row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62</v>
      </c>
      <c r="B1" s="1"/>
      <c r="C1" s="1"/>
      <c r="D1" s="1"/>
    </row>
    <row r="2" spans="1:4" x14ac:dyDescent="0.25">
      <c r="A2" s="2" t="s">
        <v>10</v>
      </c>
      <c r="B2" s="2" t="s">
        <v>63</v>
      </c>
      <c r="C2" s="2" t="s">
        <v>64</v>
      </c>
      <c r="D2" s="2" t="s">
        <v>65</v>
      </c>
    </row>
    <row r="3" spans="1:4" x14ac:dyDescent="0.25">
      <c r="A3" t="s">
        <v>66</v>
      </c>
      <c r="B3" t="s">
        <v>67</v>
      </c>
      <c r="C3" t="s">
        <v>68</v>
      </c>
      <c r="D3" t="s">
        <v>69</v>
      </c>
    </row>
    <row r="4" spans="1:4" x14ac:dyDescent="0.25">
      <c r="A4" t="s">
        <v>70</v>
      </c>
      <c r="B4" t="s">
        <v>71</v>
      </c>
      <c r="C4" t="s">
        <v>72</v>
      </c>
      <c r="D4" t="s">
        <v>73</v>
      </c>
    </row>
    <row r="5" spans="1:4" x14ac:dyDescent="0.25">
      <c r="A5" t="s">
        <v>74</v>
      </c>
      <c r="B5" t="s">
        <v>75</v>
      </c>
      <c r="C5" t="s">
        <v>72</v>
      </c>
      <c r="D5" t="s">
        <v>76</v>
      </c>
    </row>
    <row r="6" spans="1:4" x14ac:dyDescent="0.25">
      <c r="A6" t="s">
        <v>77</v>
      </c>
      <c r="B6" t="s">
        <v>78</v>
      </c>
      <c r="C6" t="s">
        <v>72</v>
      </c>
      <c r="D6" t="s">
        <v>79</v>
      </c>
    </row>
    <row r="7" spans="1:4" x14ac:dyDescent="0.25">
      <c r="A7" t="s">
        <v>80</v>
      </c>
      <c r="B7" t="s">
        <v>81</v>
      </c>
      <c r="C7" t="s">
        <v>82</v>
      </c>
      <c r="D7" t="s">
        <v>83</v>
      </c>
    </row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84</v>
      </c>
      <c r="B1" s="1"/>
    </row>
    <row r="2" spans="1:2" x14ac:dyDescent="0.25">
      <c r="A2" s="2" t="s">
        <v>85</v>
      </c>
      <c r="B2" s="2" t="s">
        <v>86</v>
      </c>
    </row>
    <row r="3" spans="1:2" x14ac:dyDescent="0.25">
      <c r="A3" t="s">
        <v>87</v>
      </c>
      <c r="B3" t="s">
        <v>88</v>
      </c>
    </row>
    <row r="4" spans="1:2" x14ac:dyDescent="0.25">
      <c r="A4" t="s">
        <v>89</v>
      </c>
      <c r="B4" t="s">
        <v>90</v>
      </c>
    </row>
    <row r="5" spans="1:2" x14ac:dyDescent="0.25">
      <c r="A5" t="s">
        <v>91</v>
      </c>
      <c r="B5" t="s">
        <v>92</v>
      </c>
    </row>
    <row r="6" spans="1:2" x14ac:dyDescent="0.25">
      <c r="A6" t="s">
        <v>93</v>
      </c>
      <c r="B6" t="s">
        <v>94</v>
      </c>
    </row>
    <row r="7" spans="1:2" x14ac:dyDescent="0.25">
      <c r="A7" t="s">
        <v>95</v>
      </c>
      <c r="B7" t="s">
        <v>96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97</v>
      </c>
      <c r="B1" s="1"/>
      <c r="C1" s="1"/>
    </row>
    <row r="2" spans="1:3" x14ac:dyDescent="0.25">
      <c r="A2" s="2" t="s">
        <v>2</v>
      </c>
      <c r="B2" s="2" t="s">
        <v>98</v>
      </c>
      <c r="C2" s="2" t="s">
        <v>99</v>
      </c>
    </row>
    <row r="3" spans="1:3" x14ac:dyDescent="0.25">
      <c r="A3" t="s">
        <v>100</v>
      </c>
      <c r="B3" t="s">
        <v>101</v>
      </c>
      <c r="C3" t="s">
        <v>102</v>
      </c>
    </row>
    <row r="4" spans="1:3" x14ac:dyDescent="0.25">
      <c r="A4" t="s">
        <v>103</v>
      </c>
      <c r="B4" t="s">
        <v>104</v>
      </c>
      <c r="C4" t="s">
        <v>105</v>
      </c>
    </row>
    <row r="5" spans="1:3" x14ac:dyDescent="0.25">
      <c r="A5" t="s">
        <v>106</v>
      </c>
      <c r="B5" t="s">
        <v>107</v>
      </c>
      <c r="C5" t="s">
        <v>108</v>
      </c>
    </row>
    <row r="6" spans="1:3" x14ac:dyDescent="0.25">
      <c r="A6" t="s">
        <v>109</v>
      </c>
      <c r="B6" t="s">
        <v>110</v>
      </c>
      <c r="C6" t="s">
        <v>111</v>
      </c>
    </row>
    <row r="7" spans="1:3" x14ac:dyDescent="0.25">
      <c r="A7" t="s">
        <v>112</v>
      </c>
      <c r="B7" t="s">
        <v>113</v>
      </c>
      <c r="C7" t="s">
        <v>114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2026-03-06T02:19:03Z</dcterms:created>
  <dcterms:modified xsi:type="dcterms:W3CDTF">2026-03-06T02:19:03Z</dcterms:modified>
</cp:coreProperties>
</file>