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100" yWindow="1380" windowWidth="13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<sst xmlns="http://schemas.openxmlformats.org/spreadsheetml/2006/main" count="13" uniqueCount="13">
  <si>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Insertion sort</t>
  </si>
  <si>
    <t>Merge sort</t>
  </si>
  <si>
    <t>Quick sort</t>
  </si>
  <si>
    <t>N = 10</t>
  </si>
  <si>
    <t>N = 100</t>
  </si>
  <si>
    <t>N = 1000</t>
  </si>
  <si>
    <t>N = 10000</t>
  </si>
  <si>
    <t>N = 100000</t>
  </si>
  <si>
    <t>N=1000000</t>
  </si>
  <si>
    <t>*720+ mins</t>
  </si>
  <si>
    <t>*Quicksort is the fastest</t>
  </si>
  <si>
    <t>Execution time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</si>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</sst>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 sort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  <c:pt idx="5">
                  <c:v>N=1000000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 formatCode="0.00E+00">
                  <c:v>5.2E-5</c:v>
                </c:pt>
                <c:pt idx="1">
                  <c:v>0.000516</c:v>
                </c:pt>
                <c:pt idx="2">
                  <c:v>0.00473</c:v>
                </c:pt>
                <c:pt idx="3">
                  <c:v>0.05004</c:v>
                </c:pt>
                <c:pt idx="4">
                  <c:v>0.545018</c:v>
                </c:pt>
                <c:pt idx="5">
                  <c:v>7.207801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  <c:pt idx="5">
                  <c:v>N=1000000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 formatCode="0.00E+00">
                  <c:v>4.4E-5</c:v>
                </c:pt>
                <c:pt idx="1">
                  <c:v>0.000347</c:v>
                </c:pt>
                <c:pt idx="2">
                  <c:v>0.003401</c:v>
                </c:pt>
                <c:pt idx="3">
                  <c:v>0.033295</c:v>
                </c:pt>
                <c:pt idx="4">
                  <c:v>0.388279</c:v>
                </c:pt>
                <c:pt idx="5">
                  <c:v>6.470448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  <c:pt idx="5">
                  <c:v>N=1000000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 formatCode="0.00E+00">
                  <c:v>1.6E-5</c:v>
                </c:pt>
                <c:pt idx="1">
                  <c:v>0.000659</c:v>
                </c:pt>
                <c:pt idx="2">
                  <c:v>0.042219</c:v>
                </c:pt>
                <c:pt idx="3">
                  <c:v>3.937199</c:v>
                </c:pt>
                <c:pt idx="4">
                  <c:v>376.666488</c:v>
                </c:pt>
                <c:pt idx="5">
                  <c:v>720.0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82664"/>
        <c:axId val="-2135540520"/>
      </c:barChart>
      <c:catAx>
        <c:axId val="-213908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40520"/>
        <c:crosses val="autoZero"/>
        <c:auto val="1"/>
        <c:lblAlgn val="ctr"/>
        <c:lblOffset val="100"/>
        <c:noMultiLvlLbl val="0"/>
      </c:catAx>
      <c:valAx>
        <c:axId val="-2135540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908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4</xdr:row>
      <xdr:rowOff>165100</xdr:rowOff>
    </xdr:from>
    <xdr:to>
      <xdr:col>6</xdr:col>
      <xdr:colOff>736600</xdr:colOff>
      <xdr:row>19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9" sqref="H9"/>
    </sheetView>
  </sheetViews>
  <sheetFormatPr baseColWidth="10" defaultRowHeight="15" x14ac:dyDescent="0"/>
  <sheetData>
    <row r="1" spans="1:8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8">
      <c r="A2" t="s">
        <v>1</v>
      </c>
      <c r="B2" s="1">
        <v>5.1999999999999997E-5</v>
      </c>
      <c r="C2">
        <v>5.1599999999999997E-4</v>
      </c>
      <c r="D2">
        <v>4.7299999999999998E-3</v>
      </c>
      <c r="E2">
        <v>5.0040000000000001E-2</v>
      </c>
      <c r="F2">
        <v>0.545018</v>
      </c>
      <c r="G2">
        <v>7.2078009999999999</v>
      </c>
    </row>
    <row r="3" spans="1:8">
      <c r="A3" t="s">
        <v>2</v>
      </c>
      <c r="B3" s="1">
        <v>4.3999999999999999E-5</v>
      </c>
      <c r="C3">
        <v>3.4699999999999998E-4</v>
      </c>
      <c r="D3">
        <v>3.4009999999999999E-3</v>
      </c>
      <c r="E3">
        <v>3.3294999999999998E-2</v>
      </c>
      <c r="F3">
        <v>0.38827899999999999</v>
      </c>
      <c r="G3">
        <v>6.4704480000000002</v>
      </c>
    </row>
    <row r="4" spans="1:8">
      <c r="A4" t="s">
        <v>0</v>
      </c>
      <c r="B4" s="1">
        <v>1.5999999999999999E-5</v>
      </c>
      <c r="C4">
        <v>6.5899999999999997E-4</v>
      </c>
      <c r="D4">
        <v>4.2219E-2</v>
      </c>
      <c r="E4">
        <v>3.9371990000000001</v>
      </c>
      <c r="F4">
        <v>376.66648800000002</v>
      </c>
      <c r="G4">
        <v>720</v>
      </c>
      <c r="H4" t="s">
        <v>9</v>
      </c>
    </row>
    <row r="12" spans="1:8">
      <c r="A12" t="s">
        <v>11</v>
      </c>
    </row>
    <row r="21" spans="1:4">
      <c r="D21" t="s">
        <v>12</v>
      </c>
    </row>
    <row r="22" spans="1:4">
      <c r="A22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Lizzie</cp:lastModifiedBy>
  <dcterms:created xsi:type="dcterms:W3CDTF">2015-04-05T02:04:23Z</dcterms:created>
  <dcterms:modified xsi:type="dcterms:W3CDTF">2015-04-14T01:37:12Z</dcterms:modified>
</cp:coreProperties>
</file>