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06"/>
  <workbookPr defaultThemeVersion="166925"/>
  <xr:revisionPtr revIDLastSave="386" documentId="11_B6EBC65511FB312500FCD6CAB5749AB02C73FED8" xr6:coauthVersionLast="47" xr6:coauthVersionMax="47" xr10:uidLastSave="{A8971B47-715A-4673-BD0E-98C0BEEA8FBA}"/>
  <bookViews>
    <workbookView xWindow="240" yWindow="105" windowWidth="14805" windowHeight="8010" activeTab="1" xr2:uid="{00000000-000D-0000-FFFF-FFFF00000000}"/>
  </bookViews>
  <sheets>
    <sheet name="Intro" sheetId="3" r:id="rId1"/>
    <sheet name="Resource Record" sheetId="1" r:id="rId2"/>
    <sheet name="Archival Object Import" sheetId="2" r:id="rId3"/>
    <sheet name="Digital Object Import" sheetId="5"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tc={F6FEF9CB-C2E3-4D73-BC45-3EEFA8BB716C}</author>
  </authors>
  <commentList>
    <comment ref="E7" authorId="0" shapeId="0" xr:uid="{F6FEF9CB-C2E3-4D73-BC45-3EEFA8BB716C}">
      <text>
        <t>[Threaded comment]
Your version of Excel allows you to read this threaded comment; however, any edits to it will get removed if the file is opened in a newer version of Excel. Learn more: https://go.microsoft.com/fwlink/?linkid=870924
Comment:
    Not sure if it's just my screen, this green looks close to black -- would a lighter shade work for everyone else?
Reply:
    How does this shade look? Too light?</t>
      </text>
    </comment>
  </commentList>
</comments>
</file>

<file path=xl/sharedStrings.xml><?xml version="1.0" encoding="utf-8"?>
<sst xmlns="http://schemas.openxmlformats.org/spreadsheetml/2006/main" count="1598" uniqueCount="393">
  <si>
    <t>This spreadsheet serves as a way of organizing metadata for collections with born-digital materials. An outline of the tabs in this sheet that you may use is found below.</t>
  </si>
  <si>
    <t>Resource Record</t>
  </si>
  <si>
    <t xml:space="preserve">This tab contains metadata at the collection and series level. For series information, this sheet contains a mapping from the processing notes collected on the Resource Record tab to the Archival Object Import spreadsheet. </t>
  </si>
  <si>
    <t>Archival Object Import</t>
  </si>
  <si>
    <r>
      <rPr>
        <sz val="12"/>
        <color rgb="FF000000"/>
        <rFont val="Calibri"/>
      </rPr>
      <t xml:space="preserve">This is the template spreadsheet for collecting metadata in a structured way that can be uploaded to ArchivesSpace in bulk. For collections with limited numbers of items, it may be easiest to manually add the information to the resource record in ArchivesSpace and use this sheet to collect information. </t>
    </r>
    <r>
      <rPr>
        <b/>
        <sz val="12"/>
        <color rgb="FF000000"/>
        <rFont val="Calibri"/>
      </rPr>
      <t xml:space="preserve">Note: </t>
    </r>
    <r>
      <rPr>
        <sz val="12"/>
        <color rgb="FF000000"/>
        <rFont val="Calibri"/>
      </rPr>
      <t xml:space="preserve">to use this spreadsheet to batch upload, be sure to copy and paste the info in that sheet into a .csv file. </t>
    </r>
    <r>
      <rPr>
        <b/>
        <sz val="12"/>
        <color rgb="FF000000"/>
        <rFont val="Calibri"/>
      </rPr>
      <t xml:space="preserve">DO NOT </t>
    </r>
    <r>
      <rPr>
        <sz val="12"/>
        <color rgb="FF000000"/>
        <rFont val="Calibri"/>
      </rPr>
      <t xml:space="preserve">try and upload this spreadsheet as-is to ArchivesSpace as it has multiple tabs and won't work. </t>
    </r>
  </si>
  <si>
    <t xml:space="preserve">Field names in red are mandatory on this sheet for collection and series level metadata. Some things in red might not be mandatory at the file and item level--refer to the Description section of the processing manual. </t>
  </si>
  <si>
    <t xml:space="preserve">Field names in green are mandatory if a condition is met. I.e. flag an item as restricted if it is restricted. </t>
  </si>
  <si>
    <t>Digital Object Import</t>
  </si>
  <si>
    <t>This is the template spreadsheet for collecting metadata for items with materials available online in a structured way that can be uploaded to ArchivesSpace in bulk. For collections with limited numbers of items, it may be easiest to manually add the information to the archival object record in ArchivesSpace and use this sheet to collect information.</t>
  </si>
  <si>
    <t>Person Editing Spreadsheet:</t>
  </si>
  <si>
    <t>Date:</t>
  </si>
  <si>
    <t>Collection-Level Metadata</t>
  </si>
  <si>
    <t>Field Name</t>
  </si>
  <si>
    <t>Value</t>
  </si>
  <si>
    <t>Required?</t>
  </si>
  <si>
    <t>Title</t>
  </si>
  <si>
    <t>Y</t>
  </si>
  <si>
    <t>Date (Expression)</t>
  </si>
  <si>
    <t>Y (when available)</t>
  </si>
  <si>
    <t>Date (Label)</t>
  </si>
  <si>
    <t>Date (Type)</t>
  </si>
  <si>
    <t>Extent (Number)</t>
  </si>
  <si>
    <t>Extent (Type)</t>
  </si>
  <si>
    <t>Extent (Container Summary)</t>
  </si>
  <si>
    <t>Creator</t>
  </si>
  <si>
    <t>N</t>
  </si>
  <si>
    <t>Conditions Governing Access</t>
  </si>
  <si>
    <t>Language</t>
  </si>
  <si>
    <t>Scope and Content</t>
  </si>
  <si>
    <t>Conditions Governing Use</t>
  </si>
  <si>
    <t xml:space="preserve">Physical Characteristics and Technical Requirements </t>
  </si>
  <si>
    <t>Y (when there are access issues)</t>
  </si>
  <si>
    <t>System of Arrangement</t>
  </si>
  <si>
    <t>Processing Information</t>
  </si>
  <si>
    <t xml:space="preserve">Series-Level Metadata </t>
  </si>
  <si>
    <t>Copy and paste this row and subsequent rows for all series that need metadata</t>
  </si>
  <si>
    <t>This is the template for importing archival objects using the bulk_import ("Load SpreadSheet").  You may replace this line with something of your choosing after you've copied the file for your use.</t>
  </si>
  <si>
    <t>Mapping - ArchivesSpace Resource record SECTION</t>
  </si>
  <si>
    <t>Resource Identifying Information</t>
  </si>
  <si>
    <t>Archival Object Basic Information</t>
  </si>
  <si>
    <t>Dates</t>
  </si>
  <si>
    <t>Dates (2)</t>
  </si>
  <si>
    <t>Dates(2)</t>
  </si>
  <si>
    <t>Extent information</t>
  </si>
  <si>
    <t>Container information</t>
  </si>
  <si>
    <t>Digital Object</t>
  </si>
  <si>
    <t>Agent Links</t>
  </si>
  <si>
    <t>Subjects</t>
  </si>
  <si>
    <t>Notes</t>
  </si>
  <si>
    <t>Mapping - ArchivesSpace Resource record FIELD with comments</t>
  </si>
  <si>
    <t>EAD ID -- REQUIRED IF NO URI</t>
  </si>
  <si>
    <t>Unit_id</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</si>
  <si>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</si>
  <si>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Level of Description:series,  item, file, etc. (CONTROLLED LIST)</t>
  </si>
  <si>
    <t> </t>
  </si>
  <si>
    <t>Publish (true/false) (NOTE: the selected value will apply to all publish elements in records or structures created by this row.)</t>
  </si>
  <si>
    <t>Restrictions Apply (true/false)</t>
  </si>
  <si>
    <t>Respository Processing Note</t>
  </si>
  <si>
    <t>Language (controlled value list)</t>
  </si>
  <si>
    <t>Language Script (controlled value list)</t>
  </si>
  <si>
    <t>Language of Material Note</t>
  </si>
  <si>
    <t>Publish Language Note</t>
  </si>
  <si>
    <t>Dates label (default: Creation)</t>
  </si>
  <si>
    <t>Begin Year</t>
  </si>
  <si>
    <t>End Year</t>
  </si>
  <si>
    <t>Dates Type: bulk, single, inclusive (default inclusive) (CONTROLLED LIST)</t>
  </si>
  <si>
    <t>Date expression</t>
  </si>
  <si>
    <t>Date certainty (CONTROLLED LIST; Default: blank)</t>
  </si>
  <si>
    <t>Extent portion Default: "whole"</t>
  </si>
  <si>
    <t>Extent number</t>
  </si>
  <si>
    <t>Extent type</t>
  </si>
  <si>
    <t>Container Summary</t>
  </si>
  <si>
    <t>Extent Physical Details</t>
  </si>
  <si>
    <t>Physical Dimensions</t>
  </si>
  <si>
    <t>instance type: Accession, Audio, Books, etc.</t>
  </si>
  <si>
    <t>A container type: box, drawer, etc.</t>
  </si>
  <si>
    <t>The container indicator (e.g., number)</t>
  </si>
  <si>
    <t>barcode</t>
  </si>
  <si>
    <t>Child container type</t>
  </si>
  <si>
    <t>Child  indicator (e.g., number)</t>
  </si>
  <si>
    <t>Grandchild Container type</t>
  </si>
  <si>
    <t xml:space="preserve"> Grandchild indicator (e.g., number)</t>
  </si>
  <si>
    <t>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t>
  </si>
  <si>
    <t>Digital Object Title (defaults to Archive_object title)</t>
  </si>
  <si>
    <t>Publish Digital Object (FALSE/TRUE)
(Note that Publish value will be inherited by each File Version in addition to being set on the Digital Object record. Leave this blank to get the default value FALSE.)</t>
  </si>
  <si>
    <t>Linked-to Digital Object (URL) (onRequest,new)</t>
  </si>
  <si>
    <t>Publish linked-to digital object?</t>
  </si>
  <si>
    <t>Thumbnail (onLoad, embed)</t>
  </si>
  <si>
    <t>Publish thumbnail?</t>
  </si>
  <si>
    <t>Person Agent Record ID
(The numeric suffix on the URL of the Agent record, e.g., 9921 for  https://arstaffqa.hul.harvard.edu/agents/agent_person/9921</t>
  </si>
  <si>
    <t>Person Agent Header String
(The bold text that appears immediately above the "Basic Information" in an Agent record display.)</t>
  </si>
  <si>
    <t>Person Agent Role (Default: Creator)</t>
  </si>
  <si>
    <t>Person Agent Relator (see http://www.loc.gov/marc/relators/relaterm.html )</t>
  </si>
  <si>
    <t xml:space="preserve">Person Agent Relator </t>
  </si>
  <si>
    <t>Family Agent Record ID</t>
  </si>
  <si>
    <t>Family Agent Header String
(The bold text that appears immediately above the "Basic Information" in an Agent record display.)</t>
  </si>
  <si>
    <t>Family Agent Role (Default: Creator)</t>
  </si>
  <si>
    <t>Family Agent Relator</t>
  </si>
  <si>
    <t>Corporate Agent Record ID</t>
  </si>
  <si>
    <t>Creator Corporate Agent Header String
(The bold text that appears immediately above the "Basic Information" in an Agent record display.)</t>
  </si>
  <si>
    <t>Corporate Agent Role (Default: Creator)</t>
  </si>
  <si>
    <t>Creator CorporateRelator</t>
  </si>
  <si>
    <t>Subject Record ID
(The numeric suffix on the URL of the Subject record, e.g., 13597 for  https://arstaffqa.hul.harvard.edu/subjects/13597</t>
  </si>
  <si>
    <t>Subject Term</t>
  </si>
  <si>
    <t>Subject Type (Default: 'topical')</t>
  </si>
  <si>
    <t>Subject Source
(If the subject term is created through this ingest, the source will  default to "Unspecified ingested source" unless the supplied Source value exactly matches an existing  controlled Source term.)</t>
  </si>
  <si>
    <t>Note with Type=Abstract</t>
  </si>
  <si>
    <t>Publish (true/false) Abstract</t>
  </si>
  <si>
    <t>Note with Type=Conditions Governing Access</t>
  </si>
  <si>
    <t>Publish (true/false) Access Restrictions</t>
  </si>
  <si>
    <t>Restriction Begin</t>
  </si>
  <si>
    <t>Restriction End</t>
  </si>
  <si>
    <t>Note with Type=Immediate Source of Acquisition</t>
  </si>
  <si>
    <t>Publish (true/false) Immediate Source of Acquisition</t>
  </si>
  <si>
    <t>Note with Type=Arrangement</t>
  </si>
  <si>
    <t>Publish (true/false) Arrangement</t>
  </si>
  <si>
    <t>Note with Type=Biographical / Historical</t>
  </si>
  <si>
    <t>Publish (true/false) Biographical History</t>
  </si>
  <si>
    <t>Note with Type=Custodial History</t>
  </si>
  <si>
    <t>Publish (true/false)Custodial History</t>
  </si>
  <si>
    <t>Note with Type=Dimensions</t>
  </si>
  <si>
    <t>Publish (true/false) Dimensions</t>
  </si>
  <si>
    <t>Note with Type=General</t>
  </si>
  <si>
    <t>Publish (true/false) General</t>
  </si>
  <si>
    <t>Note with Type=Physical Description</t>
  </si>
  <si>
    <t>Publish (true/false) Physical Description</t>
  </si>
  <si>
    <t>Note with Type=Physical Facet</t>
  </si>
  <si>
    <t>Publish (true/false) Physical Facet</t>
  </si>
  <si>
    <t>Note with Type=Physical Location</t>
  </si>
  <si>
    <t>Publish (true/false)Physical Location</t>
  </si>
  <si>
    <t>Note with Type=Preferred Citation</t>
  </si>
  <si>
    <t>Publish (true/false)Preferred Citation</t>
  </si>
  <si>
    <t>Note with Type=Processing Information</t>
  </si>
  <si>
    <t>Publish (true/false)Process Info?</t>
  </si>
  <si>
    <t>Note with Type=Related Materials</t>
  </si>
  <si>
    <t>Publish (true/false) Related Materials?</t>
  </si>
  <si>
    <t>Note with Type=Scope and Contents</t>
  </si>
  <si>
    <t>Publish (true/false) Scope and contents?</t>
  </si>
  <si>
    <t>Note with Type=Separated Materials</t>
  </si>
  <si>
    <t>Publish (true/false) Separated Materials</t>
  </si>
  <si>
    <t>Note with Type=Conditions Governing Use</t>
  </si>
  <si>
    <t>Publish (true/false) Conditions Governing Use</t>
  </si>
  <si>
    <t>ArchivesSpace field code (please don't edit this row)</t>
  </si>
  <si>
    <t>ead</t>
  </si>
  <si>
    <t>title</t>
  </si>
  <si>
    <t>unit_id</t>
  </si>
  <si>
    <t>hierarchy</t>
  </si>
  <si>
    <t>level</t>
  </si>
  <si>
    <t>other_level</t>
  </si>
  <si>
    <t>publish</t>
  </si>
  <si>
    <t>restrictions_flag</t>
  </si>
  <si>
    <t>processing_note</t>
  </si>
  <si>
    <t>l_lang</t>
  </si>
  <si>
    <t>l_langscript</t>
  </si>
  <si>
    <t>n_langmaterial</t>
  </si>
  <si>
    <t>p_langmaterial</t>
  </si>
  <si>
    <t>dates_label</t>
  </si>
  <si>
    <t>begin</t>
  </si>
  <si>
    <t>end</t>
  </si>
  <si>
    <t>date_type</t>
  </si>
  <si>
    <t>expression</t>
  </si>
  <si>
    <t>date_certainty</t>
  </si>
  <si>
    <t>dates_label_2</t>
  </si>
  <si>
    <t>begin_2</t>
  </si>
  <si>
    <t>end_2</t>
  </si>
  <si>
    <t>date_type_2</t>
  </si>
  <si>
    <t>expression_2</t>
  </si>
  <si>
    <t>date_certainty_2</t>
  </si>
  <si>
    <t>portion</t>
  </si>
  <si>
    <t>number</t>
  </si>
  <si>
    <t>extent_type</t>
  </si>
  <si>
    <t>container_summary</t>
  </si>
  <si>
    <t>physical_details</t>
  </si>
  <si>
    <t>dimensions</t>
  </si>
  <si>
    <t>portion_2</t>
  </si>
  <si>
    <t>number_2</t>
  </si>
  <si>
    <t>extent_type_2</t>
  </si>
  <si>
    <t>container_summary_2</t>
  </si>
  <si>
    <t>physical_details_2</t>
  </si>
  <si>
    <t>dimensions_2</t>
  </si>
  <si>
    <t>cont_instance_type</t>
  </si>
  <si>
    <t>type_1</t>
  </si>
  <si>
    <t>indicator_1</t>
  </si>
  <si>
    <t>type_2</t>
  </si>
  <si>
    <t>indicator_2</t>
  </si>
  <si>
    <t>type_3</t>
  </si>
  <si>
    <t>indicator_3</t>
  </si>
  <si>
    <t>cont_instance_type_2</t>
  </si>
  <si>
    <t>type_1_2</t>
  </si>
  <si>
    <t>indicator_1_2</t>
  </si>
  <si>
    <t>barcode_2</t>
  </si>
  <si>
    <t>type_2_2</t>
  </si>
  <si>
    <t>indicator_2_2</t>
  </si>
  <si>
    <t>type_3_2</t>
  </si>
  <si>
    <t>indicator_3_2</t>
  </si>
  <si>
    <t>digital_object_id</t>
  </si>
  <si>
    <t>digital_object_title</t>
  </si>
  <si>
    <t>digital_object_publish</t>
  </si>
  <si>
    <t>digital_object_link</t>
  </si>
  <si>
    <t>digital_object_link_publish</t>
  </si>
  <si>
    <t>thumbnail</t>
  </si>
  <si>
    <t>thumbnail_publish</t>
  </si>
  <si>
    <t>people_agent_record_id_1</t>
  </si>
  <si>
    <t>people_agent_header_1</t>
  </si>
  <si>
    <t>people_agent_role_1</t>
  </si>
  <si>
    <t>people_agent_relator_1</t>
  </si>
  <si>
    <t>people_agent_record_id_2</t>
  </si>
  <si>
    <t>people_agent_header_2</t>
  </si>
  <si>
    <t>people_agent_role_2</t>
  </si>
  <si>
    <t>people_agent_relator_2</t>
  </si>
  <si>
    <t>families_agent_record_id_1</t>
  </si>
  <si>
    <t>families_agent_header_1</t>
  </si>
  <si>
    <t>families_agent_role_1</t>
  </si>
  <si>
    <t>families_agent_relator_1</t>
  </si>
  <si>
    <t>corporate_entities_agent_record_id_1</t>
  </si>
  <si>
    <t>corporate_entities_agent_header_1</t>
  </si>
  <si>
    <t>corporate_entities_agent_role_1</t>
  </si>
  <si>
    <t>corporate_entities_agent_relator_1</t>
  </si>
  <si>
    <t>subject_1_record_id</t>
  </si>
  <si>
    <t>subject_1_term</t>
  </si>
  <si>
    <t>subject_1_type</t>
  </si>
  <si>
    <t>subject_1_source</t>
  </si>
  <si>
    <t>subject_2_record_id</t>
  </si>
  <si>
    <t>subject_2_term</t>
  </si>
  <si>
    <t>subject_2_type</t>
  </si>
  <si>
    <t>subject_2_source</t>
  </si>
  <si>
    <t>n_abstract</t>
  </si>
  <si>
    <t>p_abstract</t>
  </si>
  <si>
    <t>n_accessrestrict</t>
  </si>
  <si>
    <t>p_accessrestrict</t>
  </si>
  <si>
    <t>b_accessrestrict</t>
  </si>
  <si>
    <t>e_accessrestrict</t>
  </si>
  <si>
    <t>n_acqinfo</t>
  </si>
  <si>
    <t>p_acqinfo</t>
  </si>
  <si>
    <t>n_arrangement</t>
  </si>
  <si>
    <t>p_arrangement</t>
  </si>
  <si>
    <t>n_bioghist</t>
  </si>
  <si>
    <t>p_bioghist</t>
  </si>
  <si>
    <t>n_custodhist</t>
  </si>
  <si>
    <t>p_custodhist</t>
  </si>
  <si>
    <t>n_dimensions</t>
  </si>
  <si>
    <t>p_dimensions</t>
  </si>
  <si>
    <t>n_odd</t>
  </si>
  <si>
    <t>p_odd</t>
  </si>
  <si>
    <t>n_physdesc</t>
  </si>
  <si>
    <t>p_physdesc</t>
  </si>
  <si>
    <t>n_physfacet</t>
  </si>
  <si>
    <t>p_physfacet</t>
  </si>
  <si>
    <t>n_physloc</t>
  </si>
  <si>
    <t>p_physloc</t>
  </si>
  <si>
    <t>n_prefercite</t>
  </si>
  <si>
    <t>p_prefercite</t>
  </si>
  <si>
    <t>n_processinfo</t>
  </si>
  <si>
    <t>p_processinfo</t>
  </si>
  <si>
    <t>n_relatedmaterial</t>
  </si>
  <si>
    <t>p_relatedmaterial</t>
  </si>
  <si>
    <t>n_scopecontent</t>
  </si>
  <si>
    <t>p_scopecontent</t>
  </si>
  <si>
    <t>n_separatedmaterial</t>
  </si>
  <si>
    <t>p_separatedmaterial</t>
  </si>
  <si>
    <t>n_userestrict</t>
  </si>
  <si>
    <t>p_userestrict</t>
  </si>
  <si>
    <t xml:space="preserve">Field name </t>
  </si>
  <si>
    <t>EAD ID</t>
  </si>
  <si>
    <t>Component Unique Identifier</t>
  </si>
  <si>
    <t>Hierarchical Relationship</t>
  </si>
  <si>
    <t>Description Level</t>
  </si>
  <si>
    <t>Other Level</t>
  </si>
  <si>
    <t>Publish?</t>
  </si>
  <si>
    <t>Restrictions Apply?</t>
  </si>
  <si>
    <t>Processing Note</t>
  </si>
  <si>
    <t>Script</t>
  </si>
  <si>
    <t>Language Note</t>
  </si>
  <si>
    <t>Date(1) Label</t>
  </si>
  <si>
    <t>Date(1) Begin</t>
  </si>
  <si>
    <t>Date(1) end</t>
  </si>
  <si>
    <t>Date(1) Type</t>
  </si>
  <si>
    <t>Date(1) expression</t>
  </si>
  <si>
    <t>Date(1) Certainty</t>
  </si>
  <si>
    <t>Date(2) Label</t>
  </si>
  <si>
    <t>Date(2) Begin</t>
  </si>
  <si>
    <t>Date(2) end</t>
  </si>
  <si>
    <t>Date(2) Type</t>
  </si>
  <si>
    <t>Date(2) expression</t>
  </si>
  <si>
    <t>Date(2) Certainty</t>
  </si>
  <si>
    <t>Extent portion</t>
  </si>
  <si>
    <t>Extent type: cubic feet, cds, etc.</t>
  </si>
  <si>
    <t>Physical Details</t>
  </si>
  <si>
    <t>Dimensions</t>
  </si>
  <si>
    <t>Extent portion(2)</t>
  </si>
  <si>
    <t>Extent number(2)</t>
  </si>
  <si>
    <t>Extent type(2): cubic feet, cds, etc.</t>
  </si>
  <si>
    <t>Container Summary(2)</t>
  </si>
  <si>
    <t>Physical Details(2)</t>
  </si>
  <si>
    <t>Dimensions(2)</t>
  </si>
  <si>
    <t>Container Instance Type</t>
  </si>
  <si>
    <t>Top Container type</t>
  </si>
  <si>
    <t>Top Container [indicator]</t>
  </si>
  <si>
    <t>Child type</t>
  </si>
  <si>
    <t>Child indicator</t>
  </si>
  <si>
    <t>Grandchild type</t>
  </si>
  <si>
    <t>Grandchild indicator</t>
  </si>
  <si>
    <t>Container Instance Type(2)</t>
  </si>
  <si>
    <t>Top Container type(2)</t>
  </si>
  <si>
    <t>Top Container [indicator](2)</t>
  </si>
  <si>
    <t>barcode(2)</t>
  </si>
  <si>
    <t>Child type(2)</t>
  </si>
  <si>
    <t>Child indicator(2)</t>
  </si>
  <si>
    <t>Grandchild type(2)</t>
  </si>
  <si>
    <t>Grandchild indicator(2)</t>
  </si>
  <si>
    <t>Digital Object ID</t>
  </si>
  <si>
    <t>Digital Object Title</t>
  </si>
  <si>
    <t>Publish Digital Object Record</t>
  </si>
  <si>
    <t>URL of Linked-out digital object</t>
  </si>
  <si>
    <t>Publish</t>
  </si>
  <si>
    <t>URL of thumbnail</t>
  </si>
  <si>
    <t>Agent (1) Record ID</t>
  </si>
  <si>
    <t>Agent(1) header string</t>
  </si>
  <si>
    <t>Agent(1) Role</t>
  </si>
  <si>
    <t>Agent(1) Relator</t>
  </si>
  <si>
    <t>Agent(2) Record ID</t>
  </si>
  <si>
    <t>Agent(2) header string</t>
  </si>
  <si>
    <t>Agent(2) Role</t>
  </si>
  <si>
    <t>Agent(2) Relator</t>
  </si>
  <si>
    <t>Family Agent(1) Record ID</t>
  </si>
  <si>
    <t>Family Agent(1) header string</t>
  </si>
  <si>
    <t>Family Agent(1) Role</t>
  </si>
  <si>
    <t>Family Agent(1) Relator</t>
  </si>
  <si>
    <t>Corporate Agent Record ID(1)</t>
  </si>
  <si>
    <t>Corporate Agent header string(1)</t>
  </si>
  <si>
    <t>Corporate Agent Role(1)</t>
  </si>
  <si>
    <t>CorporateRelator(1)</t>
  </si>
  <si>
    <t>Subject (1) Record ID</t>
  </si>
  <si>
    <t>Subject (1) Term</t>
  </si>
  <si>
    <t>Subject (1) Type</t>
  </si>
  <si>
    <t>Subject (1) Source</t>
  </si>
  <si>
    <t>Subject (2) Record ID</t>
  </si>
  <si>
    <t>Subject (2) Term</t>
  </si>
  <si>
    <t>Subject (2) Type</t>
  </si>
  <si>
    <t>Subject (2) Source</t>
  </si>
  <si>
    <t>Abstract</t>
  </si>
  <si>
    <t>Publish Abstract</t>
  </si>
  <si>
    <t>Access Restrictions</t>
  </si>
  <si>
    <t>Publish Access Restrictions</t>
  </si>
  <si>
    <t>Access Restrictions Begin Date</t>
  </si>
  <si>
    <t>Access Restrictions End Date</t>
  </si>
  <si>
    <t>Acquisition Information</t>
  </si>
  <si>
    <t>Publish Acquisition Information?</t>
  </si>
  <si>
    <t>Arrangement</t>
  </si>
  <si>
    <t>Publish Arrangement?</t>
  </si>
  <si>
    <t>Biography/History</t>
  </si>
  <si>
    <t>Publish Biographical History?</t>
  </si>
  <si>
    <t>Custodial History</t>
  </si>
  <si>
    <t>Publish Custodial History?</t>
  </si>
  <si>
    <t>Publish Dimensions?</t>
  </si>
  <si>
    <t>General</t>
  </si>
  <si>
    <t>Publish General?</t>
  </si>
  <si>
    <t>Physical Description</t>
  </si>
  <si>
    <t>Publish Physical Description?</t>
  </si>
  <si>
    <t>Physical Facet</t>
  </si>
  <si>
    <t>Publish Physical Facet?</t>
  </si>
  <si>
    <t>Physical Location</t>
  </si>
  <si>
    <t>Publish Physical Location?</t>
  </si>
  <si>
    <t>Preferred Citation</t>
  </si>
  <si>
    <t>Publish Preferred Citation?</t>
  </si>
  <si>
    <t>Publish Process Info?</t>
  </si>
  <si>
    <t>Related Materials</t>
  </si>
  <si>
    <t>Publish Related materials?</t>
  </si>
  <si>
    <t>Scope and Contents</t>
  </si>
  <si>
    <t>Publish Scope and contents?</t>
  </si>
  <si>
    <t>Separated Materials</t>
  </si>
  <si>
    <t>Publish Separated Materials?</t>
  </si>
  <si>
    <t>Use Restrictions</t>
  </si>
  <si>
    <t>Publish Use Restrictions?</t>
  </si>
  <si>
    <t>This is the template for use with the bulk_import ("Load SpreadSheet") for importing digital ob jects to associate with archival objects .  You may replace this line with something of your choosing after you've copied the file for your use.</t>
  </si>
  <si>
    <t>Mapping - ArchivesSpace record FIELD with comments</t>
  </si>
  <si>
    <t xml:space="preserve">EAD ID </t>
  </si>
  <si>
    <t>Resource URI REQUIRED IF NO EAD ID</t>
  </si>
  <si>
    <t>Ref_id  REQUIRED IF NO URI</t>
  </si>
  <si>
    <t>Archival Object URI  REQUIRED IF NO REF ID</t>
  </si>
  <si>
    <t>Digital Object Title
(Leave this blank to get a default Title that is based on Archival Object Title. Or enter a custom title here to override the default.)</t>
  </si>
  <si>
    <t>Linked-to Digital Object URL
(Will set Actuate=onRequest, Show=new)</t>
  </si>
  <si>
    <t>Publish linked-to file?</t>
  </si>
  <si>
    <t>Thumbnail URL
(Will set Actuate=onLoad, Show=embed)</t>
  </si>
  <si>
    <t>ArchivesSpace digital object import field codes (please don't edit this row)</t>
  </si>
  <si>
    <t>res_uri</t>
  </si>
  <si>
    <t>ao_ref_id</t>
  </si>
  <si>
    <t>ao_uri</t>
  </si>
  <si>
    <t>Resource URI</t>
  </si>
  <si>
    <t>REF ID</t>
  </si>
  <si>
    <t>Arch. Obj. URI</t>
  </si>
  <si>
    <t>File URL of Linked-to digital object</t>
  </si>
  <si>
    <t>File URL of Thumbnail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</si>
</sst>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b/>
      <sz val="11"/>
      <color theme="1"/>
      <name val="Calibri"/>
      <family val="2"/>
      <scheme val="minor"/>
    </font>
    <font>
      <b/>
      <sz val="11"/>
      <color rgb="FF000000"/>
      <name val="Calibri"/>
    </font>
    <font>
      <i/>
      <sz val="11"/>
      <color theme="1"/>
      <name val="Calibri"/>
      <family val="2"/>
      <scheme val="minor"/>
    </font>
    <font>
      <sz val="11"/>
      <color rgb="FF000000"/>
      <name val="Calibri"/>
      <charset val="1"/>
    </font>
    <font>
      <i/>
      <sz val="11"/>
      <color rgb="FF000000"/>
      <name val="Calibri"/>
      <family val="2"/>
    </font>
    <font>
      <sz val="11"/>
      <color rgb="FF000000"/>
      <name val="Calibri"/>
      <family val="2"/>
      <charset val="1"/>
    </font>
    <font>
      <b/>
      <i/>
      <sz val="10"/>
      <name val="Calibri"/>
      <family val="2"/>
    </font>
    <font>
      <sz val="10"/>
      <name val="Calibri"/>
      <family val="2"/>
      <charset val="1"/>
    </font>
    <font>
      <b/>
      <sz val="10"/>
      <name val="Calibri"/>
      <family val="2"/>
    </font>
    <font>
      <sz val="10"/>
      <color rgb="FFFF0000"/>
      <name val="Calibri"/>
      <family val="2"/>
      <charset val="1"/>
    </font>
    <font>
      <sz val="10"/>
      <color rgb="FF632523"/>
      <name val="Calibri"/>
      <family val="2"/>
      <charset val="1"/>
    </font>
    <font>
      <i/>
      <sz val="10"/>
      <name val="Calibri"/>
      <family val="2"/>
    </font>
    <font>
      <sz val="10"/>
      <name val="Calibri"/>
      <family val="2"/>
    </font>
    <font>
      <b/>
      <sz val="10"/>
      <color rgb="FFFF0000"/>
      <name val="Calibri"/>
      <family val="2"/>
    </font>
    <font>
      <b/>
      <sz val="10"/>
      <name val="Calibri"/>
      <family val="2"/>
      <charset val="1"/>
    </font>
    <font>
      <b/>
      <sz val="10"/>
      <color rgb="FFFF0000"/>
      <name val="Calibri"/>
      <family val="2"/>
      <charset val="1"/>
    </font>
    <font>
      <sz val="14"/>
      <color theme="1"/>
      <name val="Calibri"/>
      <family val="2"/>
      <scheme val="minor"/>
    </font>
    <font>
      <b/>
      <sz val="12"/>
      <color theme="1"/>
      <name val="Calibri"/>
      <family val="2"/>
      <scheme val="minor"/>
    </font>
    <font>
      <sz val="12"/>
      <color theme="1"/>
      <name val="Calibri"/>
      <family val="2"/>
      <scheme val="minor"/>
    </font>
    <font>
      <b/>
      <sz val="10"/>
      <color rgb="FF375623"/>
      <name val="Calibri"/>
    </font>
    <font>
      <b/>
      <sz val="12"/>
      <color rgb="FFFF0000"/>
      <name val="Calibri"/>
      <family val="2"/>
      <scheme val="minor"/>
    </font>
    <font>
      <b/>
      <sz val="10"/>
      <color rgb="FF000000"/>
      <name val="Calibri"/>
      <family val="2"/>
      <charset val="1"/>
    </font>
    <font>
      <b/>
      <sz val="10"/>
      <color rgb="FF375623"/>
      <name val="Calibri"/>
      <family val="2"/>
    </font>
    <font>
      <b/>
      <sz val="10"/>
      <color rgb="FF375623"/>
      <name val="Calibri"/>
      <family val="2"/>
      <charset val="1"/>
    </font>
    <font>
      <sz val="12"/>
      <color rgb="FF000000"/>
      <name val="Calibri"/>
    </font>
    <font>
      <b/>
      <sz val="12"/>
      <color rgb="FF000000"/>
      <name val="Calibri"/>
    </font>
    <font>
      <b/>
      <sz val="12"/>
      <color rgb="FF00B050"/>
      <name val="Calibri"/>
      <family val="2"/>
      <scheme val="minor"/>
    </font>
  </fonts>
  <fills count="17">
    <fill>
      <patternFill patternType="none"/>
    </fill>
    <fill>
      <patternFill patternType="gray125"/>
    </fill>
    <fill>
      <patternFill patternType="solid">
        <fgColor rgb="FFDA9694"/>
        <bgColor rgb="FF000000"/>
      </patternFill>
    </fill>
    <fill>
      <patternFill patternType="solid">
        <fgColor rgb="FFDCE6F1"/>
        <bgColor rgb="FF000000"/>
      </patternFill>
    </fill>
    <fill>
      <patternFill patternType="solid">
        <fgColor rgb="FFEBF1DE"/>
        <bgColor rgb="FF000000"/>
      </patternFill>
    </fill>
    <fill>
      <patternFill patternType="solid">
        <fgColor rgb="FFFDE9D9"/>
        <bgColor rgb="FF000000"/>
      </patternFill>
    </fill>
    <fill>
      <patternFill patternType="solid">
        <fgColor rgb="FFC5D9F1"/>
        <bgColor rgb="FF000000"/>
      </patternFill>
    </fill>
    <fill>
      <patternFill patternType="solid">
        <fgColor rgb="FFC5D9F1"/>
        <bgColor rgb="FFFFFFCC"/>
      </patternFill>
    </fill>
    <fill>
      <patternFill patternType="solid">
        <fgColor rgb="FFE4DFEC"/>
        <bgColor rgb="FFFFFFCC"/>
      </patternFill>
    </fill>
    <fill>
      <patternFill patternType="solid">
        <fgColor rgb="FFE4DFEC"/>
        <bgColor rgb="FF000000"/>
      </patternFill>
    </fill>
    <fill>
      <patternFill patternType="solid">
        <fgColor rgb="FFF2DCDB"/>
        <bgColor rgb="FF000000"/>
      </patternFill>
    </fill>
    <fill>
      <patternFill patternType="solid">
        <fgColor rgb="FFFDE9D9"/>
        <bgColor rgb="FFFFFFCC"/>
      </patternFill>
    </fill>
    <fill>
      <patternFill patternType="solid">
        <fgColor rgb="FFF2DCDB"/>
        <bgColor rgb="FFFFFFCC"/>
      </patternFill>
    </fill>
    <fill>
      <patternFill patternType="solid">
        <fgColor rgb="FFD9D9D9"/>
        <bgColor rgb="FFCCCCFF"/>
      </patternFill>
    </fill>
    <fill>
      <patternFill patternType="solid">
        <fgColor rgb="FFE4DFEC"/>
        <bgColor rgb="FFCCCCFF"/>
      </patternFill>
    </fill>
    <fill>
      <patternFill patternType="solid">
        <fgColor rgb="FFFFFFFF"/>
        <bgColor rgb="FFCCCCFF"/>
      </patternFill>
    </fill>
    <fill>
      <patternFill patternType="solid">
        <fgColor rgb="FFDDEBF7"/>
        <bgColor indexed="64"/>
      </patternFill>
    </fill>
  </fills>
  <borders count="7">
    <border>
      <left/>
      <right/>
      <top/>
      <bottom/>
      <diagonal/>
    </border>
    <border>
      <left style="thick">
        <color indexed="64"/>
      </left>
      <right style="thick">
        <color indexed="64"/>
      </right>
      <top style="thick">
        <color indexed="64"/>
      </top>
      <bottom/>
      <diagonal/>
    </border>
    <border>
      <left/>
      <right/>
      <top style="thick">
        <color indexed="64"/>
      </top>
      <bottom/>
      <diagonal/>
    </border>
    <border>
      <left style="thick">
        <color indexed="64"/>
      </left>
      <right style="thick">
        <color indexed="64"/>
      </right>
      <top/>
      <bottom style="thick">
        <color indexed="64"/>
      </bottom>
      <diagonal/>
    </border>
    <border>
      <left/>
      <right/>
      <top/>
      <bottom style="thick">
        <color indexed="64"/>
      </bottom>
      <diagonal/>
    </border>
    <border>
      <left/>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s>
  <cellStyleXfs count="1">
    <xf numFmtId="0" fontId="0" fillId="0" borderId="0"/>
  </cellStyleXfs>
  <cellXfs count="73">
    <xf numFmtId="0" fontId="0" fillId="0" borderId="0" xfId="0"/>
    <xf numFmtId="0" fontId="2" fillId="0" borderId="0" xfId="0" applyFont="1" applyAlignment="1">
      <alignment wrapText="1"/>
    </xf>
    <xf numFmtId="0" fontId="1" fillId="0" borderId="0" xfId="0" applyFont="1" applyAlignment="1">
      <alignment wrapText="1"/>
    </xf>
    <xf numFmtId="0" fontId="3" fillId="0" borderId="0" xfId="0" applyFont="1" applyAlignment="1">
      <alignment wrapText="1"/>
    </xf>
    <xf numFmtId="0" fontId="0" fillId="0" borderId="0" xfId="0" applyAlignment="1">
      <alignment wrapText="1"/>
    </xf>
    <xf numFmtId="0" fontId="4" fillId="0" borderId="0" xfId="0" applyFont="1" applyAlignment="1">
      <alignment wrapText="1"/>
    </xf>
    <xf numFmtId="0" fontId="5" fillId="0" borderId="0" xfId="0" applyFont="1"/>
    <xf numFmtId="0" fontId="6" fillId="0" borderId="0" xfId="0" applyFont="1"/>
    <xf numFmtId="0" fontId="7" fillId="0" borderId="1" xfId="0" applyFont="1" applyBorder="1" applyAlignment="1">
      <alignment wrapText="1"/>
    </xf>
    <xf numFmtId="0" fontId="8" fillId="0" borderId="2" xfId="0" applyFont="1" applyBorder="1" applyAlignment="1">
      <alignment wrapText="1"/>
    </xf>
    <xf numFmtId="0" fontId="9" fillId="2" borderId="2" xfId="0" applyFont="1" applyFill="1" applyBorder="1" applyAlignment="1">
      <alignment wrapText="1"/>
    </xf>
    <xf numFmtId="0" fontId="8" fillId="2" borderId="2" xfId="0" applyFont="1" applyFill="1" applyBorder="1" applyAlignment="1">
      <alignment wrapText="1"/>
    </xf>
    <xf numFmtId="0" fontId="8" fillId="3" borderId="2" xfId="0" applyFont="1" applyFill="1" applyBorder="1" applyAlignment="1">
      <alignment wrapText="1"/>
    </xf>
    <xf numFmtId="0" fontId="8" fillId="4" borderId="2" xfId="0" applyFont="1" applyFill="1" applyBorder="1" applyAlignment="1">
      <alignment wrapText="1"/>
    </xf>
    <xf numFmtId="0" fontId="8" fillId="5" borderId="2" xfId="0" applyFont="1" applyFill="1" applyBorder="1" applyAlignment="1">
      <alignment wrapText="1"/>
    </xf>
    <xf numFmtId="0" fontId="8" fillId="6" borderId="2" xfId="0" applyFont="1" applyFill="1" applyBorder="1" applyAlignment="1">
      <alignment wrapText="1"/>
    </xf>
    <xf numFmtId="0" fontId="8" fillId="7" borderId="2" xfId="0" applyFont="1" applyFill="1" applyBorder="1" applyAlignment="1">
      <alignment wrapText="1"/>
    </xf>
    <xf numFmtId="0" fontId="8" fillId="8" borderId="2" xfId="0" applyFont="1" applyFill="1" applyBorder="1" applyAlignment="1">
      <alignment wrapText="1"/>
    </xf>
    <xf numFmtId="0" fontId="8" fillId="9" borderId="2" xfId="0" applyFont="1" applyFill="1" applyBorder="1" applyAlignment="1">
      <alignment wrapText="1"/>
    </xf>
    <xf numFmtId="0" fontId="8" fillId="10" borderId="2" xfId="0" applyFont="1" applyFill="1" applyBorder="1" applyAlignment="1">
      <alignment wrapText="1"/>
    </xf>
    <xf numFmtId="0" fontId="7" fillId="0" borderId="3" xfId="0" applyFont="1" applyBorder="1" applyAlignment="1">
      <alignment wrapText="1"/>
    </xf>
    <xf numFmtId="0" fontId="8" fillId="0" borderId="4" xfId="0" applyFont="1" applyBorder="1" applyAlignment="1">
      <alignment wrapText="1"/>
    </xf>
    <xf numFmtId="0" fontId="8" fillId="2" borderId="4" xfId="0" applyFont="1" applyFill="1" applyBorder="1" applyAlignment="1">
      <alignment wrapText="1"/>
    </xf>
    <xf numFmtId="0" fontId="10" fillId="3" borderId="4" xfId="0" applyFont="1" applyFill="1" applyBorder="1" applyAlignment="1">
      <alignment wrapText="1"/>
    </xf>
    <xf numFmtId="0" fontId="8" fillId="3" borderId="4" xfId="0" applyFont="1" applyFill="1" applyBorder="1" applyAlignment="1">
      <alignment wrapText="1"/>
    </xf>
    <xf numFmtId="0" fontId="10" fillId="4" borderId="4" xfId="0" applyFont="1" applyFill="1" applyBorder="1" applyAlignment="1">
      <alignment wrapText="1"/>
    </xf>
    <xf numFmtId="0" fontId="8" fillId="4" borderId="4" xfId="0" applyFont="1" applyFill="1" applyBorder="1" applyAlignment="1">
      <alignment wrapText="1"/>
    </xf>
    <xf numFmtId="0" fontId="8" fillId="4" borderId="0" xfId="0" applyFont="1" applyFill="1" applyAlignment="1">
      <alignment wrapText="1"/>
    </xf>
    <xf numFmtId="0" fontId="11" fillId="5" borderId="4" xfId="0" applyFont="1" applyFill="1" applyBorder="1" applyAlignment="1">
      <alignment wrapText="1"/>
    </xf>
    <xf numFmtId="0" fontId="11" fillId="11" borderId="4" xfId="0" applyFont="1" applyFill="1" applyBorder="1" applyAlignment="1">
      <alignment wrapText="1"/>
    </xf>
    <xf numFmtId="0" fontId="8" fillId="11" borderId="4" xfId="0" applyFont="1" applyFill="1" applyBorder="1" applyAlignment="1">
      <alignment wrapText="1"/>
    </xf>
    <xf numFmtId="0" fontId="8" fillId="6" borderId="4" xfId="0" applyFont="1" applyFill="1" applyBorder="1" applyAlignment="1">
      <alignment wrapText="1"/>
    </xf>
    <xf numFmtId="0" fontId="8" fillId="7" borderId="4" xfId="0" applyFont="1" applyFill="1" applyBorder="1" applyAlignment="1">
      <alignment wrapText="1"/>
    </xf>
    <xf numFmtId="0" fontId="8" fillId="9" borderId="4" xfId="0" applyFont="1" applyFill="1" applyBorder="1" applyAlignment="1">
      <alignment wrapText="1"/>
    </xf>
    <xf numFmtId="0" fontId="8" fillId="5" borderId="4" xfId="0" applyFont="1" applyFill="1" applyBorder="1" applyAlignment="1">
      <alignment wrapText="1"/>
    </xf>
    <xf numFmtId="0" fontId="8" fillId="12" borderId="4" xfId="0" applyFont="1" applyFill="1" applyBorder="1" applyAlignment="1">
      <alignment wrapText="1"/>
    </xf>
    <xf numFmtId="0" fontId="8" fillId="10" borderId="4" xfId="0" applyFont="1" applyFill="1" applyBorder="1" applyAlignment="1">
      <alignment wrapText="1"/>
    </xf>
    <xf numFmtId="0" fontId="12" fillId="13" borderId="0" xfId="0" applyFont="1" applyFill="1" applyAlignment="1">
      <alignment wrapText="1"/>
    </xf>
    <xf numFmtId="0" fontId="8" fillId="13" borderId="0" xfId="0" applyFont="1" applyFill="1" applyAlignment="1">
      <alignment wrapText="1"/>
    </xf>
    <xf numFmtId="0" fontId="8" fillId="13" borderId="4" xfId="0" applyFont="1" applyFill="1" applyBorder="1" applyAlignment="1">
      <alignment wrapText="1"/>
    </xf>
    <xf numFmtId="0" fontId="13" fillId="13" borderId="0" xfId="0" applyFont="1" applyFill="1" applyAlignment="1">
      <alignment wrapText="1"/>
    </xf>
    <xf numFmtId="0" fontId="8" fillId="13" borderId="5" xfId="0" applyFont="1" applyFill="1" applyBorder="1" applyAlignment="1">
      <alignment wrapText="1"/>
    </xf>
    <xf numFmtId="0" fontId="8" fillId="14" borderId="5" xfId="0" applyFont="1" applyFill="1" applyBorder="1" applyAlignment="1">
      <alignment wrapText="1"/>
    </xf>
    <xf numFmtId="0" fontId="8" fillId="15" borderId="0" xfId="0" applyFont="1" applyFill="1" applyAlignment="1">
      <alignment wrapText="1"/>
    </xf>
    <xf numFmtId="0" fontId="7" fillId="0" borderId="6" xfId="0" applyFont="1" applyBorder="1" applyAlignment="1">
      <alignment wrapText="1"/>
    </xf>
    <xf numFmtId="0" fontId="14" fillId="0" borderId="2" xfId="0" applyFont="1" applyBorder="1" applyAlignment="1">
      <alignment wrapText="1"/>
    </xf>
    <xf numFmtId="0" fontId="15" fillId="0" borderId="2" xfId="0" applyFont="1" applyBorder="1" applyAlignment="1">
      <alignment wrapText="1"/>
    </xf>
    <xf numFmtId="0" fontId="16" fillId="0" borderId="2" xfId="0" applyFont="1" applyBorder="1" applyAlignment="1">
      <alignment wrapText="1"/>
    </xf>
    <xf numFmtId="0" fontId="9" fillId="0" borderId="2" xfId="0" applyFont="1" applyBorder="1" applyAlignment="1">
      <alignment wrapText="1"/>
    </xf>
    <xf numFmtId="0" fontId="15" fillId="0" borderId="0" xfId="0" applyFont="1" applyAlignment="1">
      <alignment wrapText="1"/>
    </xf>
    <xf numFmtId="0" fontId="18" fillId="0" borderId="0" xfId="0" applyFont="1"/>
    <xf numFmtId="0" fontId="19" fillId="0" borderId="0" xfId="0" applyFont="1"/>
    <xf numFmtId="0" fontId="19" fillId="0" borderId="0" xfId="0" applyFont="1" applyAlignment="1">
      <alignment wrapText="1"/>
    </xf>
    <xf numFmtId="0" fontId="8" fillId="7" borderId="0" xfId="0" applyFont="1" applyFill="1" applyAlignment="1">
      <alignment wrapText="1"/>
    </xf>
    <xf numFmtId="0" fontId="20" fillId="0" borderId="2" xfId="0" applyFont="1" applyBorder="1" applyAlignment="1">
      <alignment wrapText="1"/>
    </xf>
    <xf numFmtId="0" fontId="21" fillId="0" borderId="0" xfId="0" applyFont="1" applyAlignment="1">
      <alignment horizontal="left" vertical="top" wrapText="1"/>
    </xf>
    <xf numFmtId="0" fontId="22" fillId="0" borderId="2" xfId="0" applyFont="1" applyBorder="1" applyAlignment="1">
      <alignment wrapText="1"/>
    </xf>
    <xf numFmtId="49" fontId="6" fillId="0" borderId="0" xfId="0" applyNumberFormat="1" applyFont="1"/>
    <xf numFmtId="49" fontId="8" fillId="3" borderId="2" xfId="0" applyNumberFormat="1" applyFont="1" applyFill="1" applyBorder="1" applyAlignment="1">
      <alignment wrapText="1"/>
    </xf>
    <xf numFmtId="49" fontId="8" fillId="3" borderId="4" xfId="0" applyNumberFormat="1" applyFont="1" applyFill="1" applyBorder="1" applyAlignment="1">
      <alignment wrapText="1"/>
    </xf>
    <xf numFmtId="49" fontId="8" fillId="13" borderId="0" xfId="0" applyNumberFormat="1" applyFont="1" applyFill="1" applyAlignment="1">
      <alignment wrapText="1"/>
    </xf>
    <xf numFmtId="49" fontId="16" fillId="0" borderId="2" xfId="0" applyNumberFormat="1" applyFont="1" applyBorder="1" applyAlignment="1">
      <alignment wrapText="1"/>
    </xf>
    <xf numFmtId="49" fontId="22" fillId="0" borderId="2" xfId="0" applyNumberFormat="1" applyFont="1" applyBorder="1" applyAlignment="1">
      <alignment wrapText="1"/>
    </xf>
    <xf numFmtId="49" fontId="0" fillId="0" borderId="0" xfId="0" applyNumberFormat="1"/>
    <xf numFmtId="0" fontId="23" fillId="0" borderId="2" xfId="0" applyFont="1" applyBorder="1" applyAlignment="1">
      <alignment wrapText="1"/>
    </xf>
    <xf numFmtId="0" fontId="24" fillId="0" borderId="2" xfId="0" applyFont="1" applyBorder="1" applyAlignment="1">
      <alignment wrapText="1"/>
    </xf>
    <xf numFmtId="0" fontId="23" fillId="0" borderId="0" xfId="0" applyFont="1" applyAlignment="1">
      <alignment wrapText="1"/>
    </xf>
    <xf numFmtId="0" fontId="16" fillId="0" borderId="0" xfId="0" applyFont="1" applyAlignment="1">
      <alignment wrapText="1"/>
    </xf>
    <xf numFmtId="0" fontId="24" fillId="0" borderId="0" xfId="0" applyFont="1" applyAlignment="1">
      <alignment wrapText="1"/>
    </xf>
    <xf numFmtId="0" fontId="23" fillId="0" borderId="0" xfId="0" applyFont="1"/>
    <xf numFmtId="0" fontId="25" fillId="0" borderId="0" xfId="0" applyFont="1" applyAlignment="1">
      <alignment wrapText="1"/>
    </xf>
    <xf numFmtId="0" fontId="17" fillId="16" borderId="0" xfId="0" applyFont="1" applyFill="1" applyAlignment="1">
      <alignment horizontal="center" wrapText="1"/>
    </xf>
    <xf numFmtId="0" fontId="27" fillId="0" borderId="0" xfId="0" applyFont="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Elizabeth James" id="{8C4DA70F-B41C-4F81-8FAE-4816A930FAB6}" userId="S::edj00004@mail.wvu.edu::21d9427f-2987-4b71-8352-53c9e6e32276" providerId="AD"/>
  <person displayName="Jane LaBarbara" id="{03723F8D-2FD6-46B9-9919-3C590B5323BD}" userId="S::jcmetters@mail.wvu.edu::7e54ee09-ab60-4e6a-aeec-b3a8ad54af8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7" dT="2022-11-10T19:47:09.48" personId="{03723F8D-2FD6-46B9-9919-3C590B5323BD}" id="{F6FEF9CB-C2E3-4D73-BC45-3EEFA8BB716C}">
    <text>Not sure if it's just my screen, this green looks close to black -- would a lighter shade work for everyone else?</text>
  </threadedComment>
  <threadedComment ref="E7" dT="2022-11-10T19:53:22.04" personId="{8C4DA70F-B41C-4F81-8FAE-4816A930FAB6}" id="{71FF6EDB-8BA7-4B99-809C-9C5CAA1219B8}" parentId="{F6FEF9CB-C2E3-4D73-BC45-3EEFA8BB716C}">
    <text>How does this shade look? Too light?</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5A29F-F229-4519-9488-995558652EAC}">
  <dimension ref="A1:I10"/>
  <sheetViews>
    <sheetView workbookViewId="0">
      <selection activeCell="E7" sqref="E7"/>
    </sheetView>
  </sheetViews>
  <sheetFormatPr defaultRowHeight="15"/>
  <cols>
    <col min="1" max="1" width="3" customWidth="1"/>
    <col min="2" max="2" width="24.28515625" customWidth="1"/>
    <col min="3" max="3" width="65.28515625" customWidth="1"/>
    <col min="4" max="4" width="32.28515625" style="51" customWidth="1"/>
    <col min="5" max="5" width="23.140625" style="51" customWidth="1"/>
    <col min="6" max="9" width="9.140625" style="51"/>
  </cols>
  <sheetData>
    <row r="1" spans="1:5" ht="15.75">
      <c r="A1" s="71" t="s">
        <v>0</v>
      </c>
      <c r="B1" s="71"/>
      <c r="C1" s="71"/>
    </row>
    <row r="2" spans="1:5" ht="15.75">
      <c r="A2" s="71"/>
      <c r="B2" s="71"/>
      <c r="C2" s="71"/>
    </row>
    <row r="3" spans="1:5" ht="26.25" customHeight="1">
      <c r="A3" s="71"/>
      <c r="B3" s="71"/>
      <c r="C3" s="71"/>
    </row>
    <row r="4" spans="1:5" ht="15.75"/>
    <row r="5" spans="1:5" ht="64.5">
      <c r="B5" s="50" t="s">
        <v>1</v>
      </c>
      <c r="C5" s="52" t="s">
        <v>2</v>
      </c>
    </row>
    <row r="6" spans="1:5" ht="15.75">
      <c r="B6" s="50"/>
      <c r="C6" s="52"/>
    </row>
    <row r="7" spans="1:5" ht="126.75" customHeight="1">
      <c r="B7" s="50" t="s">
        <v>3</v>
      </c>
      <c r="C7" s="70" t="s">
        <v>4</v>
      </c>
      <c r="D7" s="55" t="s">
        <v>5</v>
      </c>
      <c r="E7" s="72" t="s">
        <v>6</v>
      </c>
    </row>
    <row r="8" spans="1:5" ht="15.75">
      <c r="C8" s="51"/>
    </row>
    <row r="9" spans="1:5" ht="96.75">
      <c r="B9" s="50" t="s">
        <v>7</v>
      </c>
      <c r="C9" s="52" t="s">
        <v>8</v>
      </c>
    </row>
    <row r="10" spans="1:5" ht="15.75"/>
  </sheetData>
  <mergeCells count="1">
    <mergeCell ref="A1:C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tabSelected="1" workbookViewId="0">
      <selection activeCell="A2" sqref="A2"/>
    </sheetView>
  </sheetViews>
  <sheetFormatPr defaultRowHeight="15"/>
  <cols>
    <col min="1" max="1" width="28" style="4" customWidth="1"/>
    <col min="2" max="2" width="57.140625" style="4" customWidth="1"/>
    <col min="3" max="3" width="16.85546875" style="4" customWidth="1"/>
  </cols>
  <sheetData>
    <row r="1" spans="1:3">
      <c r="A1" s="1" t="s">
        <v>9</v>
      </c>
    </row>
    <row r="2" spans="1:3">
      <c r="A2" s="2" t="s">
        <v>10</v>
      </c>
    </row>
    <row r="3" spans="1:3">
      <c r="A3" s="2"/>
    </row>
    <row r="4" spans="1:3">
      <c r="A4" s="2" t="s">
        <v>11</v>
      </c>
    </row>
    <row r="5" spans="1:3">
      <c r="A5" s="3" t="s">
        <v>12</v>
      </c>
      <c r="B5" s="3" t="s">
        <v>13</v>
      </c>
      <c r="C5" s="3" t="s">
        <v>14</v>
      </c>
    </row>
    <row r="6" spans="1:3">
      <c r="A6" s="4" t="s">
        <v>15</v>
      </c>
      <c r="C6" s="4" t="s">
        <v>16</v>
      </c>
    </row>
    <row r="7" spans="1:3">
      <c r="A7" s="4" t="s">
        <v>17</v>
      </c>
      <c r="C7" s="5" t="s">
        <v>18</v>
      </c>
    </row>
    <row r="8" spans="1:3">
      <c r="A8" s="4" t="s">
        <v>19</v>
      </c>
      <c r="C8" s="5" t="s">
        <v>18</v>
      </c>
    </row>
    <row r="9" spans="1:3">
      <c r="A9" s="4" t="s">
        <v>20</v>
      </c>
      <c r="C9" s="5" t="s">
        <v>18</v>
      </c>
    </row>
    <row r="10" spans="1:3">
      <c r="A10" s="4" t="s">
        <v>21</v>
      </c>
      <c r="C10" s="4" t="s">
        <v>16</v>
      </c>
    </row>
    <row r="11" spans="1:3">
      <c r="A11" s="4" t="s">
        <v>22</v>
      </c>
      <c r="C11" s="4" t="s">
        <v>16</v>
      </c>
    </row>
    <row r="12" spans="1:3">
      <c r="A12" s="4" t="s">
        <v>23</v>
      </c>
      <c r="C12" s="4" t="s">
        <v>16</v>
      </c>
    </row>
    <row r="13" spans="1:3">
      <c r="A13" s="4" t="s">
        <v>24</v>
      </c>
      <c r="C13" s="4" t="s">
        <v>25</v>
      </c>
    </row>
    <row r="14" spans="1:3">
      <c r="A14" s="4" t="s">
        <v>26</v>
      </c>
      <c r="C14" s="4" t="s">
        <v>16</v>
      </c>
    </row>
    <row r="15" spans="1:3">
      <c r="A15" s="4" t="s">
        <v>27</v>
      </c>
      <c r="C15" s="4" t="s">
        <v>16</v>
      </c>
    </row>
    <row r="16" spans="1:3">
      <c r="A16" s="4" t="s">
        <v>28</v>
      </c>
      <c r="C16" s="4" t="s">
        <v>16</v>
      </c>
    </row>
    <row r="17" spans="1:3">
      <c r="A17" s="4" t="s">
        <v>29</v>
      </c>
      <c r="C17" s="4" t="s">
        <v>16</v>
      </c>
    </row>
    <row r="18" spans="1:3" ht="30.75">
      <c r="A18" s="4" t="s">
        <v>30</v>
      </c>
      <c r="C18" s="4" t="s">
        <v>31</v>
      </c>
    </row>
    <row r="19" spans="1:3">
      <c r="A19" s="4" t="s">
        <v>32</v>
      </c>
      <c r="C19" s="4" t="s">
        <v>25</v>
      </c>
    </row>
    <row r="20" spans="1:3">
      <c r="A20" s="4" t="s">
        <v>33</v>
      </c>
      <c r="C20" s="4" t="s">
        <v>25</v>
      </c>
    </row>
    <row r="23" spans="1:3" ht="30.75">
      <c r="A23" s="2" t="s">
        <v>34</v>
      </c>
      <c r="B23" s="4" t="s">
        <v>35</v>
      </c>
    </row>
    <row r="24" spans="1:3">
      <c r="A24" s="3" t="s">
        <v>12</v>
      </c>
      <c r="B24" s="3" t="s">
        <v>13</v>
      </c>
      <c r="C24" s="3" t="s">
        <v>14</v>
      </c>
    </row>
    <row r="25" spans="1:3">
      <c r="A25" s="4" t="s">
        <v>15</v>
      </c>
      <c r="C25" s="4" t="s">
        <v>16</v>
      </c>
    </row>
    <row r="26" spans="1:3">
      <c r="A26" s="4" t="s">
        <v>17</v>
      </c>
      <c r="C26" s="4" t="s">
        <v>18</v>
      </c>
    </row>
    <row r="27" spans="1:3">
      <c r="A27" s="4" t="s">
        <v>19</v>
      </c>
      <c r="C27" s="5" t="s">
        <v>18</v>
      </c>
    </row>
    <row r="28" spans="1:3">
      <c r="A28" s="4" t="s">
        <v>20</v>
      </c>
      <c r="C28" s="5" t="s">
        <v>18</v>
      </c>
    </row>
    <row r="29" spans="1:3">
      <c r="A29" s="4" t="s">
        <v>21</v>
      </c>
      <c r="C29" s="4" t="s">
        <v>16</v>
      </c>
    </row>
    <row r="30" spans="1:3">
      <c r="A30" s="4" t="s">
        <v>22</v>
      </c>
      <c r="C30" s="4" t="s">
        <v>16</v>
      </c>
    </row>
    <row r="31" spans="1:3">
      <c r="A31" s="4" t="s">
        <v>23</v>
      </c>
      <c r="C31" s="4" t="s">
        <v>16</v>
      </c>
    </row>
    <row r="32" spans="1:3">
      <c r="A32" s="4" t="s">
        <v>24</v>
      </c>
      <c r="C32" s="4" t="s">
        <v>25</v>
      </c>
    </row>
    <row r="33" spans="1:3">
      <c r="A33" s="4" t="s">
        <v>26</v>
      </c>
      <c r="C33" s="4" t="s">
        <v>16</v>
      </c>
    </row>
    <row r="34" spans="1:3">
      <c r="A34" s="4" t="s">
        <v>28</v>
      </c>
      <c r="C34" s="4" t="s">
        <v>16</v>
      </c>
    </row>
    <row r="35" spans="1:3" ht="30.75">
      <c r="A35" s="4" t="s">
        <v>30</v>
      </c>
      <c r="C35" s="4" t="s">
        <v>31</v>
      </c>
    </row>
    <row r="36" spans="1:3">
      <c r="A36" s="4" t="s">
        <v>32</v>
      </c>
      <c r="C36" s="4" t="s">
        <v>25</v>
      </c>
    </row>
    <row r="37" spans="1:3">
      <c r="A37" s="4" t="s">
        <v>33</v>
      </c>
      <c r="C37" s="4"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CBE6D-09C3-45A6-983D-C4466C399A83}">
  <dimension ref="A1:APR6"/>
  <sheetViews>
    <sheetView topLeftCell="A3" workbookViewId="0">
      <selection activeCell="E3" sqref="E3"/>
    </sheetView>
  </sheetViews>
  <sheetFormatPr defaultRowHeight="15"/>
  <cols>
    <col min="5" max="5" width="24" customWidth="1"/>
    <col min="8" max="8" width="27" customWidth="1"/>
    <col min="10" max="10" width="0" hidden="1" customWidth="1"/>
    <col min="13" max="14" width="0" hidden="1" customWidth="1"/>
    <col min="16" max="17" width="9.140625" style="63"/>
    <col min="19" max="19" width="9.140625" customWidth="1"/>
    <col min="20" max="26" width="9.140625" hidden="1" customWidth="1"/>
    <col min="32" max="38" width="0" hidden="1" customWidth="1"/>
    <col min="86" max="87" width="0" hidden="1" customWidth="1"/>
    <col min="92" max="93" width="0" hidden="1" customWidth="1"/>
    <col min="96" max="111" width="0" hidden="1" customWidth="1"/>
    <col min="118" max="119" width="0" hidden="1" customWidth="1"/>
  </cols>
  <sheetData>
    <row r="1" spans="1:1110">
      <c r="A1" s="6" t="s">
        <v>36</v>
      </c>
      <c r="B1" s="6"/>
      <c r="C1" s="6"/>
      <c r="D1" s="6"/>
      <c r="E1" s="6"/>
      <c r="F1" s="6"/>
      <c r="G1" s="6"/>
      <c r="H1" s="6"/>
      <c r="I1" s="6"/>
      <c r="J1" s="7"/>
      <c r="K1" s="7"/>
      <c r="L1" s="7"/>
      <c r="M1" s="7"/>
      <c r="N1" s="7"/>
      <c r="O1" s="7"/>
      <c r="P1" s="57"/>
      <c r="Q1" s="5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c r="PB1" s="7"/>
      <c r="PC1" s="7"/>
      <c r="PD1" s="7"/>
      <c r="PE1" s="7"/>
      <c r="PF1" s="7"/>
      <c r="PG1" s="7"/>
      <c r="PH1" s="7"/>
      <c r="PI1" s="7"/>
      <c r="PJ1" s="7"/>
      <c r="PK1" s="7"/>
      <c r="PL1" s="7"/>
      <c r="PM1" s="7"/>
      <c r="PN1" s="7"/>
      <c r="PO1" s="7"/>
      <c r="PP1" s="7"/>
      <c r="PQ1" s="7"/>
      <c r="PR1" s="7"/>
      <c r="PS1" s="7"/>
      <c r="PT1" s="7"/>
      <c r="PU1" s="7"/>
      <c r="PV1" s="7"/>
      <c r="PW1" s="7"/>
      <c r="PX1" s="7"/>
      <c r="PY1" s="7"/>
      <c r="PZ1" s="7"/>
      <c r="QA1" s="7"/>
      <c r="QB1" s="7"/>
      <c r="QC1" s="7"/>
      <c r="QD1" s="7"/>
      <c r="QE1" s="7"/>
      <c r="QF1" s="7"/>
      <c r="QG1" s="7"/>
      <c r="QH1" s="7"/>
      <c r="QI1" s="7"/>
      <c r="QJ1" s="7"/>
      <c r="QK1" s="7"/>
      <c r="QL1" s="7"/>
      <c r="QM1" s="7"/>
      <c r="QN1" s="7"/>
      <c r="QO1" s="7"/>
      <c r="QP1" s="7"/>
      <c r="QQ1" s="7"/>
      <c r="QR1" s="7"/>
      <c r="QS1" s="7"/>
      <c r="QT1" s="7"/>
      <c r="QU1" s="7"/>
      <c r="QV1" s="7"/>
      <c r="QW1" s="7"/>
      <c r="QX1" s="7"/>
      <c r="QY1" s="7"/>
      <c r="QZ1" s="7"/>
      <c r="RA1" s="7"/>
      <c r="RB1" s="7"/>
      <c r="RC1" s="7"/>
      <c r="RD1" s="7"/>
      <c r="RE1" s="7"/>
      <c r="RF1" s="7"/>
      <c r="RG1" s="7"/>
      <c r="RH1" s="7"/>
      <c r="RI1" s="7"/>
      <c r="RJ1" s="7"/>
      <c r="RK1" s="7"/>
      <c r="RL1" s="7"/>
      <c r="RM1" s="7"/>
      <c r="RN1" s="7"/>
      <c r="RO1" s="7"/>
      <c r="RP1" s="7"/>
      <c r="RQ1" s="7"/>
      <c r="RR1" s="7"/>
      <c r="RS1" s="7"/>
      <c r="RT1" s="7"/>
      <c r="RU1" s="7"/>
      <c r="RV1" s="7"/>
      <c r="RW1" s="7"/>
      <c r="RX1" s="7"/>
      <c r="RY1" s="7"/>
      <c r="RZ1" s="7"/>
      <c r="SA1" s="7"/>
      <c r="SB1" s="7"/>
      <c r="SC1" s="7"/>
      <c r="SD1" s="7"/>
      <c r="SE1" s="7"/>
      <c r="SF1" s="7"/>
      <c r="SG1" s="7"/>
      <c r="SH1" s="7"/>
      <c r="SI1" s="7"/>
      <c r="SJ1" s="7"/>
      <c r="SK1" s="7"/>
      <c r="SL1" s="7"/>
      <c r="SM1" s="7"/>
      <c r="SN1" s="7"/>
      <c r="SO1" s="7"/>
      <c r="SP1" s="7"/>
      <c r="SQ1" s="7"/>
      <c r="SR1" s="7"/>
      <c r="SS1" s="7"/>
      <c r="ST1" s="7"/>
      <c r="SU1" s="7"/>
      <c r="SV1" s="7"/>
      <c r="SW1" s="7"/>
      <c r="SX1" s="7"/>
      <c r="SY1" s="7"/>
      <c r="SZ1" s="7"/>
      <c r="TA1" s="7"/>
      <c r="TB1" s="7"/>
      <c r="TC1" s="7"/>
      <c r="TD1" s="7"/>
      <c r="TE1" s="7"/>
      <c r="TF1" s="7"/>
      <c r="TG1" s="7"/>
      <c r="TH1" s="7"/>
      <c r="TI1" s="7"/>
      <c r="TJ1" s="7"/>
      <c r="TK1" s="7"/>
      <c r="TL1" s="7"/>
      <c r="TM1" s="7"/>
      <c r="TN1" s="7"/>
      <c r="TO1" s="7"/>
      <c r="TP1" s="7"/>
      <c r="TQ1" s="7"/>
      <c r="TR1" s="7"/>
      <c r="TS1" s="7"/>
      <c r="TT1" s="7"/>
      <c r="TU1" s="7"/>
      <c r="TV1" s="7"/>
      <c r="TW1" s="7"/>
      <c r="TX1" s="7"/>
      <c r="TY1" s="7"/>
      <c r="TZ1" s="7"/>
      <c r="UA1" s="7"/>
      <c r="UB1" s="7"/>
      <c r="UC1" s="7"/>
      <c r="UD1" s="7"/>
      <c r="UE1" s="7"/>
      <c r="UF1" s="7"/>
      <c r="UG1" s="7"/>
      <c r="UH1" s="7"/>
      <c r="UI1" s="7"/>
      <c r="UJ1" s="7"/>
      <c r="UK1" s="7"/>
      <c r="UL1" s="7"/>
      <c r="UM1" s="7"/>
      <c r="UN1" s="7"/>
      <c r="UO1" s="7"/>
      <c r="UP1" s="7"/>
      <c r="UQ1" s="7"/>
      <c r="UR1" s="7"/>
      <c r="US1" s="7"/>
      <c r="UT1" s="7"/>
      <c r="UU1" s="7"/>
      <c r="UV1" s="7"/>
      <c r="UW1" s="7"/>
      <c r="UX1" s="7"/>
      <c r="UY1" s="7"/>
      <c r="UZ1" s="7"/>
      <c r="VA1" s="7"/>
      <c r="VB1" s="7"/>
      <c r="VC1" s="7"/>
      <c r="VD1" s="7"/>
      <c r="VE1" s="7"/>
      <c r="VF1" s="7"/>
      <c r="VG1" s="7"/>
      <c r="VH1" s="7"/>
      <c r="VI1" s="7"/>
      <c r="VJ1" s="7"/>
      <c r="VK1" s="7"/>
      <c r="VL1" s="7"/>
      <c r="VM1" s="7"/>
      <c r="VN1" s="7"/>
      <c r="VO1" s="7"/>
      <c r="VP1" s="7"/>
      <c r="VQ1" s="7"/>
      <c r="VR1" s="7"/>
      <c r="VS1" s="7"/>
      <c r="VT1" s="7"/>
      <c r="VU1" s="7"/>
      <c r="VV1" s="7"/>
      <c r="VW1" s="7"/>
      <c r="VX1" s="7"/>
      <c r="VY1" s="7"/>
      <c r="VZ1" s="7"/>
      <c r="WA1" s="7"/>
      <c r="WB1" s="7"/>
      <c r="WC1" s="7"/>
      <c r="WD1" s="7"/>
      <c r="WE1" s="7"/>
      <c r="WF1" s="7"/>
      <c r="WG1" s="7"/>
      <c r="WH1" s="7"/>
      <c r="WI1" s="7"/>
      <c r="WJ1" s="7"/>
      <c r="WK1" s="7"/>
      <c r="WL1" s="7"/>
      <c r="WM1" s="7"/>
      <c r="WN1" s="7"/>
      <c r="WO1" s="7"/>
      <c r="WP1" s="7"/>
      <c r="WQ1" s="7"/>
      <c r="WR1" s="7"/>
      <c r="WS1" s="7"/>
      <c r="WT1" s="7"/>
      <c r="WU1" s="7"/>
      <c r="WV1" s="7"/>
      <c r="WW1" s="7"/>
      <c r="WX1" s="7"/>
      <c r="WY1" s="7"/>
      <c r="WZ1" s="7"/>
      <c r="XA1" s="7"/>
      <c r="XB1" s="7"/>
      <c r="XC1" s="7"/>
      <c r="XD1" s="7"/>
      <c r="XE1" s="7"/>
      <c r="XF1" s="7"/>
      <c r="XG1" s="7"/>
      <c r="XH1" s="7"/>
      <c r="XI1" s="7"/>
      <c r="XJ1" s="7"/>
      <c r="XK1" s="7"/>
      <c r="XL1" s="7"/>
      <c r="XM1" s="7"/>
      <c r="XN1" s="7"/>
      <c r="XO1" s="7"/>
      <c r="XP1" s="7"/>
      <c r="XQ1" s="7"/>
      <c r="XR1" s="7"/>
      <c r="XS1" s="7"/>
      <c r="XT1" s="7"/>
      <c r="XU1" s="7"/>
      <c r="XV1" s="7"/>
      <c r="XW1" s="7"/>
      <c r="XX1" s="7"/>
      <c r="XY1" s="7"/>
      <c r="XZ1" s="7"/>
      <c r="YA1" s="7"/>
      <c r="YB1" s="7"/>
      <c r="YC1" s="7"/>
      <c r="YD1" s="7"/>
      <c r="YE1" s="7"/>
      <c r="YF1" s="7"/>
      <c r="YG1" s="7"/>
      <c r="YH1" s="7"/>
      <c r="YI1" s="7"/>
      <c r="YJ1" s="7"/>
      <c r="YK1" s="7"/>
      <c r="YL1" s="7"/>
      <c r="YM1" s="7"/>
      <c r="YN1" s="7"/>
      <c r="YO1" s="7"/>
      <c r="YP1" s="7"/>
      <c r="YQ1" s="7"/>
      <c r="YR1" s="7"/>
      <c r="YS1" s="7"/>
      <c r="YT1" s="7"/>
      <c r="YU1" s="7"/>
      <c r="YV1" s="7"/>
      <c r="YW1" s="7"/>
      <c r="YX1" s="7"/>
      <c r="YY1" s="7"/>
      <c r="YZ1" s="7"/>
      <c r="ZA1" s="7"/>
      <c r="ZB1" s="7"/>
      <c r="ZC1" s="7"/>
      <c r="ZD1" s="7"/>
      <c r="ZE1" s="7"/>
      <c r="ZF1" s="7"/>
      <c r="ZG1" s="7"/>
      <c r="ZH1" s="7"/>
      <c r="ZI1" s="7"/>
      <c r="ZJ1" s="7"/>
      <c r="ZK1" s="7"/>
      <c r="ZL1" s="7"/>
      <c r="ZM1" s="7"/>
      <c r="ZN1" s="7"/>
      <c r="ZO1" s="7"/>
      <c r="ZP1" s="7"/>
      <c r="ZQ1" s="7"/>
      <c r="ZR1" s="7"/>
      <c r="ZS1" s="7"/>
      <c r="ZT1" s="7"/>
      <c r="ZU1" s="7"/>
      <c r="ZV1" s="7"/>
      <c r="ZW1" s="7"/>
      <c r="ZX1" s="7"/>
      <c r="ZY1" s="7"/>
      <c r="ZZ1" s="7"/>
      <c r="AAA1" s="7"/>
      <c r="AAB1" s="7"/>
      <c r="AAC1" s="7"/>
      <c r="AAD1" s="7"/>
      <c r="AAE1" s="7"/>
      <c r="AAF1" s="7"/>
      <c r="AAG1" s="7"/>
      <c r="AAH1" s="7"/>
      <c r="AAI1" s="7"/>
      <c r="AAJ1" s="7"/>
      <c r="AAK1" s="7"/>
      <c r="AAL1" s="7"/>
      <c r="AAM1" s="7"/>
      <c r="AAN1" s="7"/>
      <c r="AAO1" s="7"/>
      <c r="AAP1" s="7"/>
      <c r="AAQ1" s="7"/>
      <c r="AAR1" s="7"/>
      <c r="AAS1" s="7"/>
      <c r="AAT1" s="7"/>
      <c r="AAU1" s="7"/>
      <c r="AAV1" s="7"/>
      <c r="AAW1" s="7"/>
      <c r="AAX1" s="7"/>
      <c r="AAY1" s="7"/>
      <c r="AAZ1" s="7"/>
      <c r="ABA1" s="7"/>
      <c r="ABB1" s="7"/>
      <c r="ABC1" s="7"/>
      <c r="ABD1" s="7"/>
      <c r="ABE1" s="7"/>
      <c r="ABF1" s="7"/>
      <c r="ABG1" s="7"/>
      <c r="ABH1" s="7"/>
      <c r="ABI1" s="7"/>
      <c r="ABJ1" s="7"/>
      <c r="ABK1" s="7"/>
      <c r="ABL1" s="7"/>
      <c r="ABM1" s="7"/>
      <c r="ABN1" s="7"/>
      <c r="ABO1" s="7"/>
      <c r="ABP1" s="7"/>
      <c r="ABQ1" s="7"/>
      <c r="ABR1" s="7"/>
      <c r="ABS1" s="7"/>
      <c r="ABT1" s="7"/>
      <c r="ABU1" s="7"/>
      <c r="ABV1" s="7"/>
      <c r="ABW1" s="7"/>
      <c r="ABX1" s="7"/>
      <c r="ABY1" s="7"/>
      <c r="ABZ1" s="7"/>
      <c r="ACA1" s="7"/>
      <c r="ACB1" s="7"/>
      <c r="ACC1" s="7"/>
      <c r="ACD1" s="7"/>
      <c r="ACE1" s="7"/>
      <c r="ACF1" s="7"/>
      <c r="ACG1" s="7"/>
      <c r="ACH1" s="7"/>
      <c r="ACI1" s="7"/>
      <c r="ACJ1" s="7"/>
      <c r="ACK1" s="7"/>
      <c r="ACL1" s="7"/>
      <c r="ACM1" s="7"/>
      <c r="ACN1" s="7"/>
      <c r="ACO1" s="7"/>
      <c r="ACP1" s="7"/>
      <c r="ACQ1" s="7"/>
      <c r="ACR1" s="7"/>
      <c r="ACS1" s="7"/>
      <c r="ACT1" s="7"/>
      <c r="ACU1" s="7"/>
      <c r="ACV1" s="7"/>
      <c r="ACW1" s="7"/>
      <c r="ACX1" s="7"/>
      <c r="ACY1" s="7"/>
      <c r="ACZ1" s="7"/>
      <c r="ADA1" s="7"/>
      <c r="ADB1" s="7"/>
      <c r="ADC1" s="7"/>
      <c r="ADD1" s="7"/>
      <c r="ADE1" s="7"/>
      <c r="ADF1" s="7"/>
      <c r="ADG1" s="7"/>
      <c r="ADH1" s="7"/>
      <c r="ADI1" s="7"/>
      <c r="ADJ1" s="7"/>
      <c r="ADK1" s="7"/>
      <c r="ADL1" s="7"/>
      <c r="ADM1" s="7"/>
      <c r="ADN1" s="7"/>
      <c r="ADO1" s="7"/>
      <c r="ADP1" s="7"/>
      <c r="ADQ1" s="7"/>
      <c r="ADR1" s="7"/>
      <c r="ADS1" s="7"/>
      <c r="ADT1" s="7"/>
      <c r="ADU1" s="7"/>
      <c r="ADV1" s="7"/>
      <c r="ADW1" s="7"/>
      <c r="ADX1" s="7"/>
      <c r="ADY1" s="7"/>
      <c r="ADZ1" s="7"/>
      <c r="AEA1" s="7"/>
      <c r="AEB1" s="7"/>
      <c r="AEC1" s="7"/>
      <c r="AED1" s="7"/>
      <c r="AEE1" s="7"/>
      <c r="AEF1" s="7"/>
      <c r="AEG1" s="7"/>
      <c r="AEH1" s="7"/>
      <c r="AEI1" s="7"/>
      <c r="AEJ1" s="7"/>
      <c r="AEK1" s="7"/>
      <c r="AEL1" s="7"/>
      <c r="AEM1" s="7"/>
      <c r="AEN1" s="7"/>
      <c r="AEO1" s="7"/>
      <c r="AEP1" s="7"/>
      <c r="AEQ1" s="7"/>
      <c r="AER1" s="7"/>
      <c r="AES1" s="7"/>
      <c r="AET1" s="7"/>
      <c r="AEU1" s="7"/>
      <c r="AEV1" s="7"/>
      <c r="AEW1" s="7"/>
      <c r="AEX1" s="7"/>
      <c r="AEY1" s="7"/>
      <c r="AEZ1" s="7"/>
      <c r="AFA1" s="7"/>
      <c r="AFB1" s="7"/>
      <c r="AFC1" s="7"/>
      <c r="AFD1" s="7"/>
      <c r="AFE1" s="7"/>
      <c r="AFF1" s="7"/>
      <c r="AFG1" s="7"/>
      <c r="AFH1" s="7"/>
      <c r="AFI1" s="7"/>
      <c r="AFJ1" s="7"/>
      <c r="AFK1" s="7"/>
      <c r="AFL1" s="7"/>
      <c r="AFM1" s="7"/>
      <c r="AFN1" s="7"/>
      <c r="AFO1" s="7"/>
      <c r="AFP1" s="7"/>
      <c r="AFQ1" s="7"/>
      <c r="AFR1" s="7"/>
      <c r="AFS1" s="7"/>
      <c r="AFT1" s="7"/>
      <c r="AFU1" s="7"/>
      <c r="AFV1" s="7"/>
      <c r="AFW1" s="7"/>
      <c r="AFX1" s="7"/>
      <c r="AFY1" s="7"/>
      <c r="AFZ1" s="7"/>
      <c r="AGA1" s="7"/>
      <c r="AGB1" s="7"/>
      <c r="AGC1" s="7"/>
      <c r="AGD1" s="7"/>
      <c r="AGE1" s="7"/>
      <c r="AGF1" s="7"/>
      <c r="AGG1" s="7"/>
      <c r="AGH1" s="7"/>
      <c r="AGI1" s="7"/>
      <c r="AGJ1" s="7"/>
      <c r="AGK1" s="7"/>
      <c r="AGL1" s="7"/>
      <c r="AGM1" s="7"/>
      <c r="AGN1" s="7"/>
      <c r="AGO1" s="7"/>
      <c r="AGP1" s="7"/>
      <c r="AGQ1" s="7"/>
      <c r="AGR1" s="7"/>
      <c r="AGS1" s="7"/>
      <c r="AGT1" s="7"/>
      <c r="AGU1" s="7"/>
      <c r="AGV1" s="7"/>
      <c r="AGW1" s="7"/>
      <c r="AGX1" s="7"/>
      <c r="AGY1" s="7"/>
      <c r="AGZ1" s="7"/>
      <c r="AHA1" s="7"/>
      <c r="AHB1" s="7"/>
      <c r="AHC1" s="7"/>
      <c r="AHD1" s="7"/>
      <c r="AHE1" s="7"/>
      <c r="AHF1" s="7"/>
      <c r="AHG1" s="7"/>
      <c r="AHH1" s="7"/>
      <c r="AHI1" s="7"/>
      <c r="AHJ1" s="7"/>
      <c r="AHK1" s="7"/>
      <c r="AHL1" s="7"/>
      <c r="AHM1" s="7"/>
      <c r="AHN1" s="7"/>
      <c r="AHO1" s="7"/>
      <c r="AHP1" s="7"/>
      <c r="AHQ1" s="7"/>
      <c r="AHR1" s="7"/>
      <c r="AHS1" s="7"/>
      <c r="AHT1" s="7"/>
      <c r="AHU1" s="7"/>
      <c r="AHV1" s="7"/>
      <c r="AHW1" s="7"/>
      <c r="AHX1" s="7"/>
      <c r="AHY1" s="7"/>
      <c r="AHZ1" s="7"/>
      <c r="AIA1" s="7"/>
      <c r="AIB1" s="7"/>
      <c r="AIC1" s="7"/>
      <c r="AID1" s="7"/>
      <c r="AIE1" s="7"/>
      <c r="AIF1" s="7"/>
      <c r="AIG1" s="7"/>
      <c r="AIH1" s="7"/>
      <c r="AII1" s="7"/>
      <c r="AIJ1" s="7"/>
      <c r="AIK1" s="7"/>
      <c r="AIL1" s="7"/>
      <c r="AIM1" s="7"/>
      <c r="AIN1" s="7"/>
      <c r="AIO1" s="7"/>
      <c r="AIP1" s="7"/>
      <c r="AIQ1" s="7"/>
      <c r="AIR1" s="7"/>
      <c r="AIS1" s="7"/>
      <c r="AIT1" s="7"/>
      <c r="AIU1" s="7"/>
      <c r="AIV1" s="7"/>
      <c r="AIW1" s="7"/>
      <c r="AIX1" s="7"/>
      <c r="AIY1" s="7"/>
      <c r="AIZ1" s="7"/>
      <c r="AJA1" s="7"/>
      <c r="AJB1" s="7"/>
      <c r="AJC1" s="7"/>
      <c r="AJD1" s="7"/>
      <c r="AJE1" s="7"/>
      <c r="AJF1" s="7"/>
      <c r="AJG1" s="7"/>
      <c r="AJH1" s="7"/>
      <c r="AJI1" s="7"/>
      <c r="AJJ1" s="7"/>
      <c r="AJK1" s="7"/>
      <c r="AJL1" s="7"/>
      <c r="AJM1" s="7"/>
      <c r="AJN1" s="7"/>
      <c r="AJO1" s="7"/>
      <c r="AJP1" s="7"/>
      <c r="AJQ1" s="7"/>
      <c r="AJR1" s="7"/>
      <c r="AJS1" s="7"/>
      <c r="AJT1" s="7"/>
      <c r="AJU1" s="7"/>
      <c r="AJV1" s="7"/>
      <c r="AJW1" s="7"/>
      <c r="AJX1" s="7"/>
      <c r="AJY1" s="7"/>
      <c r="AJZ1" s="7"/>
      <c r="AKA1" s="7"/>
      <c r="AKB1" s="7"/>
      <c r="AKC1" s="7"/>
      <c r="AKD1" s="7"/>
      <c r="AKE1" s="7"/>
      <c r="AKF1" s="7"/>
      <c r="AKG1" s="7"/>
      <c r="AKH1" s="7"/>
      <c r="AKI1" s="7"/>
      <c r="AKJ1" s="7"/>
      <c r="AKK1" s="7"/>
      <c r="AKL1" s="7"/>
      <c r="AKM1" s="7"/>
      <c r="AKN1" s="7"/>
      <c r="AKO1" s="7"/>
      <c r="AKP1" s="7"/>
      <c r="AKQ1" s="7"/>
      <c r="AKR1" s="7"/>
      <c r="AKS1" s="7"/>
      <c r="AKT1" s="7"/>
      <c r="AKU1" s="7"/>
      <c r="AKV1" s="7"/>
      <c r="AKW1" s="7"/>
      <c r="AKX1" s="7"/>
      <c r="AKY1" s="7"/>
      <c r="AKZ1" s="7"/>
      <c r="ALA1" s="7"/>
      <c r="ALB1" s="7"/>
      <c r="ALC1" s="7"/>
      <c r="ALD1" s="7"/>
      <c r="ALE1" s="7"/>
      <c r="ALF1" s="7"/>
      <c r="ALG1" s="7"/>
      <c r="ALH1" s="7"/>
      <c r="ALI1" s="7"/>
      <c r="ALJ1" s="7"/>
      <c r="ALK1" s="7"/>
      <c r="ALL1" s="7"/>
      <c r="ALM1" s="7"/>
      <c r="ALN1" s="7"/>
      <c r="ALO1" s="7"/>
      <c r="ALP1" s="7"/>
      <c r="ALQ1" s="7"/>
      <c r="ALR1" s="7"/>
      <c r="ALS1" s="7"/>
      <c r="ALT1" s="7"/>
      <c r="ALU1" s="7"/>
      <c r="ALV1" s="7"/>
      <c r="ALW1" s="7"/>
      <c r="ALX1" s="7"/>
      <c r="ALY1" s="7"/>
      <c r="ALZ1" s="7"/>
      <c r="AMA1" s="7"/>
      <c r="AMB1" s="7"/>
      <c r="AMC1" s="7"/>
      <c r="AMD1" s="7"/>
      <c r="AME1" s="7"/>
      <c r="AMF1" s="7"/>
      <c r="AMG1" s="7"/>
      <c r="AMH1" s="7"/>
      <c r="AMI1" s="7"/>
      <c r="AMJ1" s="7"/>
      <c r="AMK1" s="7"/>
      <c r="AML1" s="7"/>
      <c r="AMM1" s="7"/>
      <c r="AMN1" s="7"/>
      <c r="AMO1" s="7"/>
      <c r="AMP1" s="7"/>
      <c r="AMQ1" s="7"/>
      <c r="AMR1" s="7"/>
      <c r="AMS1" s="7"/>
      <c r="AMT1" s="7"/>
      <c r="AMU1" s="7"/>
      <c r="AMV1" s="7"/>
      <c r="AMW1" s="7"/>
      <c r="AMX1" s="7"/>
      <c r="AMY1" s="7"/>
      <c r="AMZ1" s="7"/>
      <c r="ANA1" s="7"/>
      <c r="ANB1" s="7"/>
      <c r="ANC1" s="7"/>
      <c r="AND1" s="7"/>
      <c r="ANE1" s="7"/>
      <c r="ANF1" s="7"/>
      <c r="ANG1" s="7"/>
      <c r="ANH1" s="7"/>
      <c r="ANI1" s="7"/>
      <c r="ANJ1" s="7"/>
      <c r="ANK1" s="7"/>
      <c r="ANL1" s="7"/>
      <c r="ANM1" s="7"/>
      <c r="ANN1" s="7"/>
      <c r="ANO1" s="7"/>
      <c r="ANP1" s="7"/>
      <c r="ANQ1" s="7"/>
      <c r="ANR1" s="7"/>
      <c r="ANS1" s="7"/>
      <c r="ANT1" s="7"/>
      <c r="ANU1" s="7"/>
      <c r="ANV1" s="7"/>
      <c r="ANW1" s="7"/>
      <c r="ANX1" s="7"/>
      <c r="ANY1" s="7"/>
      <c r="ANZ1" s="7"/>
      <c r="AOA1" s="7"/>
      <c r="AOB1" s="7"/>
      <c r="AOC1" s="7"/>
      <c r="AOD1" s="7"/>
      <c r="AOE1" s="7"/>
      <c r="AOF1" s="7"/>
      <c r="AOG1" s="7"/>
      <c r="AOH1" s="7"/>
      <c r="AOI1" s="7"/>
      <c r="AOJ1" s="7"/>
      <c r="AOK1" s="7"/>
      <c r="AOL1" s="7"/>
      <c r="AOM1" s="7"/>
      <c r="AON1" s="7"/>
      <c r="AOO1" s="7"/>
      <c r="AOP1" s="7"/>
      <c r="AOQ1" s="7"/>
      <c r="AOR1" s="7"/>
      <c r="AOS1" s="7"/>
      <c r="AOT1" s="7"/>
      <c r="AOU1" s="7"/>
      <c r="AOV1" s="7"/>
      <c r="AOW1" s="7"/>
      <c r="AOX1" s="7"/>
      <c r="AOY1" s="7"/>
      <c r="AOZ1" s="7"/>
      <c r="APA1" s="7"/>
      <c r="APB1" s="7"/>
      <c r="APC1" s="7"/>
      <c r="APD1" s="7"/>
      <c r="APE1" s="7"/>
      <c r="APF1" s="7"/>
      <c r="APG1" s="7"/>
      <c r="APH1" s="7"/>
      <c r="API1" s="7"/>
      <c r="APJ1" s="7"/>
      <c r="APK1" s="7"/>
      <c r="APL1" s="7"/>
      <c r="APM1" s="7"/>
      <c r="APN1" s="7"/>
      <c r="APO1" s="7"/>
      <c r="APP1" s="7"/>
      <c r="APQ1" s="7"/>
      <c r="APR1" s="7"/>
    </row>
    <row r="2" spans="1:1110" ht="81">
      <c r="A2" s="8" t="s">
        <v>37</v>
      </c>
      <c r="B2" s="9" t="s">
        <v>38</v>
      </c>
      <c r="C2" s="9" t="s">
        <v>39</v>
      </c>
      <c r="D2" s="9" t="s">
        <v>39</v>
      </c>
      <c r="E2" s="9" t="s">
        <v>39</v>
      </c>
      <c r="F2" s="9" t="s">
        <v>39</v>
      </c>
      <c r="G2" s="9" t="s">
        <v>39</v>
      </c>
      <c r="H2" s="9" t="s">
        <v>39</v>
      </c>
      <c r="I2" s="9" t="s">
        <v>39</v>
      </c>
      <c r="J2" s="9" t="s">
        <v>39</v>
      </c>
      <c r="K2" s="10" t="s">
        <v>27</v>
      </c>
      <c r="L2" s="10" t="s">
        <v>27</v>
      </c>
      <c r="M2" s="10" t="s">
        <v>27</v>
      </c>
      <c r="N2" s="11" t="s">
        <v>27</v>
      </c>
      <c r="O2" s="12" t="s">
        <v>40</v>
      </c>
      <c r="P2" s="58" t="s">
        <v>40</v>
      </c>
      <c r="Q2" s="58" t="s">
        <v>40</v>
      </c>
      <c r="R2" s="12" t="s">
        <v>40</v>
      </c>
      <c r="S2" s="12" t="s">
        <v>40</v>
      </c>
      <c r="T2" s="12" t="s">
        <v>40</v>
      </c>
      <c r="U2" s="12" t="s">
        <v>41</v>
      </c>
      <c r="V2" s="12" t="s">
        <v>41</v>
      </c>
      <c r="W2" s="12" t="s">
        <v>41</v>
      </c>
      <c r="X2" s="12" t="s">
        <v>42</v>
      </c>
      <c r="Y2" s="12" t="s">
        <v>41</v>
      </c>
      <c r="Z2" s="12" t="s">
        <v>41</v>
      </c>
      <c r="AA2" s="13" t="s">
        <v>43</v>
      </c>
      <c r="AB2" s="13" t="s">
        <v>43</v>
      </c>
      <c r="AC2" s="13" t="s">
        <v>43</v>
      </c>
      <c r="AD2" s="13" t="s">
        <v>43</v>
      </c>
      <c r="AE2" s="13" t="s">
        <v>43</v>
      </c>
      <c r="AF2" s="13" t="s">
        <v>43</v>
      </c>
      <c r="AG2" s="13" t="s">
        <v>43</v>
      </c>
      <c r="AH2" s="13" t="s">
        <v>43</v>
      </c>
      <c r="AI2" s="13" t="s">
        <v>43</v>
      </c>
      <c r="AJ2" s="13" t="s">
        <v>43</v>
      </c>
      <c r="AK2" s="13" t="s">
        <v>43</v>
      </c>
      <c r="AL2" s="13" t="s">
        <v>43</v>
      </c>
      <c r="AM2" s="14" t="s">
        <v>44</v>
      </c>
      <c r="AN2" s="14" t="s">
        <v>44</v>
      </c>
      <c r="AO2" s="14" t="s">
        <v>44</v>
      </c>
      <c r="AP2" s="14" t="s">
        <v>44</v>
      </c>
      <c r="AQ2" s="14" t="s">
        <v>44</v>
      </c>
      <c r="AR2" s="14" t="s">
        <v>44</v>
      </c>
      <c r="AS2" s="14" t="s">
        <v>44</v>
      </c>
      <c r="AT2" s="14" t="s">
        <v>44</v>
      </c>
      <c r="AU2" s="14" t="s">
        <v>44</v>
      </c>
      <c r="AV2" s="14" t="s">
        <v>44</v>
      </c>
      <c r="AW2" s="14" t="s">
        <v>44</v>
      </c>
      <c r="AX2" s="14" t="s">
        <v>44</v>
      </c>
      <c r="AY2" s="14" t="s">
        <v>44</v>
      </c>
      <c r="AZ2" s="14" t="s">
        <v>44</v>
      </c>
      <c r="BA2" s="14" t="s">
        <v>44</v>
      </c>
      <c r="BB2" s="14" t="s">
        <v>44</v>
      </c>
      <c r="BC2" s="15" t="s">
        <v>45</v>
      </c>
      <c r="BD2" s="15" t="s">
        <v>45</v>
      </c>
      <c r="BE2" s="15" t="s">
        <v>45</v>
      </c>
      <c r="BF2" s="15" t="s">
        <v>45</v>
      </c>
      <c r="BG2" s="15" t="s">
        <v>45</v>
      </c>
      <c r="BH2" s="16" t="s">
        <v>45</v>
      </c>
      <c r="BI2" s="16" t="s">
        <v>45</v>
      </c>
      <c r="BJ2" s="17" t="s">
        <v>46</v>
      </c>
      <c r="BK2" s="18" t="s">
        <v>46</v>
      </c>
      <c r="BL2" s="17" t="s">
        <v>46</v>
      </c>
      <c r="BM2" s="18" t="s">
        <v>46</v>
      </c>
      <c r="BN2" s="18" t="s">
        <v>46</v>
      </c>
      <c r="BO2" s="18" t="s">
        <v>46</v>
      </c>
      <c r="BP2" s="17" t="s">
        <v>46</v>
      </c>
      <c r="BQ2" s="18" t="s">
        <v>46</v>
      </c>
      <c r="BR2" s="18" t="s">
        <v>46</v>
      </c>
      <c r="BS2" s="18" t="s">
        <v>46</v>
      </c>
      <c r="BT2" s="17" t="s">
        <v>46</v>
      </c>
      <c r="BU2" s="18" t="s">
        <v>46</v>
      </c>
      <c r="BV2" s="18" t="s">
        <v>46</v>
      </c>
      <c r="BW2" s="18" t="s">
        <v>46</v>
      </c>
      <c r="BX2" s="17" t="s">
        <v>46</v>
      </c>
      <c r="BY2" s="18" t="s">
        <v>46</v>
      </c>
      <c r="BZ2" s="14" t="s">
        <v>47</v>
      </c>
      <c r="CA2" s="14" t="s">
        <v>47</v>
      </c>
      <c r="CB2" s="14" t="s">
        <v>47</v>
      </c>
      <c r="CC2" s="14" t="s">
        <v>47</v>
      </c>
      <c r="CD2" s="14" t="s">
        <v>47</v>
      </c>
      <c r="CE2" s="14" t="s">
        <v>47</v>
      </c>
      <c r="CF2" s="14" t="s">
        <v>47</v>
      </c>
      <c r="CG2" s="14" t="s">
        <v>47</v>
      </c>
      <c r="CH2" s="19" t="s">
        <v>48</v>
      </c>
      <c r="CI2" s="19" t="s">
        <v>48</v>
      </c>
      <c r="CJ2" s="19" t="s">
        <v>48</v>
      </c>
      <c r="CK2" s="19" t="s">
        <v>48</v>
      </c>
      <c r="CL2" s="19" t="s">
        <v>48</v>
      </c>
      <c r="CM2" s="19" t="s">
        <v>48</v>
      </c>
      <c r="CN2" s="19" t="s">
        <v>48</v>
      </c>
      <c r="CO2" s="19" t="s">
        <v>48</v>
      </c>
      <c r="CP2" s="19" t="s">
        <v>48</v>
      </c>
      <c r="CQ2" s="19" t="s">
        <v>48</v>
      </c>
      <c r="CR2" s="19" t="s">
        <v>48</v>
      </c>
      <c r="CS2" s="19" t="s">
        <v>48</v>
      </c>
      <c r="CT2" s="19" t="s">
        <v>48</v>
      </c>
      <c r="CU2" s="19" t="s">
        <v>48</v>
      </c>
      <c r="CV2" s="19" t="s">
        <v>48</v>
      </c>
      <c r="CW2" s="19" t="s">
        <v>48</v>
      </c>
      <c r="CX2" s="19" t="s">
        <v>48</v>
      </c>
      <c r="CY2" s="19" t="s">
        <v>48</v>
      </c>
      <c r="CZ2" s="19" t="s">
        <v>48</v>
      </c>
      <c r="DA2" s="19" t="s">
        <v>48</v>
      </c>
      <c r="DB2" s="19" t="s">
        <v>48</v>
      </c>
      <c r="DC2" s="19" t="s">
        <v>48</v>
      </c>
      <c r="DD2" s="19" t="s">
        <v>48</v>
      </c>
      <c r="DE2" s="19" t="s">
        <v>48</v>
      </c>
      <c r="DF2" s="19" t="s">
        <v>48</v>
      </c>
      <c r="DG2" s="19" t="s">
        <v>48</v>
      </c>
      <c r="DH2" s="19" t="s">
        <v>48</v>
      </c>
      <c r="DI2" s="19" t="s">
        <v>48</v>
      </c>
      <c r="DJ2" s="19" t="s">
        <v>48</v>
      </c>
      <c r="DK2" s="19" t="s">
        <v>48</v>
      </c>
      <c r="DL2" s="19" t="s">
        <v>48</v>
      </c>
      <c r="DM2" s="19" t="s">
        <v>48</v>
      </c>
      <c r="DN2" s="19" t="s">
        <v>48</v>
      </c>
      <c r="DO2" s="19" t="s">
        <v>48</v>
      </c>
      <c r="DP2" s="19" t="s">
        <v>48</v>
      </c>
      <c r="DQ2" s="19" t="s">
        <v>48</v>
      </c>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c r="OO2" s="7"/>
      <c r="OP2" s="7"/>
      <c r="OQ2" s="7"/>
      <c r="OR2" s="7"/>
      <c r="OS2" s="7"/>
      <c r="OT2" s="7"/>
      <c r="OU2" s="7"/>
      <c r="OV2" s="7"/>
      <c r="OW2" s="7"/>
      <c r="OX2" s="7"/>
      <c r="OY2" s="7"/>
      <c r="OZ2" s="7"/>
      <c r="PA2" s="7"/>
      <c r="PB2" s="7"/>
      <c r="PC2" s="7"/>
      <c r="PD2" s="7"/>
      <c r="PE2" s="7"/>
      <c r="PF2" s="7"/>
      <c r="PG2" s="7"/>
      <c r="PH2" s="7"/>
      <c r="PI2" s="7"/>
      <c r="PJ2" s="7"/>
      <c r="PK2" s="7"/>
      <c r="PL2" s="7"/>
      <c r="PM2" s="7"/>
      <c r="PN2" s="7"/>
      <c r="PO2" s="7"/>
      <c r="PP2" s="7"/>
      <c r="PQ2" s="7"/>
      <c r="PR2" s="7"/>
      <c r="PS2" s="7"/>
      <c r="PT2" s="7"/>
      <c r="PU2" s="7"/>
      <c r="PV2" s="7"/>
      <c r="PW2" s="7"/>
      <c r="PX2" s="7"/>
      <c r="PY2" s="7"/>
      <c r="PZ2" s="7"/>
      <c r="QA2" s="7"/>
      <c r="QB2" s="7"/>
      <c r="QC2" s="7"/>
      <c r="QD2" s="7"/>
      <c r="QE2" s="7"/>
      <c r="QF2" s="7"/>
      <c r="QG2" s="7"/>
      <c r="QH2" s="7"/>
      <c r="QI2" s="7"/>
      <c r="QJ2" s="7"/>
      <c r="QK2" s="7"/>
      <c r="QL2" s="7"/>
      <c r="QM2" s="7"/>
      <c r="QN2" s="7"/>
      <c r="QO2" s="7"/>
      <c r="QP2" s="7"/>
      <c r="QQ2" s="7"/>
      <c r="QR2" s="7"/>
      <c r="QS2" s="7"/>
      <c r="QT2" s="7"/>
      <c r="QU2" s="7"/>
      <c r="QV2" s="7"/>
      <c r="QW2" s="7"/>
      <c r="QX2" s="7"/>
      <c r="QY2" s="7"/>
      <c r="QZ2" s="7"/>
      <c r="RA2" s="7"/>
      <c r="RB2" s="7"/>
      <c r="RC2" s="7"/>
      <c r="RD2" s="7"/>
      <c r="RE2" s="7"/>
      <c r="RF2" s="7"/>
      <c r="RG2" s="7"/>
      <c r="RH2" s="7"/>
      <c r="RI2" s="7"/>
      <c r="RJ2" s="7"/>
      <c r="RK2" s="7"/>
      <c r="RL2" s="7"/>
      <c r="RM2" s="7"/>
      <c r="RN2" s="7"/>
      <c r="RO2" s="7"/>
      <c r="RP2" s="7"/>
      <c r="RQ2" s="7"/>
      <c r="RR2" s="7"/>
      <c r="RS2" s="7"/>
      <c r="RT2" s="7"/>
      <c r="RU2" s="7"/>
      <c r="RV2" s="7"/>
      <c r="RW2" s="7"/>
      <c r="RX2" s="7"/>
      <c r="RY2" s="7"/>
      <c r="RZ2" s="7"/>
      <c r="SA2" s="7"/>
      <c r="SB2" s="7"/>
      <c r="SC2" s="7"/>
      <c r="SD2" s="7"/>
      <c r="SE2" s="7"/>
      <c r="SF2" s="7"/>
      <c r="SG2" s="7"/>
      <c r="SH2" s="7"/>
      <c r="SI2" s="7"/>
      <c r="SJ2" s="7"/>
      <c r="SK2" s="7"/>
      <c r="SL2" s="7"/>
      <c r="SM2" s="7"/>
      <c r="SN2" s="7"/>
      <c r="SO2" s="7"/>
      <c r="SP2" s="7"/>
      <c r="SQ2" s="7"/>
      <c r="SR2" s="7"/>
      <c r="SS2" s="7"/>
      <c r="ST2" s="7"/>
      <c r="SU2" s="7"/>
      <c r="SV2" s="7"/>
      <c r="SW2" s="7"/>
      <c r="SX2" s="7"/>
      <c r="SY2" s="7"/>
      <c r="SZ2" s="7"/>
      <c r="TA2" s="7"/>
      <c r="TB2" s="7"/>
      <c r="TC2" s="7"/>
      <c r="TD2" s="7"/>
      <c r="TE2" s="7"/>
      <c r="TF2" s="7"/>
      <c r="TG2" s="7"/>
      <c r="TH2" s="7"/>
      <c r="TI2" s="7"/>
      <c r="TJ2" s="7"/>
      <c r="TK2" s="7"/>
      <c r="TL2" s="7"/>
      <c r="TM2" s="7"/>
      <c r="TN2" s="7"/>
      <c r="TO2" s="7"/>
      <c r="TP2" s="7"/>
      <c r="TQ2" s="7"/>
      <c r="TR2" s="7"/>
      <c r="TS2" s="7"/>
      <c r="TT2" s="7"/>
      <c r="TU2" s="7"/>
      <c r="TV2" s="7"/>
      <c r="TW2" s="7"/>
      <c r="TX2" s="7"/>
      <c r="TY2" s="7"/>
      <c r="TZ2" s="7"/>
      <c r="UA2" s="7"/>
      <c r="UB2" s="7"/>
      <c r="UC2" s="7"/>
      <c r="UD2" s="7"/>
      <c r="UE2" s="7"/>
      <c r="UF2" s="7"/>
      <c r="UG2" s="7"/>
      <c r="UH2" s="7"/>
      <c r="UI2" s="7"/>
      <c r="UJ2" s="7"/>
      <c r="UK2" s="7"/>
      <c r="UL2" s="7"/>
      <c r="UM2" s="7"/>
      <c r="UN2" s="7"/>
      <c r="UO2" s="7"/>
      <c r="UP2" s="7"/>
      <c r="UQ2" s="7"/>
      <c r="UR2" s="7"/>
      <c r="US2" s="7"/>
      <c r="UT2" s="7"/>
      <c r="UU2" s="7"/>
      <c r="UV2" s="7"/>
      <c r="UW2" s="7"/>
      <c r="UX2" s="7"/>
      <c r="UY2" s="7"/>
      <c r="UZ2" s="7"/>
      <c r="VA2" s="7"/>
      <c r="VB2" s="7"/>
      <c r="VC2" s="7"/>
      <c r="VD2" s="7"/>
      <c r="VE2" s="7"/>
      <c r="VF2" s="7"/>
      <c r="VG2" s="7"/>
      <c r="VH2" s="7"/>
      <c r="VI2" s="7"/>
      <c r="VJ2" s="7"/>
      <c r="VK2" s="7"/>
      <c r="VL2" s="7"/>
      <c r="VM2" s="7"/>
      <c r="VN2" s="7"/>
      <c r="VO2" s="7"/>
      <c r="VP2" s="7"/>
      <c r="VQ2" s="7"/>
      <c r="VR2" s="7"/>
      <c r="VS2" s="7"/>
      <c r="VT2" s="7"/>
      <c r="VU2" s="7"/>
      <c r="VV2" s="7"/>
      <c r="VW2" s="7"/>
      <c r="VX2" s="7"/>
      <c r="VY2" s="7"/>
      <c r="VZ2" s="7"/>
      <c r="WA2" s="7"/>
      <c r="WB2" s="7"/>
      <c r="WC2" s="7"/>
      <c r="WD2" s="7"/>
      <c r="WE2" s="7"/>
      <c r="WF2" s="7"/>
      <c r="WG2" s="7"/>
      <c r="WH2" s="7"/>
      <c r="WI2" s="7"/>
      <c r="WJ2" s="7"/>
      <c r="WK2" s="7"/>
      <c r="WL2" s="7"/>
      <c r="WM2" s="7"/>
      <c r="WN2" s="7"/>
      <c r="WO2" s="7"/>
      <c r="WP2" s="7"/>
      <c r="WQ2" s="7"/>
      <c r="WR2" s="7"/>
      <c r="WS2" s="7"/>
      <c r="WT2" s="7"/>
      <c r="WU2" s="7"/>
      <c r="WV2" s="7"/>
      <c r="WW2" s="7"/>
      <c r="WX2" s="7"/>
      <c r="WY2" s="7"/>
      <c r="WZ2" s="7"/>
      <c r="XA2" s="7"/>
      <c r="XB2" s="7"/>
      <c r="XC2" s="7"/>
      <c r="XD2" s="7"/>
      <c r="XE2" s="7"/>
      <c r="XF2" s="7"/>
      <c r="XG2" s="7"/>
      <c r="XH2" s="7"/>
      <c r="XI2" s="7"/>
      <c r="XJ2" s="7"/>
      <c r="XK2" s="7"/>
      <c r="XL2" s="7"/>
      <c r="XM2" s="7"/>
      <c r="XN2" s="7"/>
      <c r="XO2" s="7"/>
      <c r="XP2" s="7"/>
      <c r="XQ2" s="7"/>
      <c r="XR2" s="7"/>
      <c r="XS2" s="7"/>
      <c r="XT2" s="7"/>
      <c r="XU2" s="7"/>
      <c r="XV2" s="7"/>
      <c r="XW2" s="7"/>
      <c r="XX2" s="7"/>
      <c r="XY2" s="7"/>
      <c r="XZ2" s="7"/>
      <c r="YA2" s="7"/>
      <c r="YB2" s="7"/>
      <c r="YC2" s="7"/>
      <c r="YD2" s="7"/>
      <c r="YE2" s="7"/>
      <c r="YF2" s="7"/>
      <c r="YG2" s="7"/>
      <c r="YH2" s="7"/>
      <c r="YI2" s="7"/>
      <c r="YJ2" s="7"/>
      <c r="YK2" s="7"/>
      <c r="YL2" s="7"/>
      <c r="YM2" s="7"/>
      <c r="YN2" s="7"/>
      <c r="YO2" s="7"/>
      <c r="YP2" s="7"/>
      <c r="YQ2" s="7"/>
      <c r="YR2" s="7"/>
      <c r="YS2" s="7"/>
      <c r="YT2" s="7"/>
      <c r="YU2" s="7"/>
      <c r="YV2" s="7"/>
      <c r="YW2" s="7"/>
      <c r="YX2" s="7"/>
      <c r="YY2" s="7"/>
      <c r="YZ2" s="7"/>
      <c r="ZA2" s="7"/>
      <c r="ZB2" s="7"/>
      <c r="ZC2" s="7"/>
      <c r="ZD2" s="7"/>
      <c r="ZE2" s="7"/>
      <c r="ZF2" s="7"/>
      <c r="ZG2" s="7"/>
      <c r="ZH2" s="7"/>
      <c r="ZI2" s="7"/>
      <c r="ZJ2" s="7"/>
      <c r="ZK2" s="7"/>
      <c r="ZL2" s="7"/>
      <c r="ZM2" s="7"/>
      <c r="ZN2" s="7"/>
      <c r="ZO2" s="7"/>
      <c r="ZP2" s="7"/>
      <c r="ZQ2" s="7"/>
      <c r="ZR2" s="7"/>
      <c r="ZS2" s="7"/>
      <c r="ZT2" s="7"/>
      <c r="ZU2" s="7"/>
      <c r="ZV2" s="7"/>
      <c r="ZW2" s="7"/>
      <c r="ZX2" s="7"/>
      <c r="ZY2" s="7"/>
      <c r="ZZ2" s="7"/>
      <c r="AAA2" s="7"/>
      <c r="AAB2" s="7"/>
      <c r="AAC2" s="7"/>
      <c r="AAD2" s="7"/>
      <c r="AAE2" s="7"/>
      <c r="AAF2" s="7"/>
      <c r="AAG2" s="7"/>
      <c r="AAH2" s="7"/>
      <c r="AAI2" s="7"/>
      <c r="AAJ2" s="7"/>
      <c r="AAK2" s="7"/>
      <c r="AAL2" s="7"/>
      <c r="AAM2" s="7"/>
      <c r="AAN2" s="7"/>
      <c r="AAO2" s="7"/>
      <c r="AAP2" s="7"/>
      <c r="AAQ2" s="7"/>
      <c r="AAR2" s="7"/>
      <c r="AAS2" s="7"/>
      <c r="AAT2" s="7"/>
      <c r="AAU2" s="7"/>
      <c r="AAV2" s="7"/>
      <c r="AAW2" s="7"/>
      <c r="AAX2" s="7"/>
      <c r="AAY2" s="7"/>
      <c r="AAZ2" s="7"/>
      <c r="ABA2" s="7"/>
      <c r="ABB2" s="7"/>
      <c r="ABC2" s="7"/>
      <c r="ABD2" s="7"/>
      <c r="ABE2" s="7"/>
      <c r="ABF2" s="7"/>
      <c r="ABG2" s="7"/>
      <c r="ABH2" s="7"/>
      <c r="ABI2" s="7"/>
      <c r="ABJ2" s="7"/>
      <c r="ABK2" s="7"/>
      <c r="ABL2" s="7"/>
      <c r="ABM2" s="7"/>
      <c r="ABN2" s="7"/>
      <c r="ABO2" s="7"/>
      <c r="ABP2" s="7"/>
      <c r="ABQ2" s="7"/>
      <c r="ABR2" s="7"/>
      <c r="ABS2" s="7"/>
      <c r="ABT2" s="7"/>
      <c r="ABU2" s="7"/>
      <c r="ABV2" s="7"/>
      <c r="ABW2" s="7"/>
      <c r="ABX2" s="7"/>
      <c r="ABY2" s="7"/>
      <c r="ABZ2" s="7"/>
      <c r="ACA2" s="7"/>
      <c r="ACB2" s="7"/>
      <c r="ACC2" s="7"/>
      <c r="ACD2" s="7"/>
      <c r="ACE2" s="7"/>
      <c r="ACF2" s="7"/>
      <c r="ACG2" s="7"/>
      <c r="ACH2" s="7"/>
      <c r="ACI2" s="7"/>
      <c r="ACJ2" s="7"/>
      <c r="ACK2" s="7"/>
      <c r="ACL2" s="7"/>
      <c r="ACM2" s="7"/>
      <c r="ACN2" s="7"/>
      <c r="ACO2" s="7"/>
      <c r="ACP2" s="7"/>
      <c r="ACQ2" s="7"/>
      <c r="ACR2" s="7"/>
      <c r="ACS2" s="7"/>
      <c r="ACT2" s="7"/>
      <c r="ACU2" s="7"/>
      <c r="ACV2" s="7"/>
      <c r="ACW2" s="7"/>
      <c r="ACX2" s="7"/>
      <c r="ACY2" s="7"/>
      <c r="ACZ2" s="7"/>
      <c r="ADA2" s="7"/>
      <c r="ADB2" s="7"/>
      <c r="ADC2" s="7"/>
      <c r="ADD2" s="7"/>
      <c r="ADE2" s="7"/>
      <c r="ADF2" s="7"/>
      <c r="ADG2" s="7"/>
      <c r="ADH2" s="7"/>
      <c r="ADI2" s="7"/>
      <c r="ADJ2" s="7"/>
      <c r="ADK2" s="7"/>
      <c r="ADL2" s="7"/>
      <c r="ADM2" s="7"/>
      <c r="ADN2" s="7"/>
      <c r="ADO2" s="7"/>
      <c r="ADP2" s="7"/>
      <c r="ADQ2" s="7"/>
      <c r="ADR2" s="7"/>
      <c r="ADS2" s="7"/>
      <c r="ADT2" s="7"/>
      <c r="ADU2" s="7"/>
      <c r="ADV2" s="7"/>
      <c r="ADW2" s="7"/>
      <c r="ADX2" s="7"/>
      <c r="ADY2" s="7"/>
      <c r="ADZ2" s="7"/>
      <c r="AEA2" s="7"/>
      <c r="AEB2" s="7"/>
      <c r="AEC2" s="7"/>
      <c r="AED2" s="7"/>
      <c r="AEE2" s="7"/>
      <c r="AEF2" s="7"/>
      <c r="AEG2" s="7"/>
      <c r="AEH2" s="7"/>
      <c r="AEI2" s="7"/>
      <c r="AEJ2" s="7"/>
      <c r="AEK2" s="7"/>
      <c r="AEL2" s="7"/>
      <c r="AEM2" s="7"/>
      <c r="AEN2" s="7"/>
      <c r="AEO2" s="7"/>
      <c r="AEP2" s="7"/>
      <c r="AEQ2" s="7"/>
      <c r="AER2" s="7"/>
      <c r="AES2" s="7"/>
      <c r="AET2" s="7"/>
      <c r="AEU2" s="7"/>
      <c r="AEV2" s="7"/>
      <c r="AEW2" s="7"/>
      <c r="AEX2" s="7"/>
      <c r="AEY2" s="7"/>
      <c r="AEZ2" s="7"/>
      <c r="AFA2" s="7"/>
      <c r="AFB2" s="7"/>
      <c r="AFC2" s="7"/>
      <c r="AFD2" s="7"/>
      <c r="AFE2" s="7"/>
      <c r="AFF2" s="7"/>
      <c r="AFG2" s="7"/>
      <c r="AFH2" s="7"/>
      <c r="AFI2" s="7"/>
      <c r="AFJ2" s="7"/>
      <c r="AFK2" s="7"/>
      <c r="AFL2" s="7"/>
      <c r="AFM2" s="7"/>
      <c r="AFN2" s="7"/>
      <c r="AFO2" s="7"/>
      <c r="AFP2" s="7"/>
      <c r="AFQ2" s="7"/>
      <c r="AFR2" s="7"/>
      <c r="AFS2" s="7"/>
      <c r="AFT2" s="7"/>
      <c r="AFU2" s="7"/>
      <c r="AFV2" s="7"/>
      <c r="AFW2" s="7"/>
      <c r="AFX2" s="7"/>
      <c r="AFY2" s="7"/>
      <c r="AFZ2" s="7"/>
      <c r="AGA2" s="7"/>
      <c r="AGB2" s="7"/>
      <c r="AGC2" s="7"/>
      <c r="AGD2" s="7"/>
      <c r="AGE2" s="7"/>
      <c r="AGF2" s="7"/>
      <c r="AGG2" s="7"/>
      <c r="AGH2" s="7"/>
      <c r="AGI2" s="7"/>
      <c r="AGJ2" s="7"/>
      <c r="AGK2" s="7"/>
      <c r="AGL2" s="7"/>
      <c r="AGM2" s="7"/>
      <c r="AGN2" s="7"/>
      <c r="AGO2" s="7"/>
      <c r="AGP2" s="7"/>
      <c r="AGQ2" s="7"/>
      <c r="AGR2" s="7"/>
      <c r="AGS2" s="7"/>
      <c r="AGT2" s="7"/>
      <c r="AGU2" s="7"/>
      <c r="AGV2" s="7"/>
      <c r="AGW2" s="7"/>
      <c r="AGX2" s="7"/>
      <c r="AGY2" s="7"/>
      <c r="AGZ2" s="7"/>
      <c r="AHA2" s="7"/>
      <c r="AHB2" s="7"/>
      <c r="AHC2" s="7"/>
      <c r="AHD2" s="7"/>
      <c r="AHE2" s="7"/>
      <c r="AHF2" s="7"/>
      <c r="AHG2" s="7"/>
      <c r="AHH2" s="7"/>
      <c r="AHI2" s="7"/>
      <c r="AHJ2" s="7"/>
      <c r="AHK2" s="7"/>
      <c r="AHL2" s="7"/>
      <c r="AHM2" s="7"/>
      <c r="AHN2" s="7"/>
      <c r="AHO2" s="7"/>
      <c r="AHP2" s="7"/>
      <c r="AHQ2" s="7"/>
      <c r="AHR2" s="7"/>
      <c r="AHS2" s="7"/>
      <c r="AHT2" s="7"/>
      <c r="AHU2" s="7"/>
      <c r="AHV2" s="7"/>
      <c r="AHW2" s="7"/>
      <c r="AHX2" s="7"/>
      <c r="AHY2" s="7"/>
      <c r="AHZ2" s="7"/>
      <c r="AIA2" s="7"/>
      <c r="AIB2" s="7"/>
      <c r="AIC2" s="7"/>
      <c r="AID2" s="7"/>
      <c r="AIE2" s="7"/>
      <c r="AIF2" s="7"/>
      <c r="AIG2" s="7"/>
      <c r="AIH2" s="7"/>
      <c r="AII2" s="7"/>
      <c r="AIJ2" s="7"/>
      <c r="AIK2" s="7"/>
      <c r="AIL2" s="7"/>
      <c r="AIM2" s="7"/>
      <c r="AIN2" s="7"/>
      <c r="AIO2" s="7"/>
      <c r="AIP2" s="7"/>
      <c r="AIQ2" s="7"/>
      <c r="AIR2" s="7"/>
      <c r="AIS2" s="7"/>
      <c r="AIT2" s="7"/>
      <c r="AIU2" s="7"/>
      <c r="AIV2" s="7"/>
      <c r="AIW2" s="7"/>
      <c r="AIX2" s="7"/>
      <c r="AIY2" s="7"/>
      <c r="AIZ2" s="7"/>
      <c r="AJA2" s="7"/>
      <c r="AJB2" s="7"/>
      <c r="AJC2" s="7"/>
      <c r="AJD2" s="7"/>
      <c r="AJE2" s="7"/>
      <c r="AJF2" s="7"/>
      <c r="AJG2" s="7"/>
      <c r="AJH2" s="7"/>
      <c r="AJI2" s="7"/>
      <c r="AJJ2" s="7"/>
      <c r="AJK2" s="7"/>
      <c r="AJL2" s="7"/>
      <c r="AJM2" s="7"/>
      <c r="AJN2" s="7"/>
      <c r="AJO2" s="7"/>
      <c r="AJP2" s="7"/>
      <c r="AJQ2" s="7"/>
      <c r="AJR2" s="7"/>
      <c r="AJS2" s="7"/>
      <c r="AJT2" s="7"/>
      <c r="AJU2" s="7"/>
      <c r="AJV2" s="7"/>
      <c r="AJW2" s="7"/>
      <c r="AJX2" s="7"/>
      <c r="AJY2" s="7"/>
      <c r="AJZ2" s="7"/>
      <c r="AKA2" s="7"/>
      <c r="AKB2" s="7"/>
      <c r="AKC2" s="7"/>
      <c r="AKD2" s="7"/>
      <c r="AKE2" s="7"/>
      <c r="AKF2" s="7"/>
      <c r="AKG2" s="7"/>
      <c r="AKH2" s="7"/>
      <c r="AKI2" s="7"/>
      <c r="AKJ2" s="7"/>
      <c r="AKK2" s="7"/>
      <c r="AKL2" s="7"/>
      <c r="AKM2" s="7"/>
      <c r="AKN2" s="7"/>
      <c r="AKO2" s="7"/>
      <c r="AKP2" s="7"/>
      <c r="AKQ2" s="7"/>
      <c r="AKR2" s="7"/>
      <c r="AKS2" s="7"/>
      <c r="AKT2" s="7"/>
      <c r="AKU2" s="7"/>
      <c r="AKV2" s="7"/>
      <c r="AKW2" s="7"/>
      <c r="AKX2" s="7"/>
      <c r="AKY2" s="7"/>
      <c r="AKZ2" s="7"/>
      <c r="ALA2" s="7"/>
      <c r="ALB2" s="7"/>
      <c r="ALC2" s="7"/>
      <c r="ALD2" s="7"/>
      <c r="ALE2" s="7"/>
      <c r="ALF2" s="7"/>
      <c r="ALG2" s="7"/>
      <c r="ALH2" s="7"/>
      <c r="ALI2" s="7"/>
      <c r="ALJ2" s="7"/>
      <c r="ALK2" s="7"/>
      <c r="ALL2" s="7"/>
      <c r="ALM2" s="7"/>
      <c r="ALN2" s="7"/>
      <c r="ALO2" s="7"/>
      <c r="ALP2" s="7"/>
      <c r="ALQ2" s="7"/>
      <c r="ALR2" s="7"/>
      <c r="ALS2" s="7"/>
      <c r="ALT2" s="7"/>
      <c r="ALU2" s="7"/>
      <c r="ALV2" s="7"/>
      <c r="ALW2" s="7"/>
      <c r="ALX2" s="7"/>
      <c r="ALY2" s="7"/>
      <c r="ALZ2" s="7"/>
      <c r="AMA2" s="7"/>
      <c r="AMB2" s="7"/>
      <c r="AMC2" s="7"/>
      <c r="AMD2" s="7"/>
      <c r="AME2" s="7"/>
      <c r="AMF2" s="7"/>
      <c r="AMG2" s="7"/>
      <c r="AMH2" s="7"/>
      <c r="AMI2" s="7"/>
      <c r="AMJ2" s="7"/>
      <c r="AMK2" s="7"/>
      <c r="AML2" s="7"/>
      <c r="AMM2" s="7"/>
      <c r="AMN2" s="7"/>
      <c r="AMO2" s="7"/>
      <c r="AMP2" s="7"/>
      <c r="AMQ2" s="7"/>
      <c r="AMR2" s="7"/>
      <c r="AMS2" s="7"/>
      <c r="AMT2" s="7"/>
      <c r="AMU2" s="7"/>
      <c r="AMV2" s="7"/>
      <c r="AMW2" s="7"/>
      <c r="AMX2" s="7"/>
      <c r="AMY2" s="7"/>
      <c r="AMZ2" s="7"/>
      <c r="ANA2" s="7"/>
      <c r="ANB2" s="7"/>
      <c r="ANC2" s="7"/>
      <c r="AND2" s="7"/>
      <c r="ANE2" s="7"/>
      <c r="ANF2" s="7"/>
      <c r="ANG2" s="7"/>
      <c r="ANH2" s="7"/>
      <c r="ANI2" s="7"/>
      <c r="ANJ2" s="7"/>
      <c r="ANK2" s="7"/>
      <c r="ANL2" s="7"/>
      <c r="ANM2" s="7"/>
      <c r="ANN2" s="7"/>
      <c r="ANO2" s="7"/>
      <c r="ANP2" s="7"/>
      <c r="ANQ2" s="7"/>
      <c r="ANR2" s="7"/>
      <c r="ANS2" s="7"/>
      <c r="ANT2" s="7"/>
      <c r="ANU2" s="7"/>
      <c r="ANV2" s="7"/>
      <c r="ANW2" s="7"/>
      <c r="ANX2" s="7"/>
      <c r="ANY2" s="7"/>
      <c r="ANZ2" s="7"/>
      <c r="AOA2" s="7"/>
      <c r="AOB2" s="7"/>
      <c r="AOC2" s="7"/>
      <c r="AOD2" s="7"/>
      <c r="AOE2" s="7"/>
      <c r="AOF2" s="7"/>
      <c r="AOG2" s="7"/>
      <c r="AOH2" s="7"/>
      <c r="AOI2" s="7"/>
      <c r="AOJ2" s="7"/>
      <c r="AOK2" s="7"/>
      <c r="AOL2" s="7"/>
      <c r="AOM2" s="7"/>
      <c r="AON2" s="7"/>
      <c r="AOO2" s="7"/>
      <c r="AOP2" s="7"/>
      <c r="AOQ2" s="7"/>
      <c r="AOR2" s="7"/>
      <c r="AOS2" s="7"/>
      <c r="AOT2" s="7"/>
      <c r="AOU2" s="7"/>
      <c r="AOV2" s="7"/>
      <c r="AOW2" s="7"/>
      <c r="AOX2" s="7"/>
      <c r="AOY2" s="7"/>
      <c r="AOZ2" s="7"/>
      <c r="APA2" s="7"/>
      <c r="APB2" s="7"/>
      <c r="APC2" s="7"/>
      <c r="APD2" s="7"/>
      <c r="APE2" s="7"/>
      <c r="APF2" s="7"/>
      <c r="APG2" s="7"/>
      <c r="APH2" s="7"/>
      <c r="API2" s="7"/>
      <c r="APJ2" s="7"/>
      <c r="APK2" s="7"/>
      <c r="APL2" s="7"/>
      <c r="APM2" s="7"/>
      <c r="APN2" s="7"/>
      <c r="APO2" s="7"/>
      <c r="APP2" s="7"/>
      <c r="APQ2" s="7"/>
    </row>
    <row r="3" spans="1:1110" ht="147.75" customHeight="1">
      <c r="A3" s="20" t="s">
        <v>49</v>
      </c>
      <c r="B3" s="21" t="s">
        <v>50</v>
      </c>
      <c r="C3" s="21" t="s">
        <v>15</v>
      </c>
      <c r="D3" s="21" t="s">
        <v>51</v>
      </c>
      <c r="E3" s="21" t="s">
        <v>52</v>
      </c>
      <c r="F3" s="21" t="s">
        <v>53</v>
      </c>
      <c r="G3" s="21" t="s">
        <v>54</v>
      </c>
      <c r="H3" s="21" t="s">
        <v>55</v>
      </c>
      <c r="I3" s="21" t="s">
        <v>56</v>
      </c>
      <c r="J3" s="21" t="s">
        <v>57</v>
      </c>
      <c r="K3" s="22" t="s">
        <v>58</v>
      </c>
      <c r="L3" s="22" t="s">
        <v>59</v>
      </c>
      <c r="M3" s="22" t="s">
        <v>60</v>
      </c>
      <c r="N3" s="22" t="s">
        <v>61</v>
      </c>
      <c r="O3" s="23" t="s">
        <v>62</v>
      </c>
      <c r="P3" s="59" t="s">
        <v>63</v>
      </c>
      <c r="Q3" s="59" t="s">
        <v>64</v>
      </c>
      <c r="R3" s="23" t="s">
        <v>65</v>
      </c>
      <c r="S3" s="24" t="s">
        <v>66</v>
      </c>
      <c r="T3" s="24" t="s">
        <v>67</v>
      </c>
      <c r="U3" s="23" t="s">
        <v>62</v>
      </c>
      <c r="V3" s="24" t="s">
        <v>63</v>
      </c>
      <c r="W3" s="24" t="s">
        <v>64</v>
      </c>
      <c r="X3" s="23" t="s">
        <v>65</v>
      </c>
      <c r="Y3" s="24" t="s">
        <v>66</v>
      </c>
      <c r="Z3" s="24" t="s">
        <v>67</v>
      </c>
      <c r="AA3" s="25" t="s">
        <v>68</v>
      </c>
      <c r="AB3" s="25" t="s">
        <v>69</v>
      </c>
      <c r="AC3" s="25" t="s">
        <v>70</v>
      </c>
      <c r="AD3" s="26" t="s">
        <v>71</v>
      </c>
      <c r="AE3" s="26" t="s">
        <v>72</v>
      </c>
      <c r="AF3" s="27" t="s">
        <v>73</v>
      </c>
      <c r="AG3" s="25" t="s">
        <v>68</v>
      </c>
      <c r="AH3" s="25" t="s">
        <v>69</v>
      </c>
      <c r="AI3" s="25" t="s">
        <v>70</v>
      </c>
      <c r="AJ3" s="26" t="s">
        <v>71</v>
      </c>
      <c r="AK3" s="26" t="s">
        <v>72</v>
      </c>
      <c r="AL3" s="27" t="s">
        <v>73</v>
      </c>
      <c r="AM3" s="28" t="s">
        <v>74</v>
      </c>
      <c r="AN3" s="28" t="s">
        <v>75</v>
      </c>
      <c r="AO3" s="29" t="s">
        <v>76</v>
      </c>
      <c r="AP3" s="30" t="s">
        <v>77</v>
      </c>
      <c r="AQ3" s="30" t="s">
        <v>78</v>
      </c>
      <c r="AR3" s="30" t="s">
        <v>79</v>
      </c>
      <c r="AS3" s="30" t="s">
        <v>80</v>
      </c>
      <c r="AT3" s="30" t="s">
        <v>81</v>
      </c>
      <c r="AU3" s="28" t="s">
        <v>74</v>
      </c>
      <c r="AV3" s="28" t="s">
        <v>75</v>
      </c>
      <c r="AW3" s="29" t="s">
        <v>76</v>
      </c>
      <c r="AX3" s="30" t="s">
        <v>77</v>
      </c>
      <c r="AY3" s="30" t="s">
        <v>78</v>
      </c>
      <c r="AZ3" s="30" t="s">
        <v>79</v>
      </c>
      <c r="BA3" s="30" t="s">
        <v>80</v>
      </c>
      <c r="BB3" s="30" t="s">
        <v>81</v>
      </c>
      <c r="BC3" s="31" t="s">
        <v>82</v>
      </c>
      <c r="BD3" s="32" t="s">
        <v>83</v>
      </c>
      <c r="BE3" s="32" t="s">
        <v>84</v>
      </c>
      <c r="BF3" s="31" t="s">
        <v>85</v>
      </c>
      <c r="BG3" s="31" t="s">
        <v>86</v>
      </c>
      <c r="BH3" s="32" t="s">
        <v>87</v>
      </c>
      <c r="BI3" s="32" t="s">
        <v>88</v>
      </c>
      <c r="BJ3" s="33" t="s">
        <v>89</v>
      </c>
      <c r="BK3" s="33" t="s">
        <v>90</v>
      </c>
      <c r="BL3" s="33" t="s">
        <v>91</v>
      </c>
      <c r="BM3" s="33" t="s">
        <v>92</v>
      </c>
      <c r="BN3" s="33" t="s">
        <v>89</v>
      </c>
      <c r="BO3" s="33" t="s">
        <v>90</v>
      </c>
      <c r="BP3" s="33" t="s">
        <v>91</v>
      </c>
      <c r="BQ3" s="33" t="s">
        <v>93</v>
      </c>
      <c r="BR3" s="33" t="s">
        <v>94</v>
      </c>
      <c r="BS3" s="33" t="s">
        <v>95</v>
      </c>
      <c r="BT3" s="33" t="s">
        <v>96</v>
      </c>
      <c r="BU3" s="33" t="s">
        <v>97</v>
      </c>
      <c r="BV3" s="33" t="s">
        <v>98</v>
      </c>
      <c r="BW3" s="33" t="s">
        <v>99</v>
      </c>
      <c r="BX3" s="33" t="s">
        <v>100</v>
      </c>
      <c r="BY3" s="33" t="s">
        <v>101</v>
      </c>
      <c r="BZ3" s="34" t="s">
        <v>102</v>
      </c>
      <c r="CA3" s="34" t="s">
        <v>103</v>
      </c>
      <c r="CB3" s="34" t="s">
        <v>104</v>
      </c>
      <c r="CC3" s="34" t="s">
        <v>105</v>
      </c>
      <c r="CD3" s="34" t="s">
        <v>102</v>
      </c>
      <c r="CE3" s="34" t="s">
        <v>103</v>
      </c>
      <c r="CF3" s="34" t="s">
        <v>104</v>
      </c>
      <c r="CG3" s="34" t="s">
        <v>105</v>
      </c>
      <c r="CH3" s="35" t="s">
        <v>106</v>
      </c>
      <c r="CI3" s="36" t="s">
        <v>107</v>
      </c>
      <c r="CJ3" s="35" t="s">
        <v>108</v>
      </c>
      <c r="CK3" s="36" t="s">
        <v>109</v>
      </c>
      <c r="CL3" s="36" t="s">
        <v>110</v>
      </c>
      <c r="CM3" s="36" t="s">
        <v>111</v>
      </c>
      <c r="CN3" s="35" t="s">
        <v>112</v>
      </c>
      <c r="CO3" s="36" t="s">
        <v>113</v>
      </c>
      <c r="CP3" s="35" t="s">
        <v>114</v>
      </c>
      <c r="CQ3" s="36" t="s">
        <v>115</v>
      </c>
      <c r="CR3" s="35" t="s">
        <v>116</v>
      </c>
      <c r="CS3" s="36" t="s">
        <v>117</v>
      </c>
      <c r="CT3" s="35" t="s">
        <v>118</v>
      </c>
      <c r="CU3" s="36" t="s">
        <v>119</v>
      </c>
      <c r="CV3" s="35" t="s">
        <v>120</v>
      </c>
      <c r="CW3" s="36" t="s">
        <v>121</v>
      </c>
      <c r="CX3" s="35" t="s">
        <v>122</v>
      </c>
      <c r="CY3" s="36" t="s">
        <v>123</v>
      </c>
      <c r="CZ3" s="35" t="s">
        <v>124</v>
      </c>
      <c r="DA3" s="36" t="s">
        <v>125</v>
      </c>
      <c r="DB3" s="35" t="s">
        <v>126</v>
      </c>
      <c r="DC3" s="36" t="s">
        <v>127</v>
      </c>
      <c r="DD3" s="35" t="s">
        <v>128</v>
      </c>
      <c r="DE3" s="36" t="s">
        <v>129</v>
      </c>
      <c r="DF3" s="35" t="s">
        <v>130</v>
      </c>
      <c r="DG3" s="36" t="s">
        <v>131</v>
      </c>
      <c r="DH3" s="35" t="s">
        <v>132</v>
      </c>
      <c r="DI3" s="36" t="s">
        <v>133</v>
      </c>
      <c r="DJ3" s="35" t="s">
        <v>134</v>
      </c>
      <c r="DK3" s="36" t="s">
        <v>135</v>
      </c>
      <c r="DL3" s="35" t="s">
        <v>136</v>
      </c>
      <c r="DM3" s="36" t="s">
        <v>137</v>
      </c>
      <c r="DN3" s="35" t="s">
        <v>138</v>
      </c>
      <c r="DO3" s="36" t="s">
        <v>139</v>
      </c>
      <c r="DP3" s="35" t="s">
        <v>140</v>
      </c>
      <c r="DQ3" s="36" t="s">
        <v>141</v>
      </c>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c r="PU3" s="7"/>
      <c r="PV3" s="7"/>
      <c r="PW3" s="7"/>
      <c r="PX3" s="7"/>
      <c r="PY3" s="7"/>
      <c r="PZ3" s="7"/>
      <c r="QA3" s="7"/>
      <c r="QB3" s="7"/>
      <c r="QC3" s="7"/>
      <c r="QD3" s="7"/>
      <c r="QE3" s="7"/>
      <c r="QF3" s="7"/>
      <c r="QG3" s="7"/>
      <c r="QH3" s="7"/>
      <c r="QI3" s="7"/>
      <c r="QJ3" s="7"/>
      <c r="QK3" s="7"/>
      <c r="QL3" s="7"/>
      <c r="QM3" s="7"/>
      <c r="QN3" s="7"/>
      <c r="QO3" s="7"/>
      <c r="QP3" s="7"/>
      <c r="QQ3" s="7"/>
      <c r="QR3" s="7"/>
      <c r="QS3" s="7"/>
      <c r="QT3" s="7"/>
      <c r="QU3" s="7"/>
      <c r="QV3" s="7"/>
      <c r="QW3" s="7"/>
      <c r="QX3" s="7"/>
      <c r="QY3" s="7"/>
      <c r="QZ3" s="7"/>
      <c r="RA3" s="7"/>
      <c r="RB3" s="7"/>
      <c r="RC3" s="7"/>
      <c r="RD3" s="7"/>
      <c r="RE3" s="7"/>
      <c r="RF3" s="7"/>
      <c r="RG3" s="7"/>
      <c r="RH3" s="7"/>
      <c r="RI3" s="7"/>
      <c r="RJ3" s="7"/>
      <c r="RK3" s="7"/>
      <c r="RL3" s="7"/>
      <c r="RM3" s="7"/>
      <c r="RN3" s="7"/>
      <c r="RO3" s="7"/>
      <c r="RP3" s="7"/>
      <c r="RQ3" s="7"/>
      <c r="RR3" s="7"/>
      <c r="RS3" s="7"/>
      <c r="RT3" s="7"/>
      <c r="RU3" s="7"/>
      <c r="RV3" s="7"/>
      <c r="RW3" s="7"/>
      <c r="RX3" s="7"/>
      <c r="RY3" s="7"/>
      <c r="RZ3" s="7"/>
      <c r="SA3" s="7"/>
      <c r="SB3" s="7"/>
      <c r="SC3" s="7"/>
      <c r="SD3" s="7"/>
      <c r="SE3" s="7"/>
      <c r="SF3" s="7"/>
      <c r="SG3" s="7"/>
      <c r="SH3" s="7"/>
      <c r="SI3" s="7"/>
      <c r="SJ3" s="7"/>
      <c r="SK3" s="7"/>
      <c r="SL3" s="7"/>
      <c r="SM3" s="7"/>
      <c r="SN3" s="7"/>
      <c r="SO3" s="7"/>
      <c r="SP3" s="7"/>
      <c r="SQ3" s="7"/>
      <c r="SR3" s="7"/>
      <c r="SS3" s="7"/>
      <c r="ST3" s="7"/>
      <c r="SU3" s="7"/>
      <c r="SV3" s="7"/>
      <c r="SW3" s="7"/>
      <c r="SX3" s="7"/>
      <c r="SY3" s="7"/>
      <c r="SZ3" s="7"/>
      <c r="TA3" s="7"/>
      <c r="TB3" s="7"/>
      <c r="TC3" s="7"/>
      <c r="TD3" s="7"/>
      <c r="TE3" s="7"/>
      <c r="TF3" s="7"/>
      <c r="TG3" s="7"/>
      <c r="TH3" s="7"/>
      <c r="TI3" s="7"/>
      <c r="TJ3" s="7"/>
      <c r="TK3" s="7"/>
      <c r="TL3" s="7"/>
      <c r="TM3" s="7"/>
      <c r="TN3" s="7"/>
      <c r="TO3" s="7"/>
      <c r="TP3" s="7"/>
      <c r="TQ3" s="7"/>
      <c r="TR3" s="7"/>
      <c r="TS3" s="7"/>
      <c r="TT3" s="7"/>
      <c r="TU3" s="7"/>
      <c r="TV3" s="7"/>
      <c r="TW3" s="7"/>
      <c r="TX3" s="7"/>
      <c r="TY3" s="7"/>
      <c r="TZ3" s="7"/>
      <c r="UA3" s="7"/>
      <c r="UB3" s="7"/>
      <c r="UC3" s="7"/>
      <c r="UD3" s="7"/>
      <c r="UE3" s="7"/>
      <c r="UF3" s="7"/>
      <c r="UG3" s="7"/>
      <c r="UH3" s="7"/>
      <c r="UI3" s="7"/>
      <c r="UJ3" s="7"/>
      <c r="UK3" s="7"/>
      <c r="UL3" s="7"/>
      <c r="UM3" s="7"/>
      <c r="UN3" s="7"/>
      <c r="UO3" s="7"/>
      <c r="UP3" s="7"/>
      <c r="UQ3" s="7"/>
      <c r="UR3" s="7"/>
      <c r="US3" s="7"/>
      <c r="UT3" s="7"/>
      <c r="UU3" s="7"/>
      <c r="UV3" s="7"/>
      <c r="UW3" s="7"/>
      <c r="UX3" s="7"/>
      <c r="UY3" s="7"/>
      <c r="UZ3" s="7"/>
      <c r="VA3" s="7"/>
      <c r="VB3" s="7"/>
      <c r="VC3" s="7"/>
      <c r="VD3" s="7"/>
      <c r="VE3" s="7"/>
      <c r="VF3" s="7"/>
      <c r="VG3" s="7"/>
      <c r="VH3" s="7"/>
      <c r="VI3" s="7"/>
      <c r="VJ3" s="7"/>
      <c r="VK3" s="7"/>
      <c r="VL3" s="7"/>
      <c r="VM3" s="7"/>
      <c r="VN3" s="7"/>
      <c r="VO3" s="7"/>
      <c r="VP3" s="7"/>
      <c r="VQ3" s="7"/>
      <c r="VR3" s="7"/>
      <c r="VS3" s="7"/>
      <c r="VT3" s="7"/>
      <c r="VU3" s="7"/>
      <c r="VV3" s="7"/>
      <c r="VW3" s="7"/>
      <c r="VX3" s="7"/>
      <c r="VY3" s="7"/>
      <c r="VZ3" s="7"/>
      <c r="WA3" s="7"/>
      <c r="WB3" s="7"/>
      <c r="WC3" s="7"/>
      <c r="WD3" s="7"/>
      <c r="WE3" s="7"/>
      <c r="WF3" s="7"/>
      <c r="WG3" s="7"/>
      <c r="WH3" s="7"/>
      <c r="WI3" s="7"/>
      <c r="WJ3" s="7"/>
      <c r="WK3" s="7"/>
      <c r="WL3" s="7"/>
      <c r="WM3" s="7"/>
      <c r="WN3" s="7"/>
      <c r="WO3" s="7"/>
      <c r="WP3" s="7"/>
      <c r="WQ3" s="7"/>
      <c r="WR3" s="7"/>
      <c r="WS3" s="7"/>
      <c r="WT3" s="7"/>
      <c r="WU3" s="7"/>
      <c r="WV3" s="7"/>
      <c r="WW3" s="7"/>
      <c r="WX3" s="7"/>
      <c r="WY3" s="7"/>
      <c r="WZ3" s="7"/>
      <c r="XA3" s="7"/>
      <c r="XB3" s="7"/>
      <c r="XC3" s="7"/>
      <c r="XD3" s="7"/>
      <c r="XE3" s="7"/>
      <c r="XF3" s="7"/>
      <c r="XG3" s="7"/>
      <c r="XH3" s="7"/>
      <c r="XI3" s="7"/>
      <c r="XJ3" s="7"/>
      <c r="XK3" s="7"/>
      <c r="XL3" s="7"/>
      <c r="XM3" s="7"/>
      <c r="XN3" s="7"/>
      <c r="XO3" s="7"/>
      <c r="XP3" s="7"/>
      <c r="XQ3" s="7"/>
      <c r="XR3" s="7"/>
      <c r="XS3" s="7"/>
      <c r="XT3" s="7"/>
      <c r="XU3" s="7"/>
      <c r="XV3" s="7"/>
      <c r="XW3" s="7"/>
      <c r="XX3" s="7"/>
      <c r="XY3" s="7"/>
      <c r="XZ3" s="7"/>
      <c r="YA3" s="7"/>
      <c r="YB3" s="7"/>
      <c r="YC3" s="7"/>
      <c r="YD3" s="7"/>
      <c r="YE3" s="7"/>
      <c r="YF3" s="7"/>
      <c r="YG3" s="7"/>
      <c r="YH3" s="7"/>
      <c r="YI3" s="7"/>
      <c r="YJ3" s="7"/>
      <c r="YK3" s="7"/>
      <c r="YL3" s="7"/>
      <c r="YM3" s="7"/>
      <c r="YN3" s="7"/>
      <c r="YO3" s="7"/>
      <c r="YP3" s="7"/>
      <c r="YQ3" s="7"/>
      <c r="YR3" s="7"/>
      <c r="YS3" s="7"/>
      <c r="YT3" s="7"/>
      <c r="YU3" s="7"/>
      <c r="YV3" s="7"/>
      <c r="YW3" s="7"/>
      <c r="YX3" s="7"/>
      <c r="YY3" s="7"/>
      <c r="YZ3" s="7"/>
      <c r="ZA3" s="7"/>
      <c r="ZB3" s="7"/>
      <c r="ZC3" s="7"/>
      <c r="ZD3" s="7"/>
      <c r="ZE3" s="7"/>
      <c r="ZF3" s="7"/>
      <c r="ZG3" s="7"/>
      <c r="ZH3" s="7"/>
      <c r="ZI3" s="7"/>
      <c r="ZJ3" s="7"/>
      <c r="ZK3" s="7"/>
      <c r="ZL3" s="7"/>
      <c r="ZM3" s="7"/>
      <c r="ZN3" s="7"/>
      <c r="ZO3" s="7"/>
      <c r="ZP3" s="7"/>
      <c r="ZQ3" s="7"/>
      <c r="ZR3" s="7"/>
      <c r="ZS3" s="7"/>
      <c r="ZT3" s="7"/>
      <c r="ZU3" s="7"/>
      <c r="ZV3" s="7"/>
      <c r="ZW3" s="7"/>
      <c r="ZX3" s="7"/>
      <c r="ZY3" s="7"/>
      <c r="ZZ3" s="7"/>
      <c r="AAA3" s="7"/>
      <c r="AAB3" s="7"/>
      <c r="AAC3" s="7"/>
      <c r="AAD3" s="7"/>
      <c r="AAE3" s="7"/>
      <c r="AAF3" s="7"/>
      <c r="AAG3" s="7"/>
      <c r="AAH3" s="7"/>
      <c r="AAI3" s="7"/>
      <c r="AAJ3" s="7"/>
      <c r="AAK3" s="7"/>
      <c r="AAL3" s="7"/>
      <c r="AAM3" s="7"/>
      <c r="AAN3" s="7"/>
      <c r="AAO3" s="7"/>
      <c r="AAP3" s="7"/>
      <c r="AAQ3" s="7"/>
      <c r="AAR3" s="7"/>
      <c r="AAS3" s="7"/>
      <c r="AAT3" s="7"/>
      <c r="AAU3" s="7"/>
      <c r="AAV3" s="7"/>
      <c r="AAW3" s="7"/>
      <c r="AAX3" s="7"/>
      <c r="AAY3" s="7"/>
      <c r="AAZ3" s="7"/>
      <c r="ABA3" s="7"/>
      <c r="ABB3" s="7"/>
      <c r="ABC3" s="7"/>
      <c r="ABD3" s="7"/>
      <c r="ABE3" s="7"/>
      <c r="ABF3" s="7"/>
      <c r="ABG3" s="7"/>
      <c r="ABH3" s="7"/>
      <c r="ABI3" s="7"/>
      <c r="ABJ3" s="7"/>
      <c r="ABK3" s="7"/>
      <c r="ABL3" s="7"/>
      <c r="ABM3" s="7"/>
      <c r="ABN3" s="7"/>
      <c r="ABO3" s="7"/>
      <c r="ABP3" s="7"/>
      <c r="ABQ3" s="7"/>
      <c r="ABR3" s="7"/>
      <c r="ABS3" s="7"/>
      <c r="ABT3" s="7"/>
      <c r="ABU3" s="7"/>
      <c r="ABV3" s="7"/>
      <c r="ABW3" s="7"/>
      <c r="ABX3" s="7"/>
      <c r="ABY3" s="7"/>
      <c r="ABZ3" s="7"/>
      <c r="ACA3" s="7"/>
      <c r="ACB3" s="7"/>
      <c r="ACC3" s="7"/>
      <c r="ACD3" s="7"/>
      <c r="ACE3" s="7"/>
      <c r="ACF3" s="7"/>
      <c r="ACG3" s="7"/>
      <c r="ACH3" s="7"/>
      <c r="ACI3" s="7"/>
      <c r="ACJ3" s="7"/>
      <c r="ACK3" s="7"/>
      <c r="ACL3" s="7"/>
      <c r="ACM3" s="7"/>
      <c r="ACN3" s="7"/>
      <c r="ACO3" s="7"/>
      <c r="ACP3" s="7"/>
      <c r="ACQ3" s="7"/>
      <c r="ACR3" s="7"/>
      <c r="ACS3" s="7"/>
      <c r="ACT3" s="7"/>
      <c r="ACU3" s="7"/>
      <c r="ACV3" s="7"/>
      <c r="ACW3" s="7"/>
      <c r="ACX3" s="7"/>
      <c r="ACY3" s="7"/>
      <c r="ACZ3" s="7"/>
      <c r="ADA3" s="7"/>
      <c r="ADB3" s="7"/>
      <c r="ADC3" s="7"/>
      <c r="ADD3" s="7"/>
      <c r="ADE3" s="7"/>
      <c r="ADF3" s="7"/>
      <c r="ADG3" s="7"/>
      <c r="ADH3" s="7"/>
      <c r="ADI3" s="7"/>
      <c r="ADJ3" s="7"/>
      <c r="ADK3" s="7"/>
      <c r="ADL3" s="7"/>
      <c r="ADM3" s="7"/>
      <c r="ADN3" s="7"/>
      <c r="ADO3" s="7"/>
      <c r="ADP3" s="7"/>
      <c r="ADQ3" s="7"/>
      <c r="ADR3" s="7"/>
      <c r="ADS3" s="7"/>
      <c r="ADT3" s="7"/>
      <c r="ADU3" s="7"/>
      <c r="ADV3" s="7"/>
      <c r="ADW3" s="7"/>
      <c r="ADX3" s="7"/>
      <c r="ADY3" s="7"/>
      <c r="ADZ3" s="7"/>
      <c r="AEA3" s="7"/>
      <c r="AEB3" s="7"/>
      <c r="AEC3" s="7"/>
      <c r="AED3" s="7"/>
      <c r="AEE3" s="7"/>
      <c r="AEF3" s="7"/>
      <c r="AEG3" s="7"/>
      <c r="AEH3" s="7"/>
      <c r="AEI3" s="7"/>
      <c r="AEJ3" s="7"/>
      <c r="AEK3" s="7"/>
      <c r="AEL3" s="7"/>
      <c r="AEM3" s="7"/>
      <c r="AEN3" s="7"/>
      <c r="AEO3" s="7"/>
      <c r="AEP3" s="7"/>
      <c r="AEQ3" s="7"/>
      <c r="AER3" s="7"/>
      <c r="AES3" s="7"/>
      <c r="AET3" s="7"/>
      <c r="AEU3" s="7"/>
      <c r="AEV3" s="7"/>
      <c r="AEW3" s="7"/>
      <c r="AEX3" s="7"/>
      <c r="AEY3" s="7"/>
      <c r="AEZ3" s="7"/>
      <c r="AFA3" s="7"/>
      <c r="AFB3" s="7"/>
      <c r="AFC3" s="7"/>
      <c r="AFD3" s="7"/>
      <c r="AFE3" s="7"/>
      <c r="AFF3" s="7"/>
      <c r="AFG3" s="7"/>
      <c r="AFH3" s="7"/>
      <c r="AFI3" s="7"/>
      <c r="AFJ3" s="7"/>
      <c r="AFK3" s="7"/>
      <c r="AFL3" s="7"/>
      <c r="AFM3" s="7"/>
      <c r="AFN3" s="7"/>
      <c r="AFO3" s="7"/>
      <c r="AFP3" s="7"/>
      <c r="AFQ3" s="7"/>
      <c r="AFR3" s="7"/>
      <c r="AFS3" s="7"/>
      <c r="AFT3" s="7"/>
      <c r="AFU3" s="7"/>
      <c r="AFV3" s="7"/>
      <c r="AFW3" s="7"/>
      <c r="AFX3" s="7"/>
      <c r="AFY3" s="7"/>
      <c r="AFZ3" s="7"/>
      <c r="AGA3" s="7"/>
      <c r="AGB3" s="7"/>
      <c r="AGC3" s="7"/>
      <c r="AGD3" s="7"/>
      <c r="AGE3" s="7"/>
      <c r="AGF3" s="7"/>
      <c r="AGG3" s="7"/>
      <c r="AGH3" s="7"/>
      <c r="AGI3" s="7"/>
      <c r="AGJ3" s="7"/>
      <c r="AGK3" s="7"/>
      <c r="AGL3" s="7"/>
      <c r="AGM3" s="7"/>
      <c r="AGN3" s="7"/>
      <c r="AGO3" s="7"/>
      <c r="AGP3" s="7"/>
      <c r="AGQ3" s="7"/>
      <c r="AGR3" s="7"/>
      <c r="AGS3" s="7"/>
      <c r="AGT3" s="7"/>
      <c r="AGU3" s="7"/>
      <c r="AGV3" s="7"/>
      <c r="AGW3" s="7"/>
      <c r="AGX3" s="7"/>
      <c r="AGY3" s="7"/>
      <c r="AGZ3" s="7"/>
      <c r="AHA3" s="7"/>
      <c r="AHB3" s="7"/>
      <c r="AHC3" s="7"/>
      <c r="AHD3" s="7"/>
      <c r="AHE3" s="7"/>
      <c r="AHF3" s="7"/>
      <c r="AHG3" s="7"/>
      <c r="AHH3" s="7"/>
      <c r="AHI3" s="7"/>
      <c r="AHJ3" s="7"/>
      <c r="AHK3" s="7"/>
      <c r="AHL3" s="7"/>
      <c r="AHM3" s="7"/>
      <c r="AHN3" s="7"/>
      <c r="AHO3" s="7"/>
      <c r="AHP3" s="7"/>
      <c r="AHQ3" s="7"/>
      <c r="AHR3" s="7"/>
      <c r="AHS3" s="7"/>
      <c r="AHT3" s="7"/>
      <c r="AHU3" s="7"/>
      <c r="AHV3" s="7"/>
      <c r="AHW3" s="7"/>
      <c r="AHX3" s="7"/>
      <c r="AHY3" s="7"/>
      <c r="AHZ3" s="7"/>
      <c r="AIA3" s="7"/>
      <c r="AIB3" s="7"/>
      <c r="AIC3" s="7"/>
      <c r="AID3" s="7"/>
      <c r="AIE3" s="7"/>
      <c r="AIF3" s="7"/>
      <c r="AIG3" s="7"/>
      <c r="AIH3" s="7"/>
      <c r="AII3" s="7"/>
      <c r="AIJ3" s="7"/>
      <c r="AIK3" s="7"/>
      <c r="AIL3" s="7"/>
      <c r="AIM3" s="7"/>
      <c r="AIN3" s="7"/>
      <c r="AIO3" s="7"/>
      <c r="AIP3" s="7"/>
      <c r="AIQ3" s="7"/>
      <c r="AIR3" s="7"/>
      <c r="AIS3" s="7"/>
      <c r="AIT3" s="7"/>
      <c r="AIU3" s="7"/>
      <c r="AIV3" s="7"/>
      <c r="AIW3" s="7"/>
      <c r="AIX3" s="7"/>
      <c r="AIY3" s="7"/>
      <c r="AIZ3" s="7"/>
      <c r="AJA3" s="7"/>
      <c r="AJB3" s="7"/>
      <c r="AJC3" s="7"/>
      <c r="AJD3" s="7"/>
      <c r="AJE3" s="7"/>
      <c r="AJF3" s="7"/>
      <c r="AJG3" s="7"/>
      <c r="AJH3" s="7"/>
      <c r="AJI3" s="7"/>
      <c r="AJJ3" s="7"/>
      <c r="AJK3" s="7"/>
      <c r="AJL3" s="7"/>
      <c r="AJM3" s="7"/>
      <c r="AJN3" s="7"/>
      <c r="AJO3" s="7"/>
      <c r="AJP3" s="7"/>
      <c r="AJQ3" s="7"/>
      <c r="AJR3" s="7"/>
      <c r="AJS3" s="7"/>
      <c r="AJT3" s="7"/>
      <c r="AJU3" s="7"/>
      <c r="AJV3" s="7"/>
      <c r="AJW3" s="7"/>
      <c r="AJX3" s="7"/>
      <c r="AJY3" s="7"/>
      <c r="AJZ3" s="7"/>
      <c r="AKA3" s="7"/>
      <c r="AKB3" s="7"/>
      <c r="AKC3" s="7"/>
      <c r="AKD3" s="7"/>
      <c r="AKE3" s="7"/>
      <c r="AKF3" s="7"/>
      <c r="AKG3" s="7"/>
      <c r="AKH3" s="7"/>
      <c r="AKI3" s="7"/>
      <c r="AKJ3" s="7"/>
      <c r="AKK3" s="7"/>
      <c r="AKL3" s="7"/>
      <c r="AKM3" s="7"/>
      <c r="AKN3" s="7"/>
      <c r="AKO3" s="7"/>
      <c r="AKP3" s="7"/>
      <c r="AKQ3" s="7"/>
      <c r="AKR3" s="7"/>
      <c r="AKS3" s="7"/>
      <c r="AKT3" s="7"/>
      <c r="AKU3" s="7"/>
      <c r="AKV3" s="7"/>
      <c r="AKW3" s="7"/>
      <c r="AKX3" s="7"/>
      <c r="AKY3" s="7"/>
      <c r="AKZ3" s="7"/>
      <c r="ALA3" s="7"/>
      <c r="ALB3" s="7"/>
      <c r="ALC3" s="7"/>
      <c r="ALD3" s="7"/>
      <c r="ALE3" s="7"/>
      <c r="ALF3" s="7"/>
      <c r="ALG3" s="7"/>
      <c r="ALH3" s="7"/>
      <c r="ALI3" s="7"/>
      <c r="ALJ3" s="7"/>
      <c r="ALK3" s="7"/>
      <c r="ALL3" s="7"/>
      <c r="ALM3" s="7"/>
      <c r="ALN3" s="7"/>
      <c r="ALO3" s="7"/>
      <c r="ALP3" s="7"/>
      <c r="ALQ3" s="7"/>
      <c r="ALR3" s="7"/>
      <c r="ALS3" s="7"/>
      <c r="ALT3" s="7"/>
      <c r="ALU3" s="7"/>
      <c r="ALV3" s="7"/>
      <c r="ALW3" s="7"/>
      <c r="ALX3" s="7"/>
      <c r="ALY3" s="7"/>
      <c r="ALZ3" s="7"/>
      <c r="AMA3" s="7"/>
      <c r="AMB3" s="7"/>
      <c r="AMC3" s="7"/>
      <c r="AMD3" s="7"/>
      <c r="AME3" s="7"/>
      <c r="AMF3" s="7"/>
      <c r="AMG3" s="7"/>
      <c r="AMH3" s="7"/>
      <c r="AMI3" s="7"/>
      <c r="AMJ3" s="7"/>
      <c r="AMK3" s="7"/>
      <c r="AML3" s="7"/>
      <c r="AMM3" s="7"/>
      <c r="AMN3" s="7"/>
      <c r="AMO3" s="7"/>
      <c r="AMP3" s="7"/>
      <c r="AMQ3" s="7"/>
      <c r="AMR3" s="7"/>
      <c r="AMS3" s="7"/>
      <c r="AMT3" s="7"/>
      <c r="AMU3" s="7"/>
      <c r="AMV3" s="7"/>
      <c r="AMW3" s="7"/>
      <c r="AMX3" s="7"/>
      <c r="AMY3" s="7"/>
      <c r="AMZ3" s="7"/>
      <c r="ANA3" s="7"/>
      <c r="ANB3" s="7"/>
      <c r="ANC3" s="7"/>
      <c r="AND3" s="7"/>
      <c r="ANE3" s="7"/>
      <c r="ANF3" s="7"/>
      <c r="ANG3" s="7"/>
      <c r="ANH3" s="7"/>
      <c r="ANI3" s="7"/>
      <c r="ANJ3" s="7"/>
      <c r="ANK3" s="7"/>
      <c r="ANL3" s="7"/>
      <c r="ANM3" s="7"/>
      <c r="ANN3" s="7"/>
      <c r="ANO3" s="7"/>
      <c r="ANP3" s="7"/>
      <c r="ANQ3" s="7"/>
      <c r="ANR3" s="7"/>
      <c r="ANS3" s="7"/>
      <c r="ANT3" s="7"/>
      <c r="ANU3" s="7"/>
      <c r="ANV3" s="7"/>
      <c r="ANW3" s="7"/>
      <c r="ANX3" s="7"/>
      <c r="ANY3" s="7"/>
      <c r="ANZ3" s="7"/>
      <c r="AOA3" s="7"/>
      <c r="AOB3" s="7"/>
      <c r="AOC3" s="7"/>
      <c r="AOD3" s="7"/>
      <c r="AOE3" s="7"/>
      <c r="AOF3" s="7"/>
      <c r="AOG3" s="7"/>
      <c r="AOH3" s="7"/>
      <c r="AOI3" s="7"/>
      <c r="AOJ3" s="7"/>
      <c r="AOK3" s="7"/>
      <c r="AOL3" s="7"/>
      <c r="AOM3" s="7"/>
      <c r="AON3" s="7"/>
      <c r="AOO3" s="7"/>
      <c r="AOP3" s="7"/>
      <c r="AOQ3" s="7"/>
      <c r="AOR3" s="7"/>
      <c r="AOS3" s="7"/>
      <c r="AOT3" s="7"/>
      <c r="AOU3" s="7"/>
      <c r="AOV3" s="7"/>
      <c r="AOW3" s="7"/>
      <c r="AOX3" s="7"/>
      <c r="AOY3" s="7"/>
      <c r="AOZ3" s="7"/>
      <c r="APA3" s="7"/>
      <c r="APB3" s="7"/>
      <c r="APC3" s="7"/>
      <c r="APD3" s="7"/>
      <c r="APE3" s="7"/>
      <c r="APF3" s="7"/>
      <c r="APG3" s="7"/>
      <c r="APH3" s="7"/>
      <c r="API3" s="7"/>
      <c r="APJ3" s="7"/>
      <c r="APK3" s="7"/>
      <c r="APL3" s="7"/>
      <c r="APM3" s="7"/>
      <c r="APN3" s="7"/>
      <c r="APO3" s="7"/>
      <c r="APP3" s="7"/>
      <c r="APQ3" s="7"/>
    </row>
    <row r="4" spans="1:1110" ht="81">
      <c r="A4" s="37" t="s">
        <v>142</v>
      </c>
      <c r="B4" s="38" t="s">
        <v>143</v>
      </c>
      <c r="C4" s="38" t="s">
        <v>144</v>
      </c>
      <c r="D4" s="39" t="s">
        <v>145</v>
      </c>
      <c r="E4" s="38" t="s">
        <v>146</v>
      </c>
      <c r="F4" s="38" t="s">
        <v>147</v>
      </c>
      <c r="G4" s="38" t="s">
        <v>148</v>
      </c>
      <c r="H4" s="38" t="s">
        <v>149</v>
      </c>
      <c r="I4" s="38" t="s">
        <v>150</v>
      </c>
      <c r="J4" s="38" t="s">
        <v>151</v>
      </c>
      <c r="K4" s="38" t="s">
        <v>152</v>
      </c>
      <c r="L4" s="38" t="s">
        <v>153</v>
      </c>
      <c r="M4" s="40" t="s">
        <v>154</v>
      </c>
      <c r="N4" s="40" t="s">
        <v>155</v>
      </c>
      <c r="O4" s="38" t="s">
        <v>156</v>
      </c>
      <c r="P4" s="60" t="s">
        <v>157</v>
      </c>
      <c r="Q4" s="60" t="s">
        <v>158</v>
      </c>
      <c r="R4" s="38" t="s">
        <v>159</v>
      </c>
      <c r="S4" s="38" t="s">
        <v>160</v>
      </c>
      <c r="T4" s="38" t="s">
        <v>161</v>
      </c>
      <c r="U4" s="38" t="s">
        <v>162</v>
      </c>
      <c r="V4" s="38" t="s">
        <v>163</v>
      </c>
      <c r="W4" s="38" t="s">
        <v>164</v>
      </c>
      <c r="X4" s="38" t="s">
        <v>165</v>
      </c>
      <c r="Y4" s="38" t="s">
        <v>166</v>
      </c>
      <c r="Z4" s="38" t="s">
        <v>167</v>
      </c>
      <c r="AA4" s="38" t="s">
        <v>168</v>
      </c>
      <c r="AB4" s="38" t="s">
        <v>169</v>
      </c>
      <c r="AC4" s="38" t="s">
        <v>170</v>
      </c>
      <c r="AD4" s="38" t="s">
        <v>171</v>
      </c>
      <c r="AE4" s="38" t="s">
        <v>172</v>
      </c>
      <c r="AF4" s="41" t="s">
        <v>173</v>
      </c>
      <c r="AG4" s="38" t="s">
        <v>174</v>
      </c>
      <c r="AH4" s="38" t="s">
        <v>175</v>
      </c>
      <c r="AI4" s="38" t="s">
        <v>176</v>
      </c>
      <c r="AJ4" s="38" t="s">
        <v>177</v>
      </c>
      <c r="AK4" s="38" t="s">
        <v>178</v>
      </c>
      <c r="AL4" s="42" t="s">
        <v>179</v>
      </c>
      <c r="AM4" s="38" t="s">
        <v>180</v>
      </c>
      <c r="AN4" s="38" t="s">
        <v>181</v>
      </c>
      <c r="AO4" s="38" t="s">
        <v>182</v>
      </c>
      <c r="AP4" s="38" t="s">
        <v>77</v>
      </c>
      <c r="AQ4" s="38" t="s">
        <v>183</v>
      </c>
      <c r="AR4" s="38" t="s">
        <v>184</v>
      </c>
      <c r="AS4" s="38" t="s">
        <v>185</v>
      </c>
      <c r="AT4" s="38" t="s">
        <v>186</v>
      </c>
      <c r="AU4" s="38" t="s">
        <v>187</v>
      </c>
      <c r="AV4" s="38" t="s">
        <v>188</v>
      </c>
      <c r="AW4" s="38" t="s">
        <v>189</v>
      </c>
      <c r="AX4" s="38" t="s">
        <v>190</v>
      </c>
      <c r="AY4" s="38" t="s">
        <v>191</v>
      </c>
      <c r="AZ4" s="38" t="s">
        <v>192</v>
      </c>
      <c r="BA4" s="38" t="s">
        <v>193</v>
      </c>
      <c r="BB4" s="38" t="s">
        <v>194</v>
      </c>
      <c r="BC4" s="38" t="s">
        <v>195</v>
      </c>
      <c r="BD4" s="38" t="s">
        <v>196</v>
      </c>
      <c r="BE4" s="38" t="s">
        <v>197</v>
      </c>
      <c r="BF4" s="38" t="s">
        <v>198</v>
      </c>
      <c r="BG4" s="38" t="s">
        <v>199</v>
      </c>
      <c r="BH4" s="38" t="s">
        <v>200</v>
      </c>
      <c r="BI4" s="38" t="s">
        <v>201</v>
      </c>
      <c r="BJ4" s="38" t="s">
        <v>202</v>
      </c>
      <c r="BK4" s="38" t="s">
        <v>203</v>
      </c>
      <c r="BL4" s="38" t="s">
        <v>204</v>
      </c>
      <c r="BM4" s="38" t="s">
        <v>205</v>
      </c>
      <c r="BN4" s="38" t="s">
        <v>206</v>
      </c>
      <c r="BO4" s="38" t="s">
        <v>207</v>
      </c>
      <c r="BP4" s="38" t="s">
        <v>208</v>
      </c>
      <c r="BQ4" s="38" t="s">
        <v>209</v>
      </c>
      <c r="BR4" s="38" t="s">
        <v>210</v>
      </c>
      <c r="BS4" s="38" t="s">
        <v>211</v>
      </c>
      <c r="BT4" s="38" t="s">
        <v>212</v>
      </c>
      <c r="BU4" s="38" t="s">
        <v>213</v>
      </c>
      <c r="BV4" s="38" t="s">
        <v>214</v>
      </c>
      <c r="BW4" s="38" t="s">
        <v>215</v>
      </c>
      <c r="BX4" s="38" t="s">
        <v>216</v>
      </c>
      <c r="BY4" s="38" t="s">
        <v>217</v>
      </c>
      <c r="BZ4" s="38" t="s">
        <v>218</v>
      </c>
      <c r="CA4" s="38" t="s">
        <v>219</v>
      </c>
      <c r="CB4" s="38" t="s">
        <v>220</v>
      </c>
      <c r="CC4" s="38" t="s">
        <v>221</v>
      </c>
      <c r="CD4" s="38" t="s">
        <v>222</v>
      </c>
      <c r="CE4" s="38" t="s">
        <v>223</v>
      </c>
      <c r="CF4" s="38" t="s">
        <v>224</v>
      </c>
      <c r="CG4" s="38" t="s">
        <v>225</v>
      </c>
      <c r="CH4" s="38" t="s">
        <v>226</v>
      </c>
      <c r="CI4" s="38" t="s">
        <v>227</v>
      </c>
      <c r="CJ4" s="38" t="s">
        <v>228</v>
      </c>
      <c r="CK4" s="38" t="s">
        <v>229</v>
      </c>
      <c r="CL4" s="38" t="s">
        <v>230</v>
      </c>
      <c r="CM4" s="38" t="s">
        <v>231</v>
      </c>
      <c r="CN4" s="39" t="s">
        <v>232</v>
      </c>
      <c r="CO4" s="38" t="s">
        <v>233</v>
      </c>
      <c r="CP4" s="38" t="s">
        <v>234</v>
      </c>
      <c r="CQ4" s="38" t="s">
        <v>235</v>
      </c>
      <c r="CR4" s="38" t="s">
        <v>236</v>
      </c>
      <c r="CS4" s="38" t="s">
        <v>237</v>
      </c>
      <c r="CT4" s="39" t="s">
        <v>238</v>
      </c>
      <c r="CU4" s="38" t="s">
        <v>239</v>
      </c>
      <c r="CV4" s="39" t="s">
        <v>240</v>
      </c>
      <c r="CW4" s="38" t="s">
        <v>241</v>
      </c>
      <c r="CX4" s="39" t="s">
        <v>242</v>
      </c>
      <c r="CY4" s="38" t="s">
        <v>243</v>
      </c>
      <c r="CZ4" s="38" t="s">
        <v>244</v>
      </c>
      <c r="DA4" s="38" t="s">
        <v>245</v>
      </c>
      <c r="DB4" s="38" t="s">
        <v>246</v>
      </c>
      <c r="DC4" s="38" t="s">
        <v>247</v>
      </c>
      <c r="DD4" s="38" t="s">
        <v>248</v>
      </c>
      <c r="DE4" s="38" t="s">
        <v>249</v>
      </c>
      <c r="DF4" s="39" t="s">
        <v>250</v>
      </c>
      <c r="DG4" s="38" t="s">
        <v>251</v>
      </c>
      <c r="DH4" s="38" t="s">
        <v>252</v>
      </c>
      <c r="DI4" s="38" t="s">
        <v>253</v>
      </c>
      <c r="DJ4" s="39" t="s">
        <v>254</v>
      </c>
      <c r="DK4" s="38" t="s">
        <v>255</v>
      </c>
      <c r="DL4" s="38" t="s">
        <v>256</v>
      </c>
      <c r="DM4" s="38" t="s">
        <v>257</v>
      </c>
      <c r="DN4" s="39" t="s">
        <v>258</v>
      </c>
      <c r="DO4" s="39" t="s">
        <v>259</v>
      </c>
      <c r="DP4" s="39" t="s">
        <v>260</v>
      </c>
      <c r="DQ4" s="38" t="s">
        <v>261</v>
      </c>
      <c r="DR4" s="43" t="s">
        <v>54</v>
      </c>
      <c r="DS4" s="43" t="s">
        <v>54</v>
      </c>
      <c r="DT4" s="43" t="s">
        <v>54</v>
      </c>
      <c r="DU4" s="43" t="s">
        <v>54</v>
      </c>
      <c r="DV4" s="43" t="s">
        <v>54</v>
      </c>
      <c r="DW4" s="43" t="s">
        <v>54</v>
      </c>
      <c r="DX4" s="43" t="s">
        <v>54</v>
      </c>
      <c r="DY4" s="43" t="s">
        <v>54</v>
      </c>
      <c r="DZ4" s="43" t="s">
        <v>54</v>
      </c>
      <c r="EA4" s="43" t="s">
        <v>54</v>
      </c>
      <c r="EB4" s="43" t="s">
        <v>54</v>
      </c>
      <c r="EC4" s="43" t="s">
        <v>54</v>
      </c>
      <c r="ED4" s="43" t="s">
        <v>54</v>
      </c>
      <c r="EE4" s="43" t="s">
        <v>54</v>
      </c>
      <c r="EF4" s="43" t="s">
        <v>54</v>
      </c>
      <c r="EG4" s="43" t="s">
        <v>54</v>
      </c>
      <c r="EH4" s="43" t="s">
        <v>54</v>
      </c>
      <c r="EI4" s="43" t="s">
        <v>54</v>
      </c>
      <c r="EJ4" s="43" t="s">
        <v>54</v>
      </c>
      <c r="EK4" s="43" t="s">
        <v>54</v>
      </c>
      <c r="EL4" s="43" t="s">
        <v>54</v>
      </c>
      <c r="EM4" s="43" t="s">
        <v>54</v>
      </c>
      <c r="EN4" s="43" t="s">
        <v>54</v>
      </c>
      <c r="EO4" s="43" t="s">
        <v>54</v>
      </c>
      <c r="EP4" s="43" t="s">
        <v>54</v>
      </c>
      <c r="EQ4" s="43" t="s">
        <v>54</v>
      </c>
      <c r="ER4" s="43" t="s">
        <v>54</v>
      </c>
      <c r="ES4" s="43" t="s">
        <v>54</v>
      </c>
      <c r="ET4" s="43" t="s">
        <v>54</v>
      </c>
      <c r="EU4" s="43" t="s">
        <v>54</v>
      </c>
      <c r="EV4" s="43" t="s">
        <v>54</v>
      </c>
      <c r="EW4" s="43" t="s">
        <v>54</v>
      </c>
      <c r="EX4" s="43" t="s">
        <v>54</v>
      </c>
      <c r="EY4" s="43" t="s">
        <v>54</v>
      </c>
      <c r="EZ4" s="43" t="s">
        <v>54</v>
      </c>
      <c r="FA4" s="43" t="s">
        <v>54</v>
      </c>
      <c r="FB4" s="43" t="s">
        <v>54</v>
      </c>
      <c r="FC4" s="43" t="s">
        <v>54</v>
      </c>
      <c r="FD4" s="43" t="s">
        <v>54</v>
      </c>
      <c r="FE4" s="43" t="s">
        <v>54</v>
      </c>
      <c r="FF4" s="43" t="s">
        <v>54</v>
      </c>
      <c r="FG4" s="43" t="s">
        <v>54</v>
      </c>
      <c r="FH4" s="43" t="s">
        <v>54</v>
      </c>
      <c r="FI4" s="43" t="s">
        <v>54</v>
      </c>
      <c r="FJ4" s="43" t="s">
        <v>54</v>
      </c>
      <c r="FK4" s="43" t="s">
        <v>54</v>
      </c>
      <c r="FL4" s="43" t="s">
        <v>54</v>
      </c>
      <c r="FM4" s="43" t="s">
        <v>54</v>
      </c>
      <c r="FN4" s="43" t="s">
        <v>54</v>
      </c>
      <c r="FO4" s="43" t="s">
        <v>54</v>
      </c>
      <c r="FP4" s="43" t="s">
        <v>54</v>
      </c>
      <c r="FQ4" s="43" t="s">
        <v>54</v>
      </c>
      <c r="FR4" s="43" t="s">
        <v>54</v>
      </c>
      <c r="FS4" s="43" t="s">
        <v>54</v>
      </c>
      <c r="FT4" s="43" t="s">
        <v>54</v>
      </c>
      <c r="FU4" s="43" t="s">
        <v>54</v>
      </c>
      <c r="FV4" s="43" t="s">
        <v>54</v>
      </c>
      <c r="FW4" s="43" t="s">
        <v>54</v>
      </c>
      <c r="FX4" s="43" t="s">
        <v>54</v>
      </c>
      <c r="FY4" s="43" t="s">
        <v>54</v>
      </c>
      <c r="FZ4" s="43" t="s">
        <v>54</v>
      </c>
      <c r="GA4" s="43" t="s">
        <v>54</v>
      </c>
      <c r="GB4" s="43" t="s">
        <v>54</v>
      </c>
      <c r="GC4" s="43" t="s">
        <v>54</v>
      </c>
      <c r="GD4" s="43" t="s">
        <v>54</v>
      </c>
      <c r="GE4" s="43" t="s">
        <v>54</v>
      </c>
      <c r="GF4" s="43" t="s">
        <v>54</v>
      </c>
      <c r="GG4" s="43" t="s">
        <v>54</v>
      </c>
      <c r="GH4" s="43" t="s">
        <v>54</v>
      </c>
      <c r="GI4" s="43" t="s">
        <v>54</v>
      </c>
      <c r="GJ4" s="43" t="s">
        <v>54</v>
      </c>
      <c r="GK4" s="43" t="s">
        <v>54</v>
      </c>
      <c r="GL4" s="43" t="s">
        <v>54</v>
      </c>
      <c r="GM4" s="43" t="s">
        <v>54</v>
      </c>
      <c r="GN4" s="43" t="s">
        <v>54</v>
      </c>
      <c r="GO4" s="43" t="s">
        <v>54</v>
      </c>
      <c r="GP4" s="43" t="s">
        <v>54</v>
      </c>
      <c r="GQ4" s="43" t="s">
        <v>54</v>
      </c>
      <c r="GR4" s="43" t="s">
        <v>54</v>
      </c>
      <c r="GS4" s="43" t="s">
        <v>54</v>
      </c>
      <c r="GT4" s="43" t="s">
        <v>54</v>
      </c>
      <c r="GU4" s="43" t="s">
        <v>54</v>
      </c>
      <c r="GV4" s="43" t="s">
        <v>54</v>
      </c>
      <c r="GW4" s="43" t="s">
        <v>54</v>
      </c>
      <c r="GX4" s="43" t="s">
        <v>54</v>
      </c>
      <c r="GY4" s="43" t="s">
        <v>54</v>
      </c>
      <c r="GZ4" s="43" t="s">
        <v>54</v>
      </c>
      <c r="HA4" s="43" t="s">
        <v>54</v>
      </c>
      <c r="HB4" s="43" t="s">
        <v>54</v>
      </c>
      <c r="HC4" s="43" t="s">
        <v>54</v>
      </c>
      <c r="HD4" s="43" t="s">
        <v>54</v>
      </c>
      <c r="HE4" s="43" t="s">
        <v>54</v>
      </c>
      <c r="HF4" s="43" t="s">
        <v>54</v>
      </c>
      <c r="HG4" s="43" t="s">
        <v>54</v>
      </c>
      <c r="HH4" s="43" t="s">
        <v>54</v>
      </c>
      <c r="HI4" s="43" t="s">
        <v>54</v>
      </c>
      <c r="HJ4" s="43" t="s">
        <v>54</v>
      </c>
      <c r="HK4" s="43" t="s">
        <v>54</v>
      </c>
      <c r="HL4" s="43" t="s">
        <v>54</v>
      </c>
      <c r="HM4" s="43" t="s">
        <v>54</v>
      </c>
      <c r="HN4" s="43" t="s">
        <v>54</v>
      </c>
      <c r="HO4" s="43" t="s">
        <v>54</v>
      </c>
      <c r="HP4" s="43" t="s">
        <v>54</v>
      </c>
      <c r="HQ4" s="43" t="s">
        <v>54</v>
      </c>
      <c r="HR4" s="43" t="s">
        <v>54</v>
      </c>
      <c r="HS4" s="43" t="s">
        <v>54</v>
      </c>
      <c r="HT4" s="43" t="s">
        <v>54</v>
      </c>
      <c r="HU4" s="43" t="s">
        <v>54</v>
      </c>
      <c r="HV4" s="43" t="s">
        <v>54</v>
      </c>
      <c r="HW4" s="43" t="s">
        <v>54</v>
      </c>
      <c r="HX4" s="43" t="s">
        <v>54</v>
      </c>
      <c r="HY4" s="43" t="s">
        <v>54</v>
      </c>
      <c r="HZ4" s="43" t="s">
        <v>54</v>
      </c>
      <c r="IA4" s="43" t="s">
        <v>54</v>
      </c>
      <c r="IB4" s="43" t="s">
        <v>54</v>
      </c>
      <c r="IC4" s="43" t="s">
        <v>54</v>
      </c>
      <c r="ID4" s="43" t="s">
        <v>54</v>
      </c>
      <c r="IE4" s="43" t="s">
        <v>54</v>
      </c>
      <c r="IF4" s="43" t="s">
        <v>54</v>
      </c>
      <c r="IG4" s="43" t="s">
        <v>54</v>
      </c>
      <c r="IH4" s="43" t="s">
        <v>54</v>
      </c>
      <c r="II4" s="43" t="s">
        <v>54</v>
      </c>
      <c r="IJ4" s="43" t="s">
        <v>54</v>
      </c>
      <c r="IK4" s="43" t="s">
        <v>54</v>
      </c>
      <c r="IL4" s="43" t="s">
        <v>54</v>
      </c>
      <c r="IM4" s="43" t="s">
        <v>54</v>
      </c>
      <c r="IN4" s="43" t="s">
        <v>54</v>
      </c>
      <c r="IO4" s="43" t="s">
        <v>54</v>
      </c>
      <c r="IP4" s="43" t="s">
        <v>54</v>
      </c>
      <c r="IQ4" s="43" t="s">
        <v>54</v>
      </c>
      <c r="IR4" s="43" t="s">
        <v>54</v>
      </c>
      <c r="IS4" s="43" t="s">
        <v>54</v>
      </c>
      <c r="IT4" s="43" t="s">
        <v>54</v>
      </c>
      <c r="IU4" s="43" t="s">
        <v>54</v>
      </c>
      <c r="IV4" s="43" t="s">
        <v>54</v>
      </c>
      <c r="IW4" s="43" t="s">
        <v>54</v>
      </c>
      <c r="IX4" s="43" t="s">
        <v>54</v>
      </c>
      <c r="IY4" s="43" t="s">
        <v>54</v>
      </c>
      <c r="IZ4" s="43" t="s">
        <v>54</v>
      </c>
      <c r="JA4" s="43" t="s">
        <v>54</v>
      </c>
      <c r="JB4" s="43" t="s">
        <v>54</v>
      </c>
      <c r="JC4" s="43" t="s">
        <v>54</v>
      </c>
      <c r="JD4" s="43" t="s">
        <v>54</v>
      </c>
      <c r="JE4" s="43" t="s">
        <v>54</v>
      </c>
      <c r="JF4" s="43" t="s">
        <v>54</v>
      </c>
      <c r="JG4" s="43" t="s">
        <v>54</v>
      </c>
      <c r="JH4" s="43" t="s">
        <v>54</v>
      </c>
      <c r="JI4" s="43" t="s">
        <v>54</v>
      </c>
      <c r="JJ4" s="43" t="s">
        <v>54</v>
      </c>
      <c r="JK4" s="43" t="s">
        <v>54</v>
      </c>
      <c r="JL4" s="43" t="s">
        <v>54</v>
      </c>
      <c r="JM4" s="43" t="s">
        <v>54</v>
      </c>
      <c r="JN4" s="43" t="s">
        <v>54</v>
      </c>
      <c r="JO4" s="43" t="s">
        <v>54</v>
      </c>
      <c r="JP4" s="43" t="s">
        <v>54</v>
      </c>
      <c r="JQ4" s="43" t="s">
        <v>54</v>
      </c>
      <c r="JR4" s="43" t="s">
        <v>54</v>
      </c>
      <c r="JS4" s="43" t="s">
        <v>54</v>
      </c>
      <c r="JT4" s="43" t="s">
        <v>54</v>
      </c>
      <c r="JU4" s="43" t="s">
        <v>54</v>
      </c>
      <c r="JV4" s="43" t="s">
        <v>54</v>
      </c>
      <c r="JW4" s="43" t="s">
        <v>54</v>
      </c>
      <c r="JX4" s="43" t="s">
        <v>54</v>
      </c>
      <c r="JY4" s="43" t="s">
        <v>54</v>
      </c>
      <c r="JZ4" s="43" t="s">
        <v>54</v>
      </c>
      <c r="KA4" s="43" t="s">
        <v>54</v>
      </c>
      <c r="KB4" s="43" t="s">
        <v>54</v>
      </c>
      <c r="KC4" s="43" t="s">
        <v>54</v>
      </c>
      <c r="KD4" s="43" t="s">
        <v>54</v>
      </c>
      <c r="KE4" s="43" t="s">
        <v>54</v>
      </c>
      <c r="KF4" s="43" t="s">
        <v>54</v>
      </c>
      <c r="KG4" s="43" t="s">
        <v>54</v>
      </c>
      <c r="KH4" s="43" t="s">
        <v>54</v>
      </c>
      <c r="KI4" s="43" t="s">
        <v>54</v>
      </c>
      <c r="KJ4" s="43" t="s">
        <v>54</v>
      </c>
      <c r="KK4" s="43" t="s">
        <v>54</v>
      </c>
      <c r="KL4" s="43" t="s">
        <v>54</v>
      </c>
      <c r="KM4" s="43" t="s">
        <v>54</v>
      </c>
      <c r="KN4" s="43" t="s">
        <v>54</v>
      </c>
      <c r="KO4" s="43" t="s">
        <v>54</v>
      </c>
      <c r="KP4" s="43" t="s">
        <v>54</v>
      </c>
      <c r="KQ4" s="43" t="s">
        <v>54</v>
      </c>
      <c r="KR4" s="43" t="s">
        <v>54</v>
      </c>
      <c r="KS4" s="43" t="s">
        <v>54</v>
      </c>
      <c r="KT4" s="43" t="s">
        <v>54</v>
      </c>
      <c r="KU4" s="43" t="s">
        <v>54</v>
      </c>
      <c r="KV4" s="43" t="s">
        <v>54</v>
      </c>
      <c r="KW4" s="43" t="s">
        <v>54</v>
      </c>
      <c r="KX4" s="43" t="s">
        <v>54</v>
      </c>
      <c r="KY4" s="43" t="s">
        <v>54</v>
      </c>
      <c r="KZ4" s="43" t="s">
        <v>54</v>
      </c>
      <c r="LA4" s="43" t="s">
        <v>54</v>
      </c>
      <c r="LB4" s="43" t="s">
        <v>54</v>
      </c>
      <c r="LC4" s="43" t="s">
        <v>54</v>
      </c>
      <c r="LD4" s="43" t="s">
        <v>54</v>
      </c>
      <c r="LE4" s="43" t="s">
        <v>54</v>
      </c>
      <c r="LF4" s="43" t="s">
        <v>54</v>
      </c>
      <c r="LG4" s="43" t="s">
        <v>54</v>
      </c>
      <c r="LH4" s="43" t="s">
        <v>54</v>
      </c>
      <c r="LI4" s="43" t="s">
        <v>54</v>
      </c>
      <c r="LJ4" s="43" t="s">
        <v>54</v>
      </c>
      <c r="LK4" s="43" t="s">
        <v>54</v>
      </c>
      <c r="LL4" s="43" t="s">
        <v>54</v>
      </c>
      <c r="LM4" s="43" t="s">
        <v>54</v>
      </c>
      <c r="LN4" s="43" t="s">
        <v>54</v>
      </c>
      <c r="LO4" s="43" t="s">
        <v>54</v>
      </c>
      <c r="LP4" s="43" t="s">
        <v>54</v>
      </c>
      <c r="LQ4" s="43" t="s">
        <v>54</v>
      </c>
      <c r="LR4" s="43" t="s">
        <v>54</v>
      </c>
      <c r="LS4" s="43" t="s">
        <v>54</v>
      </c>
      <c r="LT4" s="43" t="s">
        <v>54</v>
      </c>
      <c r="LU4" s="43" t="s">
        <v>54</v>
      </c>
      <c r="LV4" s="43" t="s">
        <v>54</v>
      </c>
      <c r="LW4" s="43" t="s">
        <v>54</v>
      </c>
      <c r="LX4" s="43" t="s">
        <v>54</v>
      </c>
      <c r="LY4" s="43" t="s">
        <v>54</v>
      </c>
      <c r="LZ4" s="43" t="s">
        <v>54</v>
      </c>
      <c r="MA4" s="43" t="s">
        <v>54</v>
      </c>
      <c r="MB4" s="43" t="s">
        <v>54</v>
      </c>
      <c r="MC4" s="43" t="s">
        <v>54</v>
      </c>
      <c r="MD4" s="43" t="s">
        <v>54</v>
      </c>
      <c r="ME4" s="43" t="s">
        <v>54</v>
      </c>
      <c r="MF4" s="43" t="s">
        <v>54</v>
      </c>
      <c r="MG4" s="43" t="s">
        <v>54</v>
      </c>
      <c r="MH4" s="43" t="s">
        <v>54</v>
      </c>
      <c r="MI4" s="43" t="s">
        <v>54</v>
      </c>
      <c r="MJ4" s="43" t="s">
        <v>54</v>
      </c>
      <c r="MK4" s="43" t="s">
        <v>54</v>
      </c>
      <c r="ML4" s="43" t="s">
        <v>54</v>
      </c>
      <c r="MM4" s="43" t="s">
        <v>54</v>
      </c>
      <c r="MN4" s="43" t="s">
        <v>54</v>
      </c>
      <c r="MO4" s="43" t="s">
        <v>54</v>
      </c>
      <c r="MP4" s="43" t="s">
        <v>54</v>
      </c>
      <c r="MQ4" s="43" t="s">
        <v>54</v>
      </c>
      <c r="MR4" s="43" t="s">
        <v>54</v>
      </c>
      <c r="MS4" s="43" t="s">
        <v>54</v>
      </c>
      <c r="MT4" s="43" t="s">
        <v>54</v>
      </c>
      <c r="MU4" s="43" t="s">
        <v>54</v>
      </c>
      <c r="MV4" s="43" t="s">
        <v>54</v>
      </c>
      <c r="MW4" s="43" t="s">
        <v>54</v>
      </c>
      <c r="MX4" s="43" t="s">
        <v>54</v>
      </c>
      <c r="MY4" s="43" t="s">
        <v>54</v>
      </c>
      <c r="MZ4" s="43" t="s">
        <v>54</v>
      </c>
      <c r="NA4" s="43" t="s">
        <v>54</v>
      </c>
      <c r="NB4" s="43" t="s">
        <v>54</v>
      </c>
      <c r="NC4" s="43" t="s">
        <v>54</v>
      </c>
      <c r="ND4" s="43" t="s">
        <v>54</v>
      </c>
      <c r="NE4" s="43" t="s">
        <v>54</v>
      </c>
      <c r="NF4" s="43" t="s">
        <v>54</v>
      </c>
      <c r="NG4" s="43" t="s">
        <v>54</v>
      </c>
      <c r="NH4" s="43" t="s">
        <v>54</v>
      </c>
      <c r="NI4" s="43" t="s">
        <v>54</v>
      </c>
      <c r="NJ4" s="43" t="s">
        <v>54</v>
      </c>
      <c r="NK4" s="43" t="s">
        <v>54</v>
      </c>
      <c r="NL4" s="43" t="s">
        <v>54</v>
      </c>
      <c r="NM4" s="43" t="s">
        <v>54</v>
      </c>
      <c r="NN4" s="43" t="s">
        <v>54</v>
      </c>
      <c r="NO4" s="43" t="s">
        <v>54</v>
      </c>
      <c r="NP4" s="43" t="s">
        <v>54</v>
      </c>
      <c r="NQ4" s="43" t="s">
        <v>54</v>
      </c>
      <c r="NR4" s="43" t="s">
        <v>54</v>
      </c>
      <c r="NS4" s="43" t="s">
        <v>54</v>
      </c>
      <c r="NT4" s="43" t="s">
        <v>54</v>
      </c>
      <c r="NU4" s="43" t="s">
        <v>54</v>
      </c>
      <c r="NV4" s="43" t="s">
        <v>54</v>
      </c>
      <c r="NW4" s="43" t="s">
        <v>54</v>
      </c>
      <c r="NX4" s="43" t="s">
        <v>54</v>
      </c>
      <c r="NY4" s="43" t="s">
        <v>54</v>
      </c>
      <c r="NZ4" s="43" t="s">
        <v>54</v>
      </c>
      <c r="OA4" s="43" t="s">
        <v>54</v>
      </c>
      <c r="OB4" s="43" t="s">
        <v>54</v>
      </c>
      <c r="OC4" s="43" t="s">
        <v>54</v>
      </c>
      <c r="OD4" s="43" t="s">
        <v>54</v>
      </c>
      <c r="OE4" s="43" t="s">
        <v>54</v>
      </c>
      <c r="OF4" s="43" t="s">
        <v>54</v>
      </c>
      <c r="OG4" s="43" t="s">
        <v>54</v>
      </c>
      <c r="OH4" s="43" t="s">
        <v>54</v>
      </c>
      <c r="OI4" s="43" t="s">
        <v>54</v>
      </c>
      <c r="OJ4" s="43" t="s">
        <v>54</v>
      </c>
      <c r="OK4" s="43" t="s">
        <v>54</v>
      </c>
      <c r="OL4" s="43" t="s">
        <v>54</v>
      </c>
      <c r="OM4" s="43" t="s">
        <v>54</v>
      </c>
      <c r="ON4" s="43" t="s">
        <v>54</v>
      </c>
      <c r="OO4" s="43" t="s">
        <v>54</v>
      </c>
      <c r="OP4" s="43" t="s">
        <v>54</v>
      </c>
      <c r="OQ4" s="43" t="s">
        <v>54</v>
      </c>
      <c r="OR4" s="43" t="s">
        <v>54</v>
      </c>
      <c r="OS4" s="43" t="s">
        <v>54</v>
      </c>
      <c r="OT4" s="43" t="s">
        <v>54</v>
      </c>
      <c r="OU4" s="43" t="s">
        <v>54</v>
      </c>
      <c r="OV4" s="43" t="s">
        <v>54</v>
      </c>
      <c r="OW4" s="43" t="s">
        <v>54</v>
      </c>
      <c r="OX4" s="43" t="s">
        <v>54</v>
      </c>
      <c r="OY4" s="43" t="s">
        <v>54</v>
      </c>
      <c r="OZ4" s="43" t="s">
        <v>54</v>
      </c>
      <c r="PA4" s="43" t="s">
        <v>54</v>
      </c>
      <c r="PB4" s="43" t="s">
        <v>54</v>
      </c>
      <c r="PC4" s="43" t="s">
        <v>54</v>
      </c>
      <c r="PD4" s="43" t="s">
        <v>54</v>
      </c>
      <c r="PE4" s="43" t="s">
        <v>54</v>
      </c>
      <c r="PF4" s="43" t="s">
        <v>54</v>
      </c>
      <c r="PG4" s="43" t="s">
        <v>54</v>
      </c>
      <c r="PH4" s="43" t="s">
        <v>54</v>
      </c>
      <c r="PI4" s="43" t="s">
        <v>54</v>
      </c>
      <c r="PJ4" s="43" t="s">
        <v>54</v>
      </c>
      <c r="PK4" s="43" t="s">
        <v>54</v>
      </c>
      <c r="PL4" s="43" t="s">
        <v>54</v>
      </c>
      <c r="PM4" s="43" t="s">
        <v>54</v>
      </c>
      <c r="PN4" s="43" t="s">
        <v>54</v>
      </c>
      <c r="PO4" s="43" t="s">
        <v>54</v>
      </c>
      <c r="PP4" s="43" t="s">
        <v>54</v>
      </c>
      <c r="PQ4" s="43" t="s">
        <v>54</v>
      </c>
      <c r="PR4" s="43" t="s">
        <v>54</v>
      </c>
      <c r="PS4" s="43" t="s">
        <v>54</v>
      </c>
      <c r="PT4" s="43" t="s">
        <v>54</v>
      </c>
      <c r="PU4" s="43" t="s">
        <v>54</v>
      </c>
      <c r="PV4" s="43" t="s">
        <v>54</v>
      </c>
      <c r="PW4" s="43" t="s">
        <v>54</v>
      </c>
      <c r="PX4" s="43" t="s">
        <v>54</v>
      </c>
      <c r="PY4" s="43" t="s">
        <v>54</v>
      </c>
      <c r="PZ4" s="43" t="s">
        <v>54</v>
      </c>
      <c r="QA4" s="43" t="s">
        <v>54</v>
      </c>
      <c r="QB4" s="43" t="s">
        <v>54</v>
      </c>
      <c r="QC4" s="43" t="s">
        <v>54</v>
      </c>
      <c r="QD4" s="43" t="s">
        <v>54</v>
      </c>
      <c r="QE4" s="43" t="s">
        <v>54</v>
      </c>
      <c r="QF4" s="43" t="s">
        <v>54</v>
      </c>
      <c r="QG4" s="43" t="s">
        <v>54</v>
      </c>
      <c r="QH4" s="43" t="s">
        <v>54</v>
      </c>
      <c r="QI4" s="43" t="s">
        <v>54</v>
      </c>
      <c r="QJ4" s="43" t="s">
        <v>54</v>
      </c>
      <c r="QK4" s="43" t="s">
        <v>54</v>
      </c>
      <c r="QL4" s="43" t="s">
        <v>54</v>
      </c>
      <c r="QM4" s="43" t="s">
        <v>54</v>
      </c>
      <c r="QN4" s="43" t="s">
        <v>54</v>
      </c>
      <c r="QO4" s="43" t="s">
        <v>54</v>
      </c>
      <c r="QP4" s="43" t="s">
        <v>54</v>
      </c>
      <c r="QQ4" s="43" t="s">
        <v>54</v>
      </c>
      <c r="QR4" s="43" t="s">
        <v>54</v>
      </c>
      <c r="QS4" s="43" t="s">
        <v>54</v>
      </c>
      <c r="QT4" s="43" t="s">
        <v>54</v>
      </c>
      <c r="QU4" s="43" t="s">
        <v>54</v>
      </c>
      <c r="QV4" s="43" t="s">
        <v>54</v>
      </c>
      <c r="QW4" s="43" t="s">
        <v>54</v>
      </c>
      <c r="QX4" s="43" t="s">
        <v>54</v>
      </c>
      <c r="QY4" s="43" t="s">
        <v>54</v>
      </c>
      <c r="QZ4" s="43" t="s">
        <v>54</v>
      </c>
      <c r="RA4" s="43" t="s">
        <v>54</v>
      </c>
      <c r="RB4" s="43" t="s">
        <v>54</v>
      </c>
      <c r="RC4" s="43" t="s">
        <v>54</v>
      </c>
      <c r="RD4" s="43" t="s">
        <v>54</v>
      </c>
      <c r="RE4" s="43" t="s">
        <v>54</v>
      </c>
      <c r="RF4" s="43" t="s">
        <v>54</v>
      </c>
      <c r="RG4" s="43" t="s">
        <v>54</v>
      </c>
      <c r="RH4" s="43" t="s">
        <v>54</v>
      </c>
      <c r="RI4" s="43" t="s">
        <v>54</v>
      </c>
      <c r="RJ4" s="43" t="s">
        <v>54</v>
      </c>
      <c r="RK4" s="43" t="s">
        <v>54</v>
      </c>
      <c r="RL4" s="43" t="s">
        <v>54</v>
      </c>
      <c r="RM4" s="43" t="s">
        <v>54</v>
      </c>
      <c r="RN4" s="43" t="s">
        <v>54</v>
      </c>
      <c r="RO4" s="43" t="s">
        <v>54</v>
      </c>
      <c r="RP4" s="43" t="s">
        <v>54</v>
      </c>
      <c r="RQ4" s="43" t="s">
        <v>54</v>
      </c>
      <c r="RR4" s="43" t="s">
        <v>54</v>
      </c>
      <c r="RS4" s="43" t="s">
        <v>54</v>
      </c>
      <c r="RT4" s="43" t="s">
        <v>54</v>
      </c>
      <c r="RU4" s="43" t="s">
        <v>54</v>
      </c>
      <c r="RV4" s="43" t="s">
        <v>54</v>
      </c>
      <c r="RW4" s="43" t="s">
        <v>54</v>
      </c>
      <c r="RX4" s="43" t="s">
        <v>54</v>
      </c>
      <c r="RY4" s="43" t="s">
        <v>54</v>
      </c>
      <c r="RZ4" s="43" t="s">
        <v>54</v>
      </c>
      <c r="SA4" s="43" t="s">
        <v>54</v>
      </c>
      <c r="SB4" s="43" t="s">
        <v>54</v>
      </c>
      <c r="SC4" s="43" t="s">
        <v>54</v>
      </c>
      <c r="SD4" s="43" t="s">
        <v>54</v>
      </c>
      <c r="SE4" s="43" t="s">
        <v>54</v>
      </c>
      <c r="SF4" s="43" t="s">
        <v>54</v>
      </c>
      <c r="SG4" s="43" t="s">
        <v>54</v>
      </c>
      <c r="SH4" s="43" t="s">
        <v>54</v>
      </c>
      <c r="SI4" s="43" t="s">
        <v>54</v>
      </c>
      <c r="SJ4" s="43" t="s">
        <v>54</v>
      </c>
      <c r="SK4" s="43" t="s">
        <v>54</v>
      </c>
      <c r="SL4" s="43" t="s">
        <v>54</v>
      </c>
      <c r="SM4" s="43" t="s">
        <v>54</v>
      </c>
      <c r="SN4" s="43" t="s">
        <v>54</v>
      </c>
      <c r="SO4" s="43" t="s">
        <v>54</v>
      </c>
      <c r="SP4" s="43" t="s">
        <v>54</v>
      </c>
      <c r="SQ4" s="43" t="s">
        <v>54</v>
      </c>
      <c r="SR4" s="43" t="s">
        <v>54</v>
      </c>
      <c r="SS4" s="43" t="s">
        <v>54</v>
      </c>
      <c r="ST4" s="43" t="s">
        <v>54</v>
      </c>
      <c r="SU4" s="43" t="s">
        <v>54</v>
      </c>
      <c r="SV4" s="43" t="s">
        <v>54</v>
      </c>
      <c r="SW4" s="43" t="s">
        <v>54</v>
      </c>
      <c r="SX4" s="43" t="s">
        <v>54</v>
      </c>
      <c r="SY4" s="43" t="s">
        <v>54</v>
      </c>
      <c r="SZ4" s="43" t="s">
        <v>54</v>
      </c>
      <c r="TA4" s="43" t="s">
        <v>54</v>
      </c>
      <c r="TB4" s="43" t="s">
        <v>54</v>
      </c>
      <c r="TC4" s="43" t="s">
        <v>54</v>
      </c>
      <c r="TD4" s="43" t="s">
        <v>54</v>
      </c>
      <c r="TE4" s="43" t="s">
        <v>54</v>
      </c>
      <c r="TF4" s="43" t="s">
        <v>54</v>
      </c>
      <c r="TG4" s="43" t="s">
        <v>54</v>
      </c>
      <c r="TH4" s="43" t="s">
        <v>54</v>
      </c>
      <c r="TI4" s="43" t="s">
        <v>54</v>
      </c>
      <c r="TJ4" s="43" t="s">
        <v>54</v>
      </c>
      <c r="TK4" s="43" t="s">
        <v>54</v>
      </c>
      <c r="TL4" s="43" t="s">
        <v>54</v>
      </c>
      <c r="TM4" s="43" t="s">
        <v>54</v>
      </c>
      <c r="TN4" s="43" t="s">
        <v>54</v>
      </c>
      <c r="TO4" s="43" t="s">
        <v>54</v>
      </c>
      <c r="TP4" s="43" t="s">
        <v>54</v>
      </c>
      <c r="TQ4" s="43" t="s">
        <v>54</v>
      </c>
      <c r="TR4" s="43" t="s">
        <v>54</v>
      </c>
      <c r="TS4" s="43" t="s">
        <v>54</v>
      </c>
      <c r="TT4" s="43" t="s">
        <v>54</v>
      </c>
      <c r="TU4" s="43" t="s">
        <v>54</v>
      </c>
      <c r="TV4" s="43" t="s">
        <v>54</v>
      </c>
      <c r="TW4" s="43" t="s">
        <v>54</v>
      </c>
      <c r="TX4" s="43" t="s">
        <v>54</v>
      </c>
      <c r="TY4" s="43" t="s">
        <v>54</v>
      </c>
      <c r="TZ4" s="43" t="s">
        <v>54</v>
      </c>
      <c r="UA4" s="43" t="s">
        <v>54</v>
      </c>
      <c r="UB4" s="43" t="s">
        <v>54</v>
      </c>
      <c r="UC4" s="43" t="s">
        <v>54</v>
      </c>
      <c r="UD4" s="43" t="s">
        <v>54</v>
      </c>
      <c r="UE4" s="43" t="s">
        <v>54</v>
      </c>
      <c r="UF4" s="43" t="s">
        <v>54</v>
      </c>
      <c r="UG4" s="43" t="s">
        <v>54</v>
      </c>
      <c r="UH4" s="43" t="s">
        <v>54</v>
      </c>
      <c r="UI4" s="43" t="s">
        <v>54</v>
      </c>
      <c r="UJ4" s="43" t="s">
        <v>54</v>
      </c>
      <c r="UK4" s="43" t="s">
        <v>54</v>
      </c>
      <c r="UL4" s="43" t="s">
        <v>54</v>
      </c>
      <c r="UM4" s="43" t="s">
        <v>54</v>
      </c>
      <c r="UN4" s="43" t="s">
        <v>54</v>
      </c>
      <c r="UO4" s="43" t="s">
        <v>54</v>
      </c>
      <c r="UP4" s="43" t="s">
        <v>54</v>
      </c>
      <c r="UQ4" s="43" t="s">
        <v>54</v>
      </c>
      <c r="UR4" s="43" t="s">
        <v>54</v>
      </c>
      <c r="US4" s="43" t="s">
        <v>54</v>
      </c>
      <c r="UT4" s="43" t="s">
        <v>54</v>
      </c>
      <c r="UU4" s="43" t="s">
        <v>54</v>
      </c>
      <c r="UV4" s="43" t="s">
        <v>54</v>
      </c>
      <c r="UW4" s="43" t="s">
        <v>54</v>
      </c>
      <c r="UX4" s="43" t="s">
        <v>54</v>
      </c>
      <c r="UY4" s="43" t="s">
        <v>54</v>
      </c>
      <c r="UZ4" s="43" t="s">
        <v>54</v>
      </c>
      <c r="VA4" s="43" t="s">
        <v>54</v>
      </c>
      <c r="VB4" s="43" t="s">
        <v>54</v>
      </c>
      <c r="VC4" s="43" t="s">
        <v>54</v>
      </c>
      <c r="VD4" s="43" t="s">
        <v>54</v>
      </c>
      <c r="VE4" s="43" t="s">
        <v>54</v>
      </c>
      <c r="VF4" s="43" t="s">
        <v>54</v>
      </c>
      <c r="VG4" s="43" t="s">
        <v>54</v>
      </c>
      <c r="VH4" s="43" t="s">
        <v>54</v>
      </c>
      <c r="VI4" s="43" t="s">
        <v>54</v>
      </c>
      <c r="VJ4" s="43" t="s">
        <v>54</v>
      </c>
      <c r="VK4" s="43" t="s">
        <v>54</v>
      </c>
      <c r="VL4" s="43" t="s">
        <v>54</v>
      </c>
      <c r="VM4" s="43" t="s">
        <v>54</v>
      </c>
      <c r="VN4" s="43" t="s">
        <v>54</v>
      </c>
      <c r="VO4" s="43" t="s">
        <v>54</v>
      </c>
      <c r="VP4" s="43" t="s">
        <v>54</v>
      </c>
      <c r="VQ4" s="43" t="s">
        <v>54</v>
      </c>
      <c r="VR4" s="43" t="s">
        <v>54</v>
      </c>
      <c r="VS4" s="43" t="s">
        <v>54</v>
      </c>
      <c r="VT4" s="43" t="s">
        <v>54</v>
      </c>
      <c r="VU4" s="43" t="s">
        <v>54</v>
      </c>
      <c r="VV4" s="43" t="s">
        <v>54</v>
      </c>
      <c r="VW4" s="43" t="s">
        <v>54</v>
      </c>
      <c r="VX4" s="43" t="s">
        <v>54</v>
      </c>
      <c r="VY4" s="43" t="s">
        <v>54</v>
      </c>
      <c r="VZ4" s="43" t="s">
        <v>54</v>
      </c>
      <c r="WA4" s="43" t="s">
        <v>54</v>
      </c>
      <c r="WB4" s="43" t="s">
        <v>54</v>
      </c>
      <c r="WC4" s="43" t="s">
        <v>54</v>
      </c>
      <c r="WD4" s="43" t="s">
        <v>54</v>
      </c>
      <c r="WE4" s="43" t="s">
        <v>54</v>
      </c>
      <c r="WF4" s="43" t="s">
        <v>54</v>
      </c>
      <c r="WG4" s="43" t="s">
        <v>54</v>
      </c>
      <c r="WH4" s="43" t="s">
        <v>54</v>
      </c>
      <c r="WI4" s="43" t="s">
        <v>54</v>
      </c>
      <c r="WJ4" s="43" t="s">
        <v>54</v>
      </c>
      <c r="WK4" s="43" t="s">
        <v>54</v>
      </c>
      <c r="WL4" s="43" t="s">
        <v>54</v>
      </c>
      <c r="WM4" s="43" t="s">
        <v>54</v>
      </c>
      <c r="WN4" s="43" t="s">
        <v>54</v>
      </c>
      <c r="WO4" s="43" t="s">
        <v>54</v>
      </c>
      <c r="WP4" s="43" t="s">
        <v>54</v>
      </c>
      <c r="WQ4" s="43" t="s">
        <v>54</v>
      </c>
      <c r="WR4" s="43" t="s">
        <v>54</v>
      </c>
      <c r="WS4" s="43" t="s">
        <v>54</v>
      </c>
      <c r="WT4" s="43" t="s">
        <v>54</v>
      </c>
      <c r="WU4" s="43" t="s">
        <v>54</v>
      </c>
      <c r="WV4" s="43" t="s">
        <v>54</v>
      </c>
      <c r="WW4" s="43" t="s">
        <v>54</v>
      </c>
      <c r="WX4" s="43" t="s">
        <v>54</v>
      </c>
      <c r="WY4" s="43" t="s">
        <v>54</v>
      </c>
      <c r="WZ4" s="43" t="s">
        <v>54</v>
      </c>
      <c r="XA4" s="43" t="s">
        <v>54</v>
      </c>
      <c r="XB4" s="43" t="s">
        <v>54</v>
      </c>
      <c r="XC4" s="43" t="s">
        <v>54</v>
      </c>
      <c r="XD4" s="43" t="s">
        <v>54</v>
      </c>
      <c r="XE4" s="43" t="s">
        <v>54</v>
      </c>
      <c r="XF4" s="43" t="s">
        <v>54</v>
      </c>
      <c r="XG4" s="43" t="s">
        <v>54</v>
      </c>
      <c r="XH4" s="43" t="s">
        <v>54</v>
      </c>
      <c r="XI4" s="43" t="s">
        <v>54</v>
      </c>
      <c r="XJ4" s="43" t="s">
        <v>54</v>
      </c>
      <c r="XK4" s="43" t="s">
        <v>54</v>
      </c>
      <c r="XL4" s="43" t="s">
        <v>54</v>
      </c>
      <c r="XM4" s="43" t="s">
        <v>54</v>
      </c>
      <c r="XN4" s="43" t="s">
        <v>54</v>
      </c>
      <c r="XO4" s="43" t="s">
        <v>54</v>
      </c>
      <c r="XP4" s="43" t="s">
        <v>54</v>
      </c>
      <c r="XQ4" s="43" t="s">
        <v>54</v>
      </c>
      <c r="XR4" s="43" t="s">
        <v>54</v>
      </c>
      <c r="XS4" s="43" t="s">
        <v>54</v>
      </c>
      <c r="XT4" s="43" t="s">
        <v>54</v>
      </c>
      <c r="XU4" s="43" t="s">
        <v>54</v>
      </c>
      <c r="XV4" s="43" t="s">
        <v>54</v>
      </c>
      <c r="XW4" s="43" t="s">
        <v>54</v>
      </c>
      <c r="XX4" s="43" t="s">
        <v>54</v>
      </c>
      <c r="XY4" s="43" t="s">
        <v>54</v>
      </c>
      <c r="XZ4" s="43" t="s">
        <v>54</v>
      </c>
      <c r="YA4" s="43" t="s">
        <v>54</v>
      </c>
      <c r="YB4" s="43" t="s">
        <v>54</v>
      </c>
      <c r="YC4" s="43" t="s">
        <v>54</v>
      </c>
      <c r="YD4" s="43" t="s">
        <v>54</v>
      </c>
      <c r="YE4" s="43" t="s">
        <v>54</v>
      </c>
      <c r="YF4" s="43" t="s">
        <v>54</v>
      </c>
      <c r="YG4" s="43" t="s">
        <v>54</v>
      </c>
      <c r="YH4" s="43" t="s">
        <v>54</v>
      </c>
      <c r="YI4" s="43" t="s">
        <v>54</v>
      </c>
      <c r="YJ4" s="43" t="s">
        <v>54</v>
      </c>
      <c r="YK4" s="43" t="s">
        <v>54</v>
      </c>
      <c r="YL4" s="43" t="s">
        <v>54</v>
      </c>
      <c r="YM4" s="43" t="s">
        <v>54</v>
      </c>
      <c r="YN4" s="43" t="s">
        <v>54</v>
      </c>
      <c r="YO4" s="43" t="s">
        <v>54</v>
      </c>
      <c r="YP4" s="43" t="s">
        <v>54</v>
      </c>
      <c r="YQ4" s="43" t="s">
        <v>54</v>
      </c>
      <c r="YR4" s="43" t="s">
        <v>54</v>
      </c>
      <c r="YS4" s="43" t="s">
        <v>54</v>
      </c>
      <c r="YT4" s="43" t="s">
        <v>54</v>
      </c>
      <c r="YU4" s="43" t="s">
        <v>54</v>
      </c>
      <c r="YV4" s="43" t="s">
        <v>54</v>
      </c>
      <c r="YW4" s="43" t="s">
        <v>54</v>
      </c>
      <c r="YX4" s="43" t="s">
        <v>54</v>
      </c>
      <c r="YY4" s="43" t="s">
        <v>54</v>
      </c>
      <c r="YZ4" s="43" t="s">
        <v>54</v>
      </c>
      <c r="ZA4" s="43" t="s">
        <v>54</v>
      </c>
      <c r="ZB4" s="43" t="s">
        <v>54</v>
      </c>
      <c r="ZC4" s="43" t="s">
        <v>54</v>
      </c>
      <c r="ZD4" s="43" t="s">
        <v>54</v>
      </c>
      <c r="ZE4" s="43" t="s">
        <v>54</v>
      </c>
      <c r="ZF4" s="43" t="s">
        <v>54</v>
      </c>
      <c r="ZG4" s="43" t="s">
        <v>54</v>
      </c>
      <c r="ZH4" s="43" t="s">
        <v>54</v>
      </c>
      <c r="ZI4" s="43" t="s">
        <v>54</v>
      </c>
      <c r="ZJ4" s="43" t="s">
        <v>54</v>
      </c>
      <c r="ZK4" s="43" t="s">
        <v>54</v>
      </c>
      <c r="ZL4" s="43" t="s">
        <v>54</v>
      </c>
      <c r="ZM4" s="43" t="s">
        <v>54</v>
      </c>
      <c r="ZN4" s="43" t="s">
        <v>54</v>
      </c>
      <c r="ZO4" s="43" t="s">
        <v>54</v>
      </c>
      <c r="ZP4" s="43" t="s">
        <v>54</v>
      </c>
      <c r="ZQ4" s="43" t="s">
        <v>54</v>
      </c>
      <c r="ZR4" s="43" t="s">
        <v>54</v>
      </c>
      <c r="ZS4" s="43" t="s">
        <v>54</v>
      </c>
      <c r="ZT4" s="43" t="s">
        <v>54</v>
      </c>
      <c r="ZU4" s="43" t="s">
        <v>54</v>
      </c>
      <c r="ZV4" s="43" t="s">
        <v>54</v>
      </c>
      <c r="ZW4" s="43" t="s">
        <v>54</v>
      </c>
      <c r="ZX4" s="43" t="s">
        <v>54</v>
      </c>
      <c r="ZY4" s="43" t="s">
        <v>54</v>
      </c>
      <c r="ZZ4" s="43" t="s">
        <v>54</v>
      </c>
      <c r="AAA4" s="43" t="s">
        <v>54</v>
      </c>
      <c r="AAB4" s="43" t="s">
        <v>54</v>
      </c>
      <c r="AAC4" s="43" t="s">
        <v>54</v>
      </c>
      <c r="AAD4" s="43" t="s">
        <v>54</v>
      </c>
      <c r="AAE4" s="43" t="s">
        <v>54</v>
      </c>
      <c r="AAF4" s="43" t="s">
        <v>54</v>
      </c>
      <c r="AAG4" s="43" t="s">
        <v>54</v>
      </c>
      <c r="AAH4" s="43" t="s">
        <v>54</v>
      </c>
      <c r="AAI4" s="43" t="s">
        <v>54</v>
      </c>
      <c r="AAJ4" s="43" t="s">
        <v>54</v>
      </c>
      <c r="AAK4" s="43" t="s">
        <v>54</v>
      </c>
      <c r="AAL4" s="43" t="s">
        <v>54</v>
      </c>
      <c r="AAM4" s="43" t="s">
        <v>54</v>
      </c>
      <c r="AAN4" s="43" t="s">
        <v>54</v>
      </c>
      <c r="AAO4" s="43" t="s">
        <v>54</v>
      </c>
      <c r="AAP4" s="43" t="s">
        <v>54</v>
      </c>
      <c r="AAQ4" s="43" t="s">
        <v>54</v>
      </c>
      <c r="AAR4" s="43" t="s">
        <v>54</v>
      </c>
      <c r="AAS4" s="43" t="s">
        <v>54</v>
      </c>
      <c r="AAT4" s="43" t="s">
        <v>54</v>
      </c>
      <c r="AAU4" s="43" t="s">
        <v>54</v>
      </c>
      <c r="AAV4" s="43" t="s">
        <v>54</v>
      </c>
      <c r="AAW4" s="43" t="s">
        <v>54</v>
      </c>
      <c r="AAX4" s="43" t="s">
        <v>54</v>
      </c>
      <c r="AAY4" s="43" t="s">
        <v>54</v>
      </c>
      <c r="AAZ4" s="43" t="s">
        <v>54</v>
      </c>
      <c r="ABA4" s="43" t="s">
        <v>54</v>
      </c>
      <c r="ABB4" s="43" t="s">
        <v>54</v>
      </c>
      <c r="ABC4" s="43" t="s">
        <v>54</v>
      </c>
      <c r="ABD4" s="43" t="s">
        <v>54</v>
      </c>
      <c r="ABE4" s="43" t="s">
        <v>54</v>
      </c>
      <c r="ABF4" s="43" t="s">
        <v>54</v>
      </c>
      <c r="ABG4" s="43" t="s">
        <v>54</v>
      </c>
      <c r="ABH4" s="43" t="s">
        <v>54</v>
      </c>
      <c r="ABI4" s="43" t="s">
        <v>54</v>
      </c>
      <c r="ABJ4" s="43" t="s">
        <v>54</v>
      </c>
      <c r="ABK4" s="43" t="s">
        <v>54</v>
      </c>
      <c r="ABL4" s="43" t="s">
        <v>54</v>
      </c>
      <c r="ABM4" s="43" t="s">
        <v>54</v>
      </c>
      <c r="ABN4" s="43" t="s">
        <v>54</v>
      </c>
      <c r="ABO4" s="43" t="s">
        <v>54</v>
      </c>
      <c r="ABP4" s="43" t="s">
        <v>54</v>
      </c>
      <c r="ABQ4" s="43" t="s">
        <v>54</v>
      </c>
      <c r="ABR4" s="43" t="s">
        <v>54</v>
      </c>
      <c r="ABS4" s="43" t="s">
        <v>54</v>
      </c>
      <c r="ABT4" s="43" t="s">
        <v>54</v>
      </c>
      <c r="ABU4" s="43" t="s">
        <v>54</v>
      </c>
      <c r="ABV4" s="43" t="s">
        <v>54</v>
      </c>
      <c r="ABW4" s="43" t="s">
        <v>54</v>
      </c>
      <c r="ABX4" s="43" t="s">
        <v>54</v>
      </c>
      <c r="ABY4" s="43" t="s">
        <v>54</v>
      </c>
      <c r="ABZ4" s="43" t="s">
        <v>54</v>
      </c>
      <c r="ACA4" s="43" t="s">
        <v>54</v>
      </c>
      <c r="ACB4" s="43" t="s">
        <v>54</v>
      </c>
      <c r="ACC4" s="43" t="s">
        <v>54</v>
      </c>
      <c r="ACD4" s="43" t="s">
        <v>54</v>
      </c>
      <c r="ACE4" s="43" t="s">
        <v>54</v>
      </c>
      <c r="ACF4" s="43" t="s">
        <v>54</v>
      </c>
      <c r="ACG4" s="43" t="s">
        <v>54</v>
      </c>
      <c r="ACH4" s="43" t="s">
        <v>54</v>
      </c>
      <c r="ACI4" s="43" t="s">
        <v>54</v>
      </c>
      <c r="ACJ4" s="43" t="s">
        <v>54</v>
      </c>
      <c r="ACK4" s="43" t="s">
        <v>54</v>
      </c>
      <c r="ACL4" s="43" t="s">
        <v>54</v>
      </c>
      <c r="ACM4" s="43" t="s">
        <v>54</v>
      </c>
      <c r="ACN4" s="43" t="s">
        <v>54</v>
      </c>
      <c r="ACO4" s="43" t="s">
        <v>54</v>
      </c>
      <c r="ACP4" s="43" t="s">
        <v>54</v>
      </c>
      <c r="ACQ4" s="43" t="s">
        <v>54</v>
      </c>
      <c r="ACR4" s="43" t="s">
        <v>54</v>
      </c>
      <c r="ACS4" s="43" t="s">
        <v>54</v>
      </c>
      <c r="ACT4" s="43" t="s">
        <v>54</v>
      </c>
      <c r="ACU4" s="43" t="s">
        <v>54</v>
      </c>
      <c r="ACV4" s="43" t="s">
        <v>54</v>
      </c>
      <c r="ACW4" s="43" t="s">
        <v>54</v>
      </c>
      <c r="ACX4" s="43" t="s">
        <v>54</v>
      </c>
      <c r="ACY4" s="43" t="s">
        <v>54</v>
      </c>
      <c r="ACZ4" s="43" t="s">
        <v>54</v>
      </c>
      <c r="ADA4" s="43" t="s">
        <v>54</v>
      </c>
      <c r="ADB4" s="43" t="s">
        <v>54</v>
      </c>
      <c r="ADC4" s="43" t="s">
        <v>54</v>
      </c>
      <c r="ADD4" s="43" t="s">
        <v>54</v>
      </c>
      <c r="ADE4" s="43" t="s">
        <v>54</v>
      </c>
      <c r="ADF4" s="43" t="s">
        <v>54</v>
      </c>
      <c r="ADG4" s="43" t="s">
        <v>54</v>
      </c>
      <c r="ADH4" s="43" t="s">
        <v>54</v>
      </c>
      <c r="ADI4" s="43" t="s">
        <v>54</v>
      </c>
      <c r="ADJ4" s="43" t="s">
        <v>54</v>
      </c>
      <c r="ADK4" s="43" t="s">
        <v>54</v>
      </c>
      <c r="ADL4" s="43" t="s">
        <v>54</v>
      </c>
      <c r="ADM4" s="43" t="s">
        <v>54</v>
      </c>
      <c r="ADN4" s="43" t="s">
        <v>54</v>
      </c>
      <c r="ADO4" s="43" t="s">
        <v>54</v>
      </c>
      <c r="ADP4" s="43" t="s">
        <v>54</v>
      </c>
      <c r="ADQ4" s="43" t="s">
        <v>54</v>
      </c>
      <c r="ADR4" s="43" t="s">
        <v>54</v>
      </c>
      <c r="ADS4" s="43" t="s">
        <v>54</v>
      </c>
      <c r="ADT4" s="43" t="s">
        <v>54</v>
      </c>
      <c r="ADU4" s="43" t="s">
        <v>54</v>
      </c>
      <c r="ADV4" s="43" t="s">
        <v>54</v>
      </c>
      <c r="ADW4" s="43" t="s">
        <v>54</v>
      </c>
      <c r="ADX4" s="43" t="s">
        <v>54</v>
      </c>
      <c r="ADY4" s="43" t="s">
        <v>54</v>
      </c>
      <c r="ADZ4" s="43" t="s">
        <v>54</v>
      </c>
      <c r="AEA4" s="43" t="s">
        <v>54</v>
      </c>
      <c r="AEB4" s="43" t="s">
        <v>54</v>
      </c>
      <c r="AEC4" s="43" t="s">
        <v>54</v>
      </c>
      <c r="AED4" s="43" t="s">
        <v>54</v>
      </c>
      <c r="AEE4" s="43" t="s">
        <v>54</v>
      </c>
      <c r="AEF4" s="43" t="s">
        <v>54</v>
      </c>
      <c r="AEG4" s="43" t="s">
        <v>54</v>
      </c>
      <c r="AEH4" s="43" t="s">
        <v>54</v>
      </c>
      <c r="AEI4" s="43" t="s">
        <v>54</v>
      </c>
      <c r="AEJ4" s="43" t="s">
        <v>54</v>
      </c>
      <c r="AEK4" s="43" t="s">
        <v>54</v>
      </c>
      <c r="AEL4" s="43" t="s">
        <v>54</v>
      </c>
      <c r="AEM4" s="43" t="s">
        <v>54</v>
      </c>
      <c r="AEN4" s="43" t="s">
        <v>54</v>
      </c>
      <c r="AEO4" s="43" t="s">
        <v>54</v>
      </c>
      <c r="AEP4" s="43" t="s">
        <v>54</v>
      </c>
      <c r="AEQ4" s="43" t="s">
        <v>54</v>
      </c>
      <c r="AER4" s="43" t="s">
        <v>54</v>
      </c>
      <c r="AES4" s="43" t="s">
        <v>54</v>
      </c>
      <c r="AET4" s="43" t="s">
        <v>54</v>
      </c>
      <c r="AEU4" s="43" t="s">
        <v>54</v>
      </c>
      <c r="AEV4" s="43" t="s">
        <v>54</v>
      </c>
      <c r="AEW4" s="43" t="s">
        <v>54</v>
      </c>
      <c r="AEX4" s="43" t="s">
        <v>54</v>
      </c>
      <c r="AEY4" s="43" t="s">
        <v>54</v>
      </c>
      <c r="AEZ4" s="43" t="s">
        <v>54</v>
      </c>
      <c r="AFA4" s="43" t="s">
        <v>54</v>
      </c>
      <c r="AFB4" s="43" t="s">
        <v>54</v>
      </c>
      <c r="AFC4" s="43" t="s">
        <v>54</v>
      </c>
      <c r="AFD4" s="43" t="s">
        <v>54</v>
      </c>
      <c r="AFE4" s="43" t="s">
        <v>54</v>
      </c>
      <c r="AFF4" s="43" t="s">
        <v>54</v>
      </c>
      <c r="AFG4" s="43" t="s">
        <v>54</v>
      </c>
      <c r="AFH4" s="43" t="s">
        <v>54</v>
      </c>
      <c r="AFI4" s="43" t="s">
        <v>54</v>
      </c>
      <c r="AFJ4" s="43" t="s">
        <v>54</v>
      </c>
      <c r="AFK4" s="43" t="s">
        <v>54</v>
      </c>
      <c r="AFL4" s="43" t="s">
        <v>54</v>
      </c>
      <c r="AFM4" s="43" t="s">
        <v>54</v>
      </c>
      <c r="AFN4" s="43" t="s">
        <v>54</v>
      </c>
      <c r="AFO4" s="43" t="s">
        <v>54</v>
      </c>
      <c r="AFP4" s="43" t="s">
        <v>54</v>
      </c>
      <c r="AFQ4" s="43" t="s">
        <v>54</v>
      </c>
      <c r="AFR4" s="43" t="s">
        <v>54</v>
      </c>
      <c r="AFS4" s="43" t="s">
        <v>54</v>
      </c>
      <c r="AFT4" s="43" t="s">
        <v>54</v>
      </c>
      <c r="AFU4" s="43" t="s">
        <v>54</v>
      </c>
      <c r="AFV4" s="43" t="s">
        <v>54</v>
      </c>
      <c r="AFW4" s="43" t="s">
        <v>54</v>
      </c>
      <c r="AFX4" s="43" t="s">
        <v>54</v>
      </c>
      <c r="AFY4" s="43" t="s">
        <v>54</v>
      </c>
      <c r="AFZ4" s="43" t="s">
        <v>54</v>
      </c>
      <c r="AGA4" s="43" t="s">
        <v>54</v>
      </c>
      <c r="AGB4" s="43" t="s">
        <v>54</v>
      </c>
      <c r="AGC4" s="43" t="s">
        <v>54</v>
      </c>
      <c r="AGD4" s="43" t="s">
        <v>54</v>
      </c>
      <c r="AGE4" s="43" t="s">
        <v>54</v>
      </c>
      <c r="AGF4" s="43" t="s">
        <v>54</v>
      </c>
      <c r="AGG4" s="43" t="s">
        <v>54</v>
      </c>
      <c r="AGH4" s="43" t="s">
        <v>54</v>
      </c>
      <c r="AGI4" s="43" t="s">
        <v>54</v>
      </c>
      <c r="AGJ4" s="43" t="s">
        <v>54</v>
      </c>
      <c r="AGK4" s="43" t="s">
        <v>54</v>
      </c>
      <c r="AGL4" s="43" t="s">
        <v>54</v>
      </c>
      <c r="AGM4" s="43" t="s">
        <v>54</v>
      </c>
      <c r="AGN4" s="43" t="s">
        <v>54</v>
      </c>
      <c r="AGO4" s="43" t="s">
        <v>54</v>
      </c>
      <c r="AGP4" s="43" t="s">
        <v>54</v>
      </c>
      <c r="AGQ4" s="43" t="s">
        <v>54</v>
      </c>
      <c r="AGR4" s="43" t="s">
        <v>54</v>
      </c>
      <c r="AGS4" s="43" t="s">
        <v>54</v>
      </c>
      <c r="AGT4" s="43" t="s">
        <v>54</v>
      </c>
      <c r="AGU4" s="43" t="s">
        <v>54</v>
      </c>
      <c r="AGV4" s="43" t="s">
        <v>54</v>
      </c>
      <c r="AGW4" s="43" t="s">
        <v>54</v>
      </c>
      <c r="AGX4" s="43" t="s">
        <v>54</v>
      </c>
      <c r="AGY4" s="43" t="s">
        <v>54</v>
      </c>
      <c r="AGZ4" s="43" t="s">
        <v>54</v>
      </c>
      <c r="AHA4" s="43" t="s">
        <v>54</v>
      </c>
      <c r="AHB4" s="43" t="s">
        <v>54</v>
      </c>
      <c r="AHC4" s="43" t="s">
        <v>54</v>
      </c>
      <c r="AHD4" s="43" t="s">
        <v>54</v>
      </c>
      <c r="AHE4" s="43" t="s">
        <v>54</v>
      </c>
      <c r="AHF4" s="43" t="s">
        <v>54</v>
      </c>
      <c r="AHG4" s="43" t="s">
        <v>54</v>
      </c>
      <c r="AHH4" s="43" t="s">
        <v>54</v>
      </c>
      <c r="AHI4" s="43" t="s">
        <v>54</v>
      </c>
      <c r="AHJ4" s="43" t="s">
        <v>54</v>
      </c>
      <c r="AHK4" s="43" t="s">
        <v>54</v>
      </c>
      <c r="AHL4" s="43" t="s">
        <v>54</v>
      </c>
      <c r="AHM4" s="43" t="s">
        <v>54</v>
      </c>
      <c r="AHN4" s="43" t="s">
        <v>54</v>
      </c>
      <c r="AHO4" s="43" t="s">
        <v>54</v>
      </c>
      <c r="AHP4" s="43" t="s">
        <v>54</v>
      </c>
      <c r="AHQ4" s="43" t="s">
        <v>54</v>
      </c>
      <c r="AHR4" s="43" t="s">
        <v>54</v>
      </c>
      <c r="AHS4" s="43" t="s">
        <v>54</v>
      </c>
      <c r="AHT4" s="43" t="s">
        <v>54</v>
      </c>
      <c r="AHU4" s="43" t="s">
        <v>54</v>
      </c>
      <c r="AHV4" s="43" t="s">
        <v>54</v>
      </c>
      <c r="AHW4" s="43" t="s">
        <v>54</v>
      </c>
      <c r="AHX4" s="43" t="s">
        <v>54</v>
      </c>
      <c r="AHY4" s="43" t="s">
        <v>54</v>
      </c>
      <c r="AHZ4" s="43" t="s">
        <v>54</v>
      </c>
      <c r="AIA4" s="43" t="s">
        <v>54</v>
      </c>
      <c r="AIB4" s="43" t="s">
        <v>54</v>
      </c>
      <c r="AIC4" s="43" t="s">
        <v>54</v>
      </c>
      <c r="AID4" s="43" t="s">
        <v>54</v>
      </c>
      <c r="AIE4" s="43" t="s">
        <v>54</v>
      </c>
      <c r="AIF4" s="43" t="s">
        <v>54</v>
      </c>
      <c r="AIG4" s="43" t="s">
        <v>54</v>
      </c>
      <c r="AIH4" s="43" t="s">
        <v>54</v>
      </c>
      <c r="AII4" s="43" t="s">
        <v>54</v>
      </c>
      <c r="AIJ4" s="43" t="s">
        <v>54</v>
      </c>
      <c r="AIK4" s="43" t="s">
        <v>54</v>
      </c>
      <c r="AIL4" s="43" t="s">
        <v>54</v>
      </c>
      <c r="AIM4" s="43" t="s">
        <v>54</v>
      </c>
      <c r="AIN4" s="43" t="s">
        <v>54</v>
      </c>
      <c r="AIO4" s="43" t="s">
        <v>54</v>
      </c>
      <c r="AIP4" s="43" t="s">
        <v>54</v>
      </c>
      <c r="AIQ4" s="43" t="s">
        <v>54</v>
      </c>
      <c r="AIR4" s="43" t="s">
        <v>54</v>
      </c>
      <c r="AIS4" s="43" t="s">
        <v>54</v>
      </c>
      <c r="AIT4" s="43" t="s">
        <v>54</v>
      </c>
      <c r="AIU4" s="43" t="s">
        <v>54</v>
      </c>
      <c r="AIV4" s="43" t="s">
        <v>54</v>
      </c>
      <c r="AIW4" s="43" t="s">
        <v>54</v>
      </c>
      <c r="AIX4" s="43" t="s">
        <v>54</v>
      </c>
      <c r="AIY4" s="43" t="s">
        <v>54</v>
      </c>
      <c r="AIZ4" s="43" t="s">
        <v>54</v>
      </c>
      <c r="AJA4" s="43" t="s">
        <v>54</v>
      </c>
      <c r="AJB4" s="43" t="s">
        <v>54</v>
      </c>
      <c r="AJC4" s="43" t="s">
        <v>54</v>
      </c>
      <c r="AJD4" s="43" t="s">
        <v>54</v>
      </c>
      <c r="AJE4" s="43" t="s">
        <v>54</v>
      </c>
      <c r="AJF4" s="43" t="s">
        <v>54</v>
      </c>
      <c r="AJG4" s="43" t="s">
        <v>54</v>
      </c>
      <c r="AJH4" s="43" t="s">
        <v>54</v>
      </c>
      <c r="AJI4" s="43" t="s">
        <v>54</v>
      </c>
      <c r="AJJ4" s="43" t="s">
        <v>54</v>
      </c>
      <c r="AJK4" s="43" t="s">
        <v>54</v>
      </c>
      <c r="AJL4" s="43" t="s">
        <v>54</v>
      </c>
      <c r="AJM4" s="43" t="s">
        <v>54</v>
      </c>
      <c r="AJN4" s="43" t="s">
        <v>54</v>
      </c>
      <c r="AJO4" s="43" t="s">
        <v>54</v>
      </c>
      <c r="AJP4" s="43" t="s">
        <v>54</v>
      </c>
      <c r="AJQ4" s="43" t="s">
        <v>54</v>
      </c>
      <c r="AJR4" s="43" t="s">
        <v>54</v>
      </c>
      <c r="AJS4" s="43" t="s">
        <v>54</v>
      </c>
      <c r="AJT4" s="43" t="s">
        <v>54</v>
      </c>
      <c r="AJU4" s="43" t="s">
        <v>54</v>
      </c>
      <c r="AJV4" s="43" t="s">
        <v>54</v>
      </c>
      <c r="AJW4" s="43" t="s">
        <v>54</v>
      </c>
      <c r="AJX4" s="43" t="s">
        <v>54</v>
      </c>
      <c r="AJY4" s="43" t="s">
        <v>54</v>
      </c>
      <c r="AJZ4" s="43" t="s">
        <v>54</v>
      </c>
      <c r="AKA4" s="43" t="s">
        <v>54</v>
      </c>
      <c r="AKB4" s="43" t="s">
        <v>54</v>
      </c>
      <c r="AKC4" s="43" t="s">
        <v>54</v>
      </c>
      <c r="AKD4" s="43" t="s">
        <v>54</v>
      </c>
      <c r="AKE4" s="43" t="s">
        <v>54</v>
      </c>
      <c r="AKF4" s="43" t="s">
        <v>54</v>
      </c>
      <c r="AKG4" s="43" t="s">
        <v>54</v>
      </c>
      <c r="AKH4" s="43" t="s">
        <v>54</v>
      </c>
      <c r="AKI4" s="43" t="s">
        <v>54</v>
      </c>
      <c r="AKJ4" s="43" t="s">
        <v>54</v>
      </c>
      <c r="AKK4" s="43" t="s">
        <v>54</v>
      </c>
      <c r="AKL4" s="43" t="s">
        <v>54</v>
      </c>
      <c r="AKM4" s="43" t="s">
        <v>54</v>
      </c>
      <c r="AKN4" s="43" t="s">
        <v>54</v>
      </c>
      <c r="AKO4" s="43" t="s">
        <v>54</v>
      </c>
      <c r="AKP4" s="43" t="s">
        <v>54</v>
      </c>
      <c r="AKQ4" s="43" t="s">
        <v>54</v>
      </c>
      <c r="AKR4" s="43" t="s">
        <v>54</v>
      </c>
      <c r="AKS4" s="43" t="s">
        <v>54</v>
      </c>
      <c r="AKT4" s="43" t="s">
        <v>54</v>
      </c>
      <c r="AKU4" s="43" t="s">
        <v>54</v>
      </c>
      <c r="AKV4" s="43" t="s">
        <v>54</v>
      </c>
      <c r="AKW4" s="43" t="s">
        <v>54</v>
      </c>
      <c r="AKX4" s="43" t="s">
        <v>54</v>
      </c>
      <c r="AKY4" s="43" t="s">
        <v>54</v>
      </c>
      <c r="AKZ4" s="43" t="s">
        <v>54</v>
      </c>
      <c r="ALA4" s="43" t="s">
        <v>54</v>
      </c>
      <c r="ALB4" s="43" t="s">
        <v>54</v>
      </c>
      <c r="ALC4" s="43" t="s">
        <v>54</v>
      </c>
      <c r="ALD4" s="43" t="s">
        <v>54</v>
      </c>
      <c r="ALE4" s="43" t="s">
        <v>54</v>
      </c>
      <c r="ALF4" s="43" t="s">
        <v>54</v>
      </c>
      <c r="ALG4" s="43" t="s">
        <v>54</v>
      </c>
      <c r="ALH4" s="43" t="s">
        <v>54</v>
      </c>
      <c r="ALI4" s="43" t="s">
        <v>54</v>
      </c>
      <c r="ALJ4" s="43" t="s">
        <v>54</v>
      </c>
      <c r="ALK4" s="43" t="s">
        <v>54</v>
      </c>
      <c r="ALL4" s="43" t="s">
        <v>54</v>
      </c>
      <c r="ALM4" s="43" t="s">
        <v>54</v>
      </c>
      <c r="ALN4" s="43" t="s">
        <v>54</v>
      </c>
      <c r="ALO4" s="43" t="s">
        <v>54</v>
      </c>
      <c r="ALP4" s="43" t="s">
        <v>54</v>
      </c>
      <c r="ALQ4" s="43" t="s">
        <v>54</v>
      </c>
      <c r="ALR4" s="43" t="s">
        <v>54</v>
      </c>
      <c r="ALS4" s="43" t="s">
        <v>54</v>
      </c>
      <c r="ALT4" s="43" t="s">
        <v>54</v>
      </c>
      <c r="ALU4" s="43" t="s">
        <v>54</v>
      </c>
      <c r="ALV4" s="43" t="s">
        <v>54</v>
      </c>
      <c r="ALW4" s="43" t="s">
        <v>54</v>
      </c>
      <c r="ALX4" s="43" t="s">
        <v>54</v>
      </c>
      <c r="ALY4" s="43" t="s">
        <v>54</v>
      </c>
      <c r="ALZ4" s="43" t="s">
        <v>54</v>
      </c>
      <c r="AMA4" s="43" t="s">
        <v>54</v>
      </c>
      <c r="AMB4" s="43" t="s">
        <v>54</v>
      </c>
      <c r="AMC4" s="43" t="s">
        <v>54</v>
      </c>
      <c r="AMD4" s="43" t="s">
        <v>54</v>
      </c>
      <c r="AME4" s="43" t="s">
        <v>54</v>
      </c>
      <c r="AMF4" s="43" t="s">
        <v>54</v>
      </c>
      <c r="AMG4" s="43" t="s">
        <v>54</v>
      </c>
      <c r="AMH4" s="43" t="s">
        <v>54</v>
      </c>
      <c r="AMI4" s="43" t="s">
        <v>54</v>
      </c>
      <c r="AMJ4" s="43" t="s">
        <v>54</v>
      </c>
      <c r="AMK4" s="43" t="s">
        <v>54</v>
      </c>
      <c r="AML4" s="43" t="s">
        <v>54</v>
      </c>
      <c r="AMM4" s="43" t="s">
        <v>54</v>
      </c>
      <c r="AMN4" s="43" t="s">
        <v>54</v>
      </c>
      <c r="AMO4" s="43" t="s">
        <v>54</v>
      </c>
      <c r="AMP4" s="43" t="s">
        <v>54</v>
      </c>
      <c r="AMQ4" s="43" t="s">
        <v>54</v>
      </c>
      <c r="AMR4" s="43" t="s">
        <v>54</v>
      </c>
      <c r="AMS4" s="43" t="s">
        <v>54</v>
      </c>
      <c r="AMT4" s="43" t="s">
        <v>54</v>
      </c>
      <c r="AMU4" s="43" t="s">
        <v>54</v>
      </c>
      <c r="AMV4" s="43" t="s">
        <v>54</v>
      </c>
      <c r="AMW4" s="43" t="s">
        <v>54</v>
      </c>
      <c r="AMX4" s="43" t="s">
        <v>54</v>
      </c>
      <c r="AMY4" s="43" t="s">
        <v>54</v>
      </c>
      <c r="AMZ4" s="43" t="s">
        <v>54</v>
      </c>
      <c r="ANA4" s="43" t="s">
        <v>54</v>
      </c>
      <c r="ANB4" s="43" t="s">
        <v>54</v>
      </c>
      <c r="ANC4" s="43" t="s">
        <v>54</v>
      </c>
      <c r="AND4" s="43" t="s">
        <v>54</v>
      </c>
      <c r="ANE4" s="43" t="s">
        <v>54</v>
      </c>
      <c r="ANF4" s="43" t="s">
        <v>54</v>
      </c>
      <c r="ANG4" s="43" t="s">
        <v>54</v>
      </c>
      <c r="ANH4" s="43" t="s">
        <v>54</v>
      </c>
      <c r="ANI4" s="43" t="s">
        <v>54</v>
      </c>
      <c r="ANJ4" s="43" t="s">
        <v>54</v>
      </c>
      <c r="ANK4" s="43" t="s">
        <v>54</v>
      </c>
      <c r="ANL4" s="43" t="s">
        <v>54</v>
      </c>
      <c r="ANM4" s="43" t="s">
        <v>54</v>
      </c>
      <c r="ANN4" s="43" t="s">
        <v>54</v>
      </c>
      <c r="ANO4" s="43" t="s">
        <v>54</v>
      </c>
      <c r="ANP4" s="43" t="s">
        <v>54</v>
      </c>
      <c r="ANQ4" s="43" t="s">
        <v>54</v>
      </c>
      <c r="ANR4" s="43" t="s">
        <v>54</v>
      </c>
      <c r="ANS4" s="43" t="s">
        <v>54</v>
      </c>
      <c r="ANT4" s="43" t="s">
        <v>54</v>
      </c>
      <c r="ANU4" s="43" t="s">
        <v>54</v>
      </c>
      <c r="ANV4" s="43" t="s">
        <v>54</v>
      </c>
      <c r="ANW4" s="43" t="s">
        <v>54</v>
      </c>
      <c r="ANX4" s="43" t="s">
        <v>54</v>
      </c>
      <c r="ANY4" s="43" t="s">
        <v>54</v>
      </c>
      <c r="ANZ4" s="43" t="s">
        <v>54</v>
      </c>
      <c r="AOA4" s="43" t="s">
        <v>54</v>
      </c>
      <c r="AOB4" s="43" t="s">
        <v>54</v>
      </c>
      <c r="AOC4" s="43" t="s">
        <v>54</v>
      </c>
      <c r="AOD4" s="43" t="s">
        <v>54</v>
      </c>
      <c r="AOE4" s="43" t="s">
        <v>54</v>
      </c>
      <c r="AOF4" s="43" t="s">
        <v>54</v>
      </c>
      <c r="AOG4" s="43" t="s">
        <v>54</v>
      </c>
      <c r="AOH4" s="43" t="s">
        <v>54</v>
      </c>
      <c r="AOI4" s="43" t="s">
        <v>54</v>
      </c>
      <c r="AOJ4" s="43" t="s">
        <v>54</v>
      </c>
      <c r="AOK4" s="43" t="s">
        <v>54</v>
      </c>
      <c r="AOL4" s="43" t="s">
        <v>54</v>
      </c>
      <c r="AOM4" s="43" t="s">
        <v>54</v>
      </c>
      <c r="AON4" s="43" t="s">
        <v>54</v>
      </c>
      <c r="AOO4" s="43" t="s">
        <v>54</v>
      </c>
      <c r="AOP4" s="43" t="s">
        <v>54</v>
      </c>
      <c r="AOQ4" s="43" t="s">
        <v>54</v>
      </c>
      <c r="AOR4" s="43" t="s">
        <v>54</v>
      </c>
      <c r="AOS4" s="43" t="s">
        <v>54</v>
      </c>
      <c r="AOT4" s="43" t="s">
        <v>54</v>
      </c>
      <c r="AOU4" s="43" t="s">
        <v>54</v>
      </c>
      <c r="AOV4" s="43" t="s">
        <v>54</v>
      </c>
      <c r="AOW4" s="43" t="s">
        <v>54</v>
      </c>
      <c r="AOX4" s="43" t="s">
        <v>54</v>
      </c>
      <c r="AOY4" s="43" t="s">
        <v>54</v>
      </c>
      <c r="AOZ4" s="43" t="s">
        <v>54</v>
      </c>
      <c r="APA4" s="43" t="s">
        <v>54</v>
      </c>
      <c r="APB4" s="43" t="s">
        <v>54</v>
      </c>
      <c r="APC4" s="43" t="s">
        <v>54</v>
      </c>
      <c r="APD4" s="43" t="s">
        <v>54</v>
      </c>
      <c r="APE4" s="43" t="s">
        <v>54</v>
      </c>
      <c r="APF4" s="43" t="s">
        <v>54</v>
      </c>
      <c r="APG4" s="43" t="s">
        <v>54</v>
      </c>
      <c r="APH4" s="43" t="s">
        <v>54</v>
      </c>
      <c r="API4" s="43" t="s">
        <v>54</v>
      </c>
      <c r="APJ4" s="43" t="s">
        <v>54</v>
      </c>
      <c r="APK4" s="43" t="s">
        <v>54</v>
      </c>
      <c r="APL4" s="43" t="s">
        <v>54</v>
      </c>
      <c r="APM4" s="43" t="s">
        <v>54</v>
      </c>
      <c r="APN4" s="43" t="s">
        <v>54</v>
      </c>
      <c r="APO4" s="43" t="s">
        <v>54</v>
      </c>
      <c r="APP4" s="43" t="s">
        <v>54</v>
      </c>
      <c r="APQ4" s="43" t="s">
        <v>54</v>
      </c>
    </row>
    <row r="5" spans="1:1110" ht="53.25">
      <c r="A5" s="44" t="s">
        <v>262</v>
      </c>
      <c r="B5" s="45" t="s">
        <v>263</v>
      </c>
      <c r="C5" s="45" t="s">
        <v>15</v>
      </c>
      <c r="D5" s="66" t="s">
        <v>264</v>
      </c>
      <c r="E5" s="47" t="s">
        <v>265</v>
      </c>
      <c r="F5" s="47" t="s">
        <v>266</v>
      </c>
      <c r="G5" s="48" t="s">
        <v>267</v>
      </c>
      <c r="H5" s="46" t="s">
        <v>268</v>
      </c>
      <c r="I5" s="54" t="s">
        <v>269</v>
      </c>
      <c r="J5" s="56" t="s">
        <v>270</v>
      </c>
      <c r="K5" s="45" t="s">
        <v>27</v>
      </c>
      <c r="L5" s="48" t="s">
        <v>271</v>
      </c>
      <c r="M5" s="48" t="s">
        <v>272</v>
      </c>
      <c r="N5" s="46" t="s">
        <v>268</v>
      </c>
      <c r="O5" s="47" t="s">
        <v>273</v>
      </c>
      <c r="P5" s="61" t="s">
        <v>274</v>
      </c>
      <c r="Q5" s="62" t="s">
        <v>275</v>
      </c>
      <c r="R5" s="47" t="s">
        <v>276</v>
      </c>
      <c r="S5" s="46" t="s">
        <v>277</v>
      </c>
      <c r="T5" s="46" t="s">
        <v>278</v>
      </c>
      <c r="U5" s="46" t="s">
        <v>279</v>
      </c>
      <c r="V5" s="46" t="s">
        <v>280</v>
      </c>
      <c r="W5" s="46" t="s">
        <v>281</v>
      </c>
      <c r="X5" s="47" t="s">
        <v>282</v>
      </c>
      <c r="Y5" s="46" t="s">
        <v>283</v>
      </c>
      <c r="Z5" s="46" t="s">
        <v>284</v>
      </c>
      <c r="AA5" s="56" t="s">
        <v>285</v>
      </c>
      <c r="AB5" s="47" t="s">
        <v>69</v>
      </c>
      <c r="AC5" s="47" t="s">
        <v>286</v>
      </c>
      <c r="AD5" s="46" t="s">
        <v>71</v>
      </c>
      <c r="AE5" s="46" t="s">
        <v>287</v>
      </c>
      <c r="AF5" s="46" t="s">
        <v>288</v>
      </c>
      <c r="AG5" s="46" t="s">
        <v>289</v>
      </c>
      <c r="AH5" s="47" t="s">
        <v>290</v>
      </c>
      <c r="AI5" s="47" t="s">
        <v>291</v>
      </c>
      <c r="AJ5" s="46" t="s">
        <v>292</v>
      </c>
      <c r="AK5" s="46" t="s">
        <v>293</v>
      </c>
      <c r="AL5" s="46" t="s">
        <v>294</v>
      </c>
      <c r="AM5" s="47" t="s">
        <v>295</v>
      </c>
      <c r="AN5" s="47" t="s">
        <v>296</v>
      </c>
      <c r="AO5" s="47" t="s">
        <v>297</v>
      </c>
      <c r="AP5" s="46" t="s">
        <v>77</v>
      </c>
      <c r="AQ5" s="46" t="s">
        <v>298</v>
      </c>
      <c r="AR5" s="46" t="s">
        <v>299</v>
      </c>
      <c r="AS5" s="46" t="s">
        <v>300</v>
      </c>
      <c r="AT5" s="46" t="s">
        <v>301</v>
      </c>
      <c r="AU5" s="46" t="s">
        <v>302</v>
      </c>
      <c r="AV5" s="46" t="s">
        <v>303</v>
      </c>
      <c r="AW5" s="46" t="s">
        <v>304</v>
      </c>
      <c r="AX5" s="46" t="s">
        <v>305</v>
      </c>
      <c r="AY5" s="46" t="s">
        <v>306</v>
      </c>
      <c r="AZ5" s="46" t="s">
        <v>307</v>
      </c>
      <c r="BA5" s="46" t="s">
        <v>308</v>
      </c>
      <c r="BB5" s="46" t="s">
        <v>309</v>
      </c>
      <c r="BC5" s="64" t="s">
        <v>310</v>
      </c>
      <c r="BD5" s="65" t="s">
        <v>311</v>
      </c>
      <c r="BE5" s="65" t="s">
        <v>312</v>
      </c>
      <c r="BF5" s="46" t="s">
        <v>313</v>
      </c>
      <c r="BG5" s="46" t="s">
        <v>314</v>
      </c>
      <c r="BH5" s="46" t="s">
        <v>315</v>
      </c>
      <c r="BI5" s="46" t="s">
        <v>314</v>
      </c>
      <c r="BJ5" s="46" t="s">
        <v>316</v>
      </c>
      <c r="BK5" s="46" t="s">
        <v>317</v>
      </c>
      <c r="BL5" s="46" t="s">
        <v>318</v>
      </c>
      <c r="BM5" s="46" t="s">
        <v>319</v>
      </c>
      <c r="BN5" s="46" t="s">
        <v>320</v>
      </c>
      <c r="BO5" s="46" t="s">
        <v>321</v>
      </c>
      <c r="BP5" s="46" t="s">
        <v>322</v>
      </c>
      <c r="BQ5" s="46" t="s">
        <v>323</v>
      </c>
      <c r="BR5" s="46" t="s">
        <v>324</v>
      </c>
      <c r="BS5" s="46" t="s">
        <v>325</v>
      </c>
      <c r="BT5" s="46" t="s">
        <v>326</v>
      </c>
      <c r="BU5" s="46" t="s">
        <v>327</v>
      </c>
      <c r="BV5" s="46" t="s">
        <v>328</v>
      </c>
      <c r="BW5" s="46" t="s">
        <v>329</v>
      </c>
      <c r="BX5" s="46" t="s">
        <v>330</v>
      </c>
      <c r="BY5" s="46" t="s">
        <v>331</v>
      </c>
      <c r="BZ5" s="46" t="s">
        <v>332</v>
      </c>
      <c r="CA5" s="46" t="s">
        <v>333</v>
      </c>
      <c r="CB5" s="46" t="s">
        <v>334</v>
      </c>
      <c r="CC5" s="46" t="s">
        <v>335</v>
      </c>
      <c r="CD5" s="46" t="s">
        <v>336</v>
      </c>
      <c r="CE5" s="46" t="s">
        <v>337</v>
      </c>
      <c r="CF5" s="46" t="s">
        <v>338</v>
      </c>
      <c r="CG5" s="46" t="s">
        <v>339</v>
      </c>
      <c r="CH5" s="46" t="s">
        <v>340</v>
      </c>
      <c r="CI5" s="46" t="s">
        <v>341</v>
      </c>
      <c r="CJ5" s="47" t="s">
        <v>342</v>
      </c>
      <c r="CK5" s="47" t="s">
        <v>343</v>
      </c>
      <c r="CL5" s="46" t="s">
        <v>344</v>
      </c>
      <c r="CM5" s="46" t="s">
        <v>345</v>
      </c>
      <c r="CN5" s="49" t="s">
        <v>346</v>
      </c>
      <c r="CO5" s="46" t="s">
        <v>347</v>
      </c>
      <c r="CP5" s="65" t="s">
        <v>348</v>
      </c>
      <c r="CQ5" s="65" t="s">
        <v>349</v>
      </c>
      <c r="CR5" s="65" t="s">
        <v>350</v>
      </c>
      <c r="CS5" s="65" t="s">
        <v>351</v>
      </c>
      <c r="CT5" s="68" t="s">
        <v>352</v>
      </c>
      <c r="CU5" s="65" t="s">
        <v>353</v>
      </c>
      <c r="CV5" s="68" t="s">
        <v>288</v>
      </c>
      <c r="CW5" s="65" t="s">
        <v>354</v>
      </c>
      <c r="CX5" s="68" t="s">
        <v>355</v>
      </c>
      <c r="CY5" s="65" t="s">
        <v>356</v>
      </c>
      <c r="CZ5" s="65" t="s">
        <v>357</v>
      </c>
      <c r="DA5" s="65" t="s">
        <v>358</v>
      </c>
      <c r="DB5" s="65" t="s">
        <v>359</v>
      </c>
      <c r="DC5" s="65" t="s">
        <v>360</v>
      </c>
      <c r="DD5" s="65" t="s">
        <v>361</v>
      </c>
      <c r="DE5" s="65" t="s">
        <v>362</v>
      </c>
      <c r="DF5" s="69" t="s">
        <v>363</v>
      </c>
      <c r="DG5" s="65" t="s">
        <v>364</v>
      </c>
      <c r="DH5" s="65" t="s">
        <v>33</v>
      </c>
      <c r="DI5" s="65" t="s">
        <v>365</v>
      </c>
      <c r="DJ5" s="49" t="s">
        <v>366</v>
      </c>
      <c r="DK5" s="46" t="s">
        <v>367</v>
      </c>
      <c r="DL5" s="47" t="s">
        <v>368</v>
      </c>
      <c r="DM5" s="47" t="s">
        <v>369</v>
      </c>
      <c r="DN5" s="49" t="s">
        <v>370</v>
      </c>
      <c r="DO5" s="46" t="s">
        <v>371</v>
      </c>
      <c r="DP5" s="67" t="s">
        <v>372</v>
      </c>
      <c r="DQ5" s="47" t="s">
        <v>373</v>
      </c>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c r="PU5" s="7"/>
      <c r="PV5" s="7"/>
      <c r="PW5" s="7"/>
      <c r="PX5" s="7"/>
      <c r="PY5" s="7"/>
      <c r="PZ5" s="7"/>
      <c r="QA5" s="7"/>
      <c r="QB5" s="7"/>
      <c r="QC5" s="7"/>
      <c r="QD5" s="7"/>
      <c r="QE5" s="7"/>
      <c r="QF5" s="7"/>
      <c r="QG5" s="7"/>
      <c r="QH5" s="7"/>
      <c r="QI5" s="7"/>
      <c r="QJ5" s="7"/>
      <c r="QK5" s="7"/>
      <c r="QL5" s="7"/>
      <c r="QM5" s="7"/>
      <c r="QN5" s="7"/>
      <c r="QO5" s="7"/>
      <c r="QP5" s="7"/>
      <c r="QQ5" s="7"/>
      <c r="QR5" s="7"/>
      <c r="QS5" s="7"/>
      <c r="QT5" s="7"/>
      <c r="QU5" s="7"/>
      <c r="QV5" s="7"/>
      <c r="QW5" s="7"/>
      <c r="QX5" s="7"/>
      <c r="QY5" s="7"/>
      <c r="QZ5" s="7"/>
      <c r="RA5" s="7"/>
      <c r="RB5" s="7"/>
      <c r="RC5" s="7"/>
      <c r="RD5" s="7"/>
      <c r="RE5" s="7"/>
      <c r="RF5" s="7"/>
      <c r="RG5" s="7"/>
      <c r="RH5" s="7"/>
      <c r="RI5" s="7"/>
      <c r="RJ5" s="7"/>
      <c r="RK5" s="7"/>
      <c r="RL5" s="7"/>
      <c r="RM5" s="7"/>
      <c r="RN5" s="7"/>
      <c r="RO5" s="7"/>
      <c r="RP5" s="7"/>
      <c r="RQ5" s="7"/>
      <c r="RR5" s="7"/>
      <c r="RS5" s="7"/>
      <c r="RT5" s="7"/>
      <c r="RU5" s="7"/>
      <c r="RV5" s="7"/>
      <c r="RW5" s="7"/>
      <c r="RX5" s="7"/>
      <c r="RY5" s="7"/>
      <c r="RZ5" s="7"/>
      <c r="SA5" s="7"/>
      <c r="SB5" s="7"/>
      <c r="SC5" s="7"/>
      <c r="SD5" s="7"/>
      <c r="SE5" s="7"/>
      <c r="SF5" s="7"/>
      <c r="SG5" s="7"/>
      <c r="SH5" s="7"/>
      <c r="SI5" s="7"/>
      <c r="SJ5" s="7"/>
      <c r="SK5" s="7"/>
      <c r="SL5" s="7"/>
      <c r="SM5" s="7"/>
      <c r="SN5" s="7"/>
      <c r="SO5" s="7"/>
      <c r="SP5" s="7"/>
      <c r="SQ5" s="7"/>
      <c r="SR5" s="7"/>
      <c r="SS5" s="7"/>
      <c r="ST5" s="7"/>
      <c r="SU5" s="7"/>
      <c r="SV5" s="7"/>
      <c r="SW5" s="7"/>
      <c r="SX5" s="7"/>
      <c r="SY5" s="7"/>
      <c r="SZ5" s="7"/>
      <c r="TA5" s="7"/>
      <c r="TB5" s="7"/>
      <c r="TC5" s="7"/>
      <c r="TD5" s="7"/>
      <c r="TE5" s="7"/>
      <c r="TF5" s="7"/>
      <c r="TG5" s="7"/>
      <c r="TH5" s="7"/>
      <c r="TI5" s="7"/>
      <c r="TJ5" s="7"/>
      <c r="TK5" s="7"/>
      <c r="TL5" s="7"/>
      <c r="TM5" s="7"/>
      <c r="TN5" s="7"/>
      <c r="TO5" s="7"/>
      <c r="TP5" s="7"/>
      <c r="TQ5" s="7"/>
      <c r="TR5" s="7"/>
      <c r="TS5" s="7"/>
      <c r="TT5" s="7"/>
      <c r="TU5" s="7"/>
      <c r="TV5" s="7"/>
      <c r="TW5" s="7"/>
      <c r="TX5" s="7"/>
      <c r="TY5" s="7"/>
      <c r="TZ5" s="7"/>
      <c r="UA5" s="7"/>
      <c r="UB5" s="7"/>
      <c r="UC5" s="7"/>
      <c r="UD5" s="7"/>
      <c r="UE5" s="7"/>
      <c r="UF5" s="7"/>
      <c r="UG5" s="7"/>
      <c r="UH5" s="7"/>
      <c r="UI5" s="7"/>
      <c r="UJ5" s="7"/>
      <c r="UK5" s="7"/>
      <c r="UL5" s="7"/>
      <c r="UM5" s="7"/>
      <c r="UN5" s="7"/>
      <c r="UO5" s="7"/>
      <c r="UP5" s="7"/>
      <c r="UQ5" s="7"/>
      <c r="UR5" s="7"/>
      <c r="US5" s="7"/>
      <c r="UT5" s="7"/>
      <c r="UU5" s="7"/>
      <c r="UV5" s="7"/>
      <c r="UW5" s="7"/>
      <c r="UX5" s="7"/>
      <c r="UY5" s="7"/>
      <c r="UZ5" s="7"/>
      <c r="VA5" s="7"/>
      <c r="VB5" s="7"/>
      <c r="VC5" s="7"/>
      <c r="VD5" s="7"/>
      <c r="VE5" s="7"/>
      <c r="VF5" s="7"/>
      <c r="VG5" s="7"/>
      <c r="VH5" s="7"/>
      <c r="VI5" s="7"/>
      <c r="VJ5" s="7"/>
      <c r="VK5" s="7"/>
      <c r="VL5" s="7"/>
      <c r="VM5" s="7"/>
      <c r="VN5" s="7"/>
      <c r="VO5" s="7"/>
      <c r="VP5" s="7"/>
      <c r="VQ5" s="7"/>
      <c r="VR5" s="7"/>
      <c r="VS5" s="7"/>
      <c r="VT5" s="7"/>
      <c r="VU5" s="7"/>
      <c r="VV5" s="7"/>
      <c r="VW5" s="7"/>
      <c r="VX5" s="7"/>
      <c r="VY5" s="7"/>
      <c r="VZ5" s="7"/>
      <c r="WA5" s="7"/>
      <c r="WB5" s="7"/>
      <c r="WC5" s="7"/>
      <c r="WD5" s="7"/>
      <c r="WE5" s="7"/>
      <c r="WF5" s="7"/>
      <c r="WG5" s="7"/>
      <c r="WH5" s="7"/>
      <c r="WI5" s="7"/>
      <c r="WJ5" s="7"/>
      <c r="WK5" s="7"/>
      <c r="WL5" s="7"/>
      <c r="WM5" s="7"/>
      <c r="WN5" s="7"/>
      <c r="WO5" s="7"/>
      <c r="WP5" s="7"/>
      <c r="WQ5" s="7"/>
      <c r="WR5" s="7"/>
      <c r="WS5" s="7"/>
      <c r="WT5" s="7"/>
      <c r="WU5" s="7"/>
      <c r="WV5" s="7"/>
      <c r="WW5" s="7"/>
      <c r="WX5" s="7"/>
      <c r="WY5" s="7"/>
      <c r="WZ5" s="7"/>
      <c r="XA5" s="7"/>
      <c r="XB5" s="7"/>
      <c r="XC5" s="7"/>
      <c r="XD5" s="7"/>
      <c r="XE5" s="7"/>
      <c r="XF5" s="7"/>
      <c r="XG5" s="7"/>
      <c r="XH5" s="7"/>
      <c r="XI5" s="7"/>
      <c r="XJ5" s="7"/>
      <c r="XK5" s="7"/>
      <c r="XL5" s="7"/>
      <c r="XM5" s="7"/>
      <c r="XN5" s="7"/>
      <c r="XO5" s="7"/>
      <c r="XP5" s="7"/>
      <c r="XQ5" s="7"/>
      <c r="XR5" s="7"/>
      <c r="XS5" s="7"/>
      <c r="XT5" s="7"/>
      <c r="XU5" s="7"/>
      <c r="XV5" s="7"/>
      <c r="XW5" s="7"/>
      <c r="XX5" s="7"/>
      <c r="XY5" s="7"/>
      <c r="XZ5" s="7"/>
      <c r="YA5" s="7"/>
      <c r="YB5" s="7"/>
      <c r="YC5" s="7"/>
      <c r="YD5" s="7"/>
      <c r="YE5" s="7"/>
      <c r="YF5" s="7"/>
      <c r="YG5" s="7"/>
      <c r="YH5" s="7"/>
      <c r="YI5" s="7"/>
      <c r="YJ5" s="7"/>
      <c r="YK5" s="7"/>
      <c r="YL5" s="7"/>
      <c r="YM5" s="7"/>
      <c r="YN5" s="7"/>
      <c r="YO5" s="7"/>
      <c r="YP5" s="7"/>
      <c r="YQ5" s="7"/>
      <c r="YR5" s="7"/>
      <c r="YS5" s="7"/>
      <c r="YT5" s="7"/>
      <c r="YU5" s="7"/>
      <c r="YV5" s="7"/>
      <c r="YW5" s="7"/>
      <c r="YX5" s="7"/>
      <c r="YY5" s="7"/>
      <c r="YZ5" s="7"/>
      <c r="ZA5" s="7"/>
      <c r="ZB5" s="7"/>
      <c r="ZC5" s="7"/>
      <c r="ZD5" s="7"/>
      <c r="ZE5" s="7"/>
      <c r="ZF5" s="7"/>
      <c r="ZG5" s="7"/>
      <c r="ZH5" s="7"/>
      <c r="ZI5" s="7"/>
      <c r="ZJ5" s="7"/>
      <c r="ZK5" s="7"/>
      <c r="ZL5" s="7"/>
      <c r="ZM5" s="7"/>
      <c r="ZN5" s="7"/>
      <c r="ZO5" s="7"/>
      <c r="ZP5" s="7"/>
      <c r="ZQ5" s="7"/>
      <c r="ZR5" s="7"/>
      <c r="ZS5" s="7"/>
      <c r="ZT5" s="7"/>
      <c r="ZU5" s="7"/>
      <c r="ZV5" s="7"/>
      <c r="ZW5" s="7"/>
      <c r="ZX5" s="7"/>
      <c r="ZY5" s="7"/>
      <c r="ZZ5" s="7"/>
      <c r="AAA5" s="7"/>
      <c r="AAB5" s="7"/>
      <c r="AAC5" s="7"/>
      <c r="AAD5" s="7"/>
      <c r="AAE5" s="7"/>
      <c r="AAF5" s="7"/>
      <c r="AAG5" s="7"/>
      <c r="AAH5" s="7"/>
      <c r="AAI5" s="7"/>
      <c r="AAJ5" s="7"/>
      <c r="AAK5" s="7"/>
      <c r="AAL5" s="7"/>
      <c r="AAM5" s="7"/>
      <c r="AAN5" s="7"/>
      <c r="AAO5" s="7"/>
      <c r="AAP5" s="7"/>
      <c r="AAQ5" s="7"/>
      <c r="AAR5" s="7"/>
      <c r="AAS5" s="7"/>
      <c r="AAT5" s="7"/>
      <c r="AAU5" s="7"/>
      <c r="AAV5" s="7"/>
      <c r="AAW5" s="7"/>
      <c r="AAX5" s="7"/>
      <c r="AAY5" s="7"/>
      <c r="AAZ5" s="7"/>
      <c r="ABA5" s="7"/>
      <c r="ABB5" s="7"/>
      <c r="ABC5" s="7"/>
      <c r="ABD5" s="7"/>
      <c r="ABE5" s="7"/>
      <c r="ABF5" s="7"/>
      <c r="ABG5" s="7"/>
      <c r="ABH5" s="7"/>
      <c r="ABI5" s="7"/>
      <c r="ABJ5" s="7"/>
      <c r="ABK5" s="7"/>
      <c r="ABL5" s="7"/>
      <c r="ABM5" s="7"/>
      <c r="ABN5" s="7"/>
      <c r="ABO5" s="7"/>
      <c r="ABP5" s="7"/>
      <c r="ABQ5" s="7"/>
      <c r="ABR5" s="7"/>
      <c r="ABS5" s="7"/>
      <c r="ABT5" s="7"/>
      <c r="ABU5" s="7"/>
      <c r="ABV5" s="7"/>
      <c r="ABW5" s="7"/>
      <c r="ABX5" s="7"/>
      <c r="ABY5" s="7"/>
      <c r="ABZ5" s="7"/>
      <c r="ACA5" s="7"/>
      <c r="ACB5" s="7"/>
      <c r="ACC5" s="7"/>
      <c r="ACD5" s="7"/>
      <c r="ACE5" s="7"/>
      <c r="ACF5" s="7"/>
      <c r="ACG5" s="7"/>
      <c r="ACH5" s="7"/>
      <c r="ACI5" s="7"/>
      <c r="ACJ5" s="7"/>
      <c r="ACK5" s="7"/>
      <c r="ACL5" s="7"/>
      <c r="ACM5" s="7"/>
      <c r="ACN5" s="7"/>
      <c r="ACO5" s="7"/>
      <c r="ACP5" s="7"/>
      <c r="ACQ5" s="7"/>
      <c r="ACR5" s="7"/>
      <c r="ACS5" s="7"/>
      <c r="ACT5" s="7"/>
      <c r="ACU5" s="7"/>
      <c r="ACV5" s="7"/>
      <c r="ACW5" s="7"/>
      <c r="ACX5" s="7"/>
      <c r="ACY5" s="7"/>
      <c r="ACZ5" s="7"/>
      <c r="ADA5" s="7"/>
      <c r="ADB5" s="7"/>
      <c r="ADC5" s="7"/>
      <c r="ADD5" s="7"/>
      <c r="ADE5" s="7"/>
      <c r="ADF5" s="7"/>
      <c r="ADG5" s="7"/>
      <c r="ADH5" s="7"/>
      <c r="ADI5" s="7"/>
      <c r="ADJ5" s="7"/>
      <c r="ADK5" s="7"/>
      <c r="ADL5" s="7"/>
      <c r="ADM5" s="7"/>
      <c r="ADN5" s="7"/>
      <c r="ADO5" s="7"/>
      <c r="ADP5" s="7"/>
      <c r="ADQ5" s="7"/>
      <c r="ADR5" s="7"/>
      <c r="ADS5" s="7"/>
      <c r="ADT5" s="7"/>
      <c r="ADU5" s="7"/>
      <c r="ADV5" s="7"/>
      <c r="ADW5" s="7"/>
      <c r="ADX5" s="7"/>
      <c r="ADY5" s="7"/>
      <c r="ADZ5" s="7"/>
      <c r="AEA5" s="7"/>
      <c r="AEB5" s="7"/>
      <c r="AEC5" s="7"/>
      <c r="AED5" s="7"/>
      <c r="AEE5" s="7"/>
      <c r="AEF5" s="7"/>
      <c r="AEG5" s="7"/>
      <c r="AEH5" s="7"/>
      <c r="AEI5" s="7"/>
      <c r="AEJ5" s="7"/>
      <c r="AEK5" s="7"/>
      <c r="AEL5" s="7"/>
      <c r="AEM5" s="7"/>
      <c r="AEN5" s="7"/>
      <c r="AEO5" s="7"/>
      <c r="AEP5" s="7"/>
      <c r="AEQ5" s="7"/>
      <c r="AER5" s="7"/>
      <c r="AES5" s="7"/>
      <c r="AET5" s="7"/>
      <c r="AEU5" s="7"/>
      <c r="AEV5" s="7"/>
      <c r="AEW5" s="7"/>
      <c r="AEX5" s="7"/>
      <c r="AEY5" s="7"/>
      <c r="AEZ5" s="7"/>
      <c r="AFA5" s="7"/>
      <c r="AFB5" s="7"/>
      <c r="AFC5" s="7"/>
      <c r="AFD5" s="7"/>
      <c r="AFE5" s="7"/>
      <c r="AFF5" s="7"/>
      <c r="AFG5" s="7"/>
      <c r="AFH5" s="7"/>
      <c r="AFI5" s="7"/>
      <c r="AFJ5" s="7"/>
      <c r="AFK5" s="7"/>
      <c r="AFL5" s="7"/>
      <c r="AFM5" s="7"/>
      <c r="AFN5" s="7"/>
      <c r="AFO5" s="7"/>
      <c r="AFP5" s="7"/>
      <c r="AFQ5" s="7"/>
      <c r="AFR5" s="7"/>
      <c r="AFS5" s="7"/>
      <c r="AFT5" s="7"/>
      <c r="AFU5" s="7"/>
      <c r="AFV5" s="7"/>
      <c r="AFW5" s="7"/>
      <c r="AFX5" s="7"/>
      <c r="AFY5" s="7"/>
      <c r="AFZ5" s="7"/>
      <c r="AGA5" s="7"/>
      <c r="AGB5" s="7"/>
      <c r="AGC5" s="7"/>
      <c r="AGD5" s="7"/>
      <c r="AGE5" s="7"/>
      <c r="AGF5" s="7"/>
      <c r="AGG5" s="7"/>
      <c r="AGH5" s="7"/>
      <c r="AGI5" s="7"/>
      <c r="AGJ5" s="7"/>
      <c r="AGK5" s="7"/>
      <c r="AGL5" s="7"/>
      <c r="AGM5" s="7"/>
      <c r="AGN5" s="7"/>
      <c r="AGO5" s="7"/>
      <c r="AGP5" s="7"/>
      <c r="AGQ5" s="7"/>
      <c r="AGR5" s="7"/>
      <c r="AGS5" s="7"/>
      <c r="AGT5" s="7"/>
      <c r="AGU5" s="7"/>
      <c r="AGV5" s="7"/>
      <c r="AGW5" s="7"/>
      <c r="AGX5" s="7"/>
      <c r="AGY5" s="7"/>
      <c r="AGZ5" s="7"/>
      <c r="AHA5" s="7"/>
      <c r="AHB5" s="7"/>
      <c r="AHC5" s="7"/>
      <c r="AHD5" s="7"/>
      <c r="AHE5" s="7"/>
      <c r="AHF5" s="7"/>
      <c r="AHG5" s="7"/>
      <c r="AHH5" s="7"/>
      <c r="AHI5" s="7"/>
      <c r="AHJ5" s="7"/>
      <c r="AHK5" s="7"/>
      <c r="AHL5" s="7"/>
      <c r="AHM5" s="7"/>
      <c r="AHN5" s="7"/>
      <c r="AHO5" s="7"/>
      <c r="AHP5" s="7"/>
      <c r="AHQ5" s="7"/>
      <c r="AHR5" s="7"/>
      <c r="AHS5" s="7"/>
      <c r="AHT5" s="7"/>
      <c r="AHU5" s="7"/>
      <c r="AHV5" s="7"/>
      <c r="AHW5" s="7"/>
      <c r="AHX5" s="7"/>
      <c r="AHY5" s="7"/>
      <c r="AHZ5" s="7"/>
      <c r="AIA5" s="7"/>
      <c r="AIB5" s="7"/>
      <c r="AIC5" s="7"/>
      <c r="AID5" s="7"/>
      <c r="AIE5" s="7"/>
      <c r="AIF5" s="7"/>
      <c r="AIG5" s="7"/>
      <c r="AIH5" s="7"/>
      <c r="AII5" s="7"/>
      <c r="AIJ5" s="7"/>
      <c r="AIK5" s="7"/>
      <c r="AIL5" s="7"/>
      <c r="AIM5" s="7"/>
      <c r="AIN5" s="7"/>
      <c r="AIO5" s="7"/>
      <c r="AIP5" s="7"/>
      <c r="AIQ5" s="7"/>
      <c r="AIR5" s="7"/>
      <c r="AIS5" s="7"/>
      <c r="AIT5" s="7"/>
      <c r="AIU5" s="7"/>
      <c r="AIV5" s="7"/>
      <c r="AIW5" s="7"/>
      <c r="AIX5" s="7"/>
      <c r="AIY5" s="7"/>
      <c r="AIZ5" s="7"/>
      <c r="AJA5" s="7"/>
      <c r="AJB5" s="7"/>
      <c r="AJC5" s="7"/>
      <c r="AJD5" s="7"/>
      <c r="AJE5" s="7"/>
      <c r="AJF5" s="7"/>
      <c r="AJG5" s="7"/>
      <c r="AJH5" s="7"/>
      <c r="AJI5" s="7"/>
      <c r="AJJ5" s="7"/>
      <c r="AJK5" s="7"/>
      <c r="AJL5" s="7"/>
      <c r="AJM5" s="7"/>
      <c r="AJN5" s="7"/>
      <c r="AJO5" s="7"/>
      <c r="AJP5" s="7"/>
      <c r="AJQ5" s="7"/>
      <c r="AJR5" s="7"/>
      <c r="AJS5" s="7"/>
      <c r="AJT5" s="7"/>
      <c r="AJU5" s="7"/>
      <c r="AJV5" s="7"/>
      <c r="AJW5" s="7"/>
      <c r="AJX5" s="7"/>
      <c r="AJY5" s="7"/>
      <c r="AJZ5" s="7"/>
      <c r="AKA5" s="7"/>
      <c r="AKB5" s="7"/>
      <c r="AKC5" s="7"/>
      <c r="AKD5" s="7"/>
      <c r="AKE5" s="7"/>
      <c r="AKF5" s="7"/>
      <c r="AKG5" s="7"/>
      <c r="AKH5" s="7"/>
      <c r="AKI5" s="7"/>
      <c r="AKJ5" s="7"/>
      <c r="AKK5" s="7"/>
      <c r="AKL5" s="7"/>
      <c r="AKM5" s="7"/>
      <c r="AKN5" s="7"/>
      <c r="AKO5" s="7"/>
      <c r="AKP5" s="7"/>
      <c r="AKQ5" s="7"/>
      <c r="AKR5" s="7"/>
      <c r="AKS5" s="7"/>
      <c r="AKT5" s="7"/>
      <c r="AKU5" s="7"/>
      <c r="AKV5" s="7"/>
      <c r="AKW5" s="7"/>
      <c r="AKX5" s="7"/>
      <c r="AKY5" s="7"/>
      <c r="AKZ5" s="7"/>
      <c r="ALA5" s="7"/>
      <c r="ALB5" s="7"/>
      <c r="ALC5" s="7"/>
      <c r="ALD5" s="7"/>
      <c r="ALE5" s="7"/>
      <c r="ALF5" s="7"/>
      <c r="ALG5" s="7"/>
      <c r="ALH5" s="7"/>
      <c r="ALI5" s="7"/>
      <c r="ALJ5" s="7"/>
      <c r="ALK5" s="7"/>
      <c r="ALL5" s="7"/>
      <c r="ALM5" s="7"/>
      <c r="ALN5" s="7"/>
      <c r="ALO5" s="7"/>
      <c r="ALP5" s="7"/>
      <c r="ALQ5" s="7"/>
      <c r="ALR5" s="7"/>
      <c r="ALS5" s="7"/>
      <c r="ALT5" s="7"/>
      <c r="ALU5" s="7"/>
      <c r="ALV5" s="7"/>
      <c r="ALW5" s="7"/>
      <c r="ALX5" s="7"/>
      <c r="ALY5" s="7"/>
      <c r="ALZ5" s="7"/>
      <c r="AMA5" s="7"/>
      <c r="AMB5" s="7"/>
      <c r="AMC5" s="7"/>
      <c r="AMD5" s="7"/>
      <c r="AME5" s="7"/>
      <c r="AMF5" s="7"/>
      <c r="AMG5" s="7"/>
      <c r="AMH5" s="7"/>
      <c r="AMI5" s="7"/>
      <c r="AMJ5" s="7"/>
      <c r="AMK5" s="7"/>
      <c r="AML5" s="7"/>
      <c r="AMM5" s="7"/>
      <c r="AMN5" s="7"/>
      <c r="AMO5" s="7"/>
      <c r="AMP5" s="7"/>
      <c r="AMQ5" s="7"/>
      <c r="AMR5" s="7"/>
      <c r="AMS5" s="7"/>
      <c r="AMT5" s="7"/>
      <c r="AMU5" s="7"/>
      <c r="AMV5" s="7"/>
      <c r="AMW5" s="7"/>
      <c r="AMX5" s="7"/>
      <c r="AMY5" s="7"/>
      <c r="AMZ5" s="7"/>
      <c r="ANA5" s="7"/>
      <c r="ANB5" s="7"/>
      <c r="ANC5" s="7"/>
      <c r="AND5" s="7"/>
      <c r="ANE5" s="7"/>
      <c r="ANF5" s="7"/>
      <c r="ANG5" s="7"/>
      <c r="ANH5" s="7"/>
      <c r="ANI5" s="7"/>
      <c r="ANJ5" s="7"/>
      <c r="ANK5" s="7"/>
      <c r="ANL5" s="7"/>
      <c r="ANM5" s="7"/>
      <c r="ANN5" s="7"/>
      <c r="ANO5" s="7"/>
      <c r="ANP5" s="7"/>
      <c r="ANQ5" s="7"/>
      <c r="ANR5" s="7"/>
      <c r="ANS5" s="7"/>
      <c r="ANT5" s="7"/>
      <c r="ANU5" s="7"/>
      <c r="ANV5" s="7"/>
      <c r="ANW5" s="7"/>
      <c r="ANX5" s="7"/>
      <c r="ANY5" s="7"/>
      <c r="ANZ5" s="7"/>
      <c r="AOA5" s="7"/>
      <c r="AOB5" s="7"/>
      <c r="AOC5" s="7"/>
      <c r="AOD5" s="7"/>
      <c r="AOE5" s="7"/>
      <c r="AOF5" s="7"/>
      <c r="AOG5" s="7"/>
      <c r="AOH5" s="7"/>
      <c r="AOI5" s="7"/>
      <c r="AOJ5" s="7"/>
      <c r="AOK5" s="7"/>
      <c r="AOL5" s="7"/>
      <c r="AOM5" s="7"/>
      <c r="AON5" s="7"/>
      <c r="AOO5" s="7"/>
      <c r="AOP5" s="7"/>
      <c r="AOQ5" s="7"/>
      <c r="AOR5" s="7"/>
      <c r="AOS5" s="7"/>
      <c r="AOT5" s="7"/>
      <c r="AOU5" s="7"/>
      <c r="AOV5" s="7"/>
      <c r="AOW5" s="7"/>
      <c r="AOX5" s="7"/>
      <c r="AOY5" s="7"/>
      <c r="AOZ5" s="7"/>
      <c r="APA5" s="7"/>
      <c r="APB5" s="7"/>
      <c r="APC5" s="7"/>
      <c r="APD5" s="7"/>
      <c r="APE5" s="7"/>
      <c r="APF5" s="7"/>
      <c r="APG5" s="7"/>
      <c r="APH5" s="7"/>
      <c r="API5" s="7"/>
      <c r="APJ5" s="7"/>
      <c r="APK5" s="7"/>
      <c r="APL5" s="7"/>
      <c r="APM5" s="7"/>
      <c r="APN5" s="7"/>
      <c r="APO5" s="7"/>
      <c r="APP5" s="7"/>
      <c r="APQ5" s="7"/>
    </row>
    <row r="6" spans="1:1110">
      <c r="H6" t="b">
        <v>0</v>
      </c>
    </row>
  </sheetData>
  <dataValidations count="9">
    <dataValidation type="list" allowBlank="1" showInputMessage="1" showErrorMessage="1" sqref="F6:F79" xr:uid="{D9A06B52-8B70-400A-92FE-8442BD3E0880}">
      <formula1>"Class,Collection,File,Fonds,Item,Other Level,Record Group,Series,Sub-Fonds,Sub-Group,Sub-Series"</formula1>
    </dataValidation>
    <dataValidation type="list" allowBlank="1" showInputMessage="1" showErrorMessage="1" sqref="BI6:BI53 N6:N50 BG6:BG55 BE6:BE56 H6:I50 CK6:CK64 CQ6:CQ49 DM6:DM75 DQ6:DQ40" xr:uid="{84675271-48FE-49AE-BF20-43637304AD8C}">
      <formula1>"FALSE,TRUE"</formula1>
    </dataValidation>
    <dataValidation type="list" allowBlank="1" showInputMessage="1" showErrorMessage="1" sqref="R6:R52" xr:uid="{0A1BE649-1F15-4D97-8D68-F4834CB36ECE}">
      <formula1>"single,bulk,inclusive"</formula1>
    </dataValidation>
    <dataValidation type="list" allowBlank="1" showInputMessage="1" showErrorMessage="1" sqref="O6:O51" xr:uid="{25E8232D-0512-4B7E-BFCC-9BCE327AB462}">
      <formula1>"creation,modified"</formula1>
    </dataValidation>
    <dataValidation type="list" allowBlank="1" showInputMessage="1" showErrorMessage="1" sqref="AA6:AA45" xr:uid="{A99C5218-BEFB-4440-B68D-EBBC4285A7C0}">
      <formula1>"whole,part"</formula1>
    </dataValidation>
    <dataValidation type="list" allowBlank="1" showInputMessage="1" showErrorMessage="1" sqref="AM6:AM37" xr:uid="{AB29A276-BF22-47B4-9EC5-A57B46405B48}">
      <formula1>"mixed_materials,audio,books,computer_disks,graphic_materials,digital_object,maps,microform,moving_images,realia,text"</formula1>
    </dataValidation>
    <dataValidation type="list" allowBlank="1" showInputMessage="1" showErrorMessage="1" sqref="AN6:AN73" xr:uid="{8C8E713D-0D38-43FC-AAD2-E8487F9336EF}">
      <formula1>"Box,Folder,Case,Page,Reel,Volume,Frame,Object,Carton,Item,Map Case,Drawer"</formula1>
    </dataValidation>
    <dataValidation type="list" allowBlank="1" showInputMessage="1" showErrorMessage="1" sqref="K6:K70" xr:uid="{586F97B9-2FC8-48CA-97C2-839B8F25A911}">
      <formula1>"eng,spa,fre,lat,jpn"</formula1>
    </dataValidation>
    <dataValidation type="list" allowBlank="1" showInputMessage="1" showErrorMessage="1" sqref="L6:L67" xr:uid="{6BBF546A-2D1C-4C85-9A5D-708B5EDABFE9}">
      <formula1>"Latn,"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BE0A0-0845-49A8-AC39-73C1A0F4B9D4}">
  <dimension ref="A1:M21"/>
  <sheetViews>
    <sheetView topLeftCell="A3" workbookViewId="0">
      <selection activeCell="F5" sqref="F5"/>
    </sheetView>
  </sheetViews>
  <sheetFormatPr defaultRowHeight="15"/>
  <cols>
    <col min="1" max="1" width="17" customWidth="1"/>
    <col min="6" max="6" width="28" customWidth="1"/>
    <col min="7" max="7" width="24" customWidth="1"/>
    <col min="8" max="8" width="35.85546875" customWidth="1"/>
    <col min="9" max="9" width="14.7109375" customWidth="1"/>
    <col min="10" max="10" width="15.5703125" customWidth="1"/>
  </cols>
  <sheetData>
    <row r="1" spans="1:13">
      <c r="A1" s="6" t="s">
        <v>374</v>
      </c>
      <c r="B1" s="6"/>
      <c r="C1" s="6"/>
      <c r="D1" s="6"/>
      <c r="E1" s="6"/>
      <c r="F1" s="6"/>
      <c r="G1" s="6"/>
      <c r="H1" s="6"/>
      <c r="I1" s="6"/>
      <c r="J1" s="6"/>
      <c r="K1" s="6"/>
      <c r="L1" s="6"/>
      <c r="M1" s="7"/>
    </row>
    <row r="2" spans="1:13" ht="81">
      <c r="A2" s="8" t="s">
        <v>37</v>
      </c>
      <c r="B2" s="9" t="s">
        <v>38</v>
      </c>
      <c r="C2" s="9" t="s">
        <v>38</v>
      </c>
      <c r="D2" s="9" t="s">
        <v>39</v>
      </c>
      <c r="E2" s="9" t="s">
        <v>39</v>
      </c>
      <c r="F2" s="15" t="s">
        <v>45</v>
      </c>
      <c r="G2" s="15" t="s">
        <v>45</v>
      </c>
      <c r="H2" s="15" t="s">
        <v>45</v>
      </c>
      <c r="I2" s="15" t="s">
        <v>45</v>
      </c>
      <c r="J2" s="15" t="s">
        <v>45</v>
      </c>
      <c r="K2" s="16" t="s">
        <v>45</v>
      </c>
      <c r="L2" s="16" t="s">
        <v>45</v>
      </c>
    </row>
    <row r="3" spans="1:13" ht="159" customHeight="1">
      <c r="A3" s="20" t="s">
        <v>375</v>
      </c>
      <c r="B3" s="21" t="s">
        <v>376</v>
      </c>
      <c r="C3" s="21" t="s">
        <v>377</v>
      </c>
      <c r="D3" s="21" t="s">
        <v>378</v>
      </c>
      <c r="E3" s="21" t="s">
        <v>379</v>
      </c>
      <c r="F3" s="31" t="s">
        <v>82</v>
      </c>
      <c r="G3" s="32" t="s">
        <v>380</v>
      </c>
      <c r="H3" s="32" t="s">
        <v>84</v>
      </c>
      <c r="I3" s="31" t="s">
        <v>381</v>
      </c>
      <c r="J3" s="31" t="s">
        <v>382</v>
      </c>
      <c r="K3" s="32" t="s">
        <v>383</v>
      </c>
      <c r="L3" s="53" t="s">
        <v>88</v>
      </c>
    </row>
    <row r="4" spans="1:13" ht="60.75" customHeight="1">
      <c r="A4" s="37" t="s">
        <v>384</v>
      </c>
      <c r="B4" s="38" t="s">
        <v>143</v>
      </c>
      <c r="C4" s="38" t="s">
        <v>385</v>
      </c>
      <c r="D4" s="38" t="s">
        <v>386</v>
      </c>
      <c r="E4" s="38" t="s">
        <v>387</v>
      </c>
      <c r="F4" s="38" t="s">
        <v>195</v>
      </c>
      <c r="G4" s="38" t="s">
        <v>196</v>
      </c>
      <c r="H4" s="38" t="s">
        <v>149</v>
      </c>
      <c r="I4" s="38" t="s">
        <v>198</v>
      </c>
      <c r="J4" s="38" t="s">
        <v>199</v>
      </c>
      <c r="K4" s="38" t="s">
        <v>200</v>
      </c>
      <c r="L4" s="38" t="s">
        <v>201</v>
      </c>
    </row>
    <row r="5" spans="1:13" ht="53.25">
      <c r="A5" s="44" t="s">
        <v>262</v>
      </c>
      <c r="B5" s="45" t="s">
        <v>263</v>
      </c>
      <c r="C5" s="45" t="s">
        <v>388</v>
      </c>
      <c r="D5" s="45" t="s">
        <v>389</v>
      </c>
      <c r="E5" s="45" t="s">
        <v>390</v>
      </c>
      <c r="F5" s="48" t="s">
        <v>310</v>
      </c>
      <c r="G5" s="46" t="s">
        <v>311</v>
      </c>
      <c r="H5" s="46" t="s">
        <v>312</v>
      </c>
      <c r="I5" s="46" t="s">
        <v>391</v>
      </c>
      <c r="J5" s="46" t="s">
        <v>149</v>
      </c>
      <c r="K5" s="46" t="s">
        <v>392</v>
      </c>
      <c r="L5" s="49" t="s">
        <v>149</v>
      </c>
    </row>
    <row r="6" spans="1:13">
      <c r="A6" s="6"/>
      <c r="B6" s="7"/>
      <c r="C6" s="7"/>
      <c r="D6" s="7"/>
      <c r="E6" s="7"/>
      <c r="F6" s="7"/>
      <c r="G6" s="7"/>
      <c r="I6" s="7"/>
      <c r="K6" s="7"/>
    </row>
    <row r="7" spans="1:13">
      <c r="A7" s="6"/>
      <c r="B7" s="7"/>
      <c r="C7" s="7"/>
      <c r="D7" s="7"/>
      <c r="E7" s="7"/>
      <c r="F7" s="7"/>
      <c r="G7" s="7"/>
      <c r="I7" s="7"/>
      <c r="K7" s="7"/>
    </row>
    <row r="8" spans="1:13">
      <c r="A8" s="6"/>
      <c r="B8" s="7"/>
      <c r="C8" s="7"/>
      <c r="D8" s="7"/>
      <c r="E8" s="7"/>
      <c r="F8" s="7"/>
      <c r="G8" s="7"/>
      <c r="I8" s="7"/>
      <c r="K8" s="7"/>
    </row>
    <row r="9" spans="1:13">
      <c r="A9" s="6"/>
      <c r="B9" s="7"/>
      <c r="C9" s="7"/>
      <c r="D9" s="7"/>
      <c r="E9" s="7"/>
      <c r="F9" s="7"/>
      <c r="G9" s="7"/>
      <c r="I9" s="7"/>
      <c r="K9" s="7"/>
    </row>
    <row r="10" spans="1:13">
      <c r="A10" s="6"/>
      <c r="B10" s="7"/>
      <c r="C10" s="7"/>
      <c r="D10" s="7"/>
      <c r="E10" s="7"/>
      <c r="F10" s="7"/>
      <c r="G10" s="7"/>
      <c r="I10" s="7"/>
      <c r="K10" s="7"/>
    </row>
    <row r="11" spans="1:13">
      <c r="A11" s="6"/>
      <c r="B11" s="7"/>
      <c r="C11" s="7"/>
      <c r="D11" s="7"/>
      <c r="E11" s="7"/>
      <c r="F11" s="7"/>
      <c r="G11" s="7"/>
      <c r="I11" s="7"/>
      <c r="K11" s="7"/>
    </row>
    <row r="12" spans="1:13">
      <c r="A12" s="6"/>
      <c r="B12" s="7"/>
      <c r="C12" s="7"/>
      <c r="D12" s="7"/>
      <c r="E12" s="7"/>
      <c r="F12" s="7"/>
      <c r="G12" s="7"/>
      <c r="I12" s="7"/>
      <c r="K12" s="7"/>
    </row>
    <row r="13" spans="1:13">
      <c r="A13" s="6"/>
      <c r="B13" s="7"/>
      <c r="C13" s="7"/>
      <c r="D13" s="7"/>
      <c r="E13" s="7"/>
      <c r="F13" s="7"/>
      <c r="G13" s="7"/>
      <c r="I13" s="7"/>
      <c r="K13" s="7"/>
    </row>
    <row r="14" spans="1:13">
      <c r="A14" s="6"/>
      <c r="B14" s="7"/>
      <c r="C14" s="7"/>
      <c r="D14" s="7"/>
      <c r="E14" s="7"/>
      <c r="F14" s="7"/>
      <c r="G14" s="7"/>
      <c r="I14" s="7"/>
      <c r="K14" s="7"/>
    </row>
    <row r="15" spans="1:13">
      <c r="A15" s="6"/>
      <c r="B15" s="7"/>
      <c r="C15" s="7"/>
      <c r="D15" s="7"/>
      <c r="E15" s="7"/>
      <c r="F15" s="7"/>
      <c r="G15" s="7"/>
      <c r="I15" s="7"/>
      <c r="K15" s="7"/>
    </row>
    <row r="16" spans="1:13">
      <c r="A16" s="6"/>
      <c r="B16" s="7"/>
      <c r="C16" s="7"/>
      <c r="D16" s="7"/>
      <c r="E16" s="7"/>
      <c r="F16" s="7"/>
      <c r="G16" s="7"/>
      <c r="I16" s="7"/>
      <c r="K16" s="7"/>
    </row>
    <row r="17" spans="1:11">
      <c r="A17" s="6"/>
      <c r="B17" s="7"/>
      <c r="C17" s="7"/>
      <c r="D17" s="7"/>
      <c r="E17" s="7"/>
      <c r="F17" s="7"/>
      <c r="G17" s="7"/>
      <c r="I17" s="7"/>
      <c r="K17" s="7"/>
    </row>
    <row r="18" spans="1:11">
      <c r="A18" s="6"/>
      <c r="B18" s="7"/>
      <c r="C18" s="7"/>
      <c r="D18" s="7"/>
      <c r="E18" s="7"/>
      <c r="F18" s="7"/>
      <c r="G18" s="7"/>
      <c r="I18" s="7"/>
      <c r="K18" s="7"/>
    </row>
    <row r="19" spans="1:11">
      <c r="A19" s="6"/>
      <c r="B19" s="7"/>
      <c r="C19" s="7"/>
      <c r="D19" s="7"/>
      <c r="E19" s="7"/>
      <c r="F19" s="7"/>
      <c r="G19" s="7"/>
      <c r="I19" s="7"/>
      <c r="K19" s="7"/>
    </row>
    <row r="20" spans="1:11">
      <c r="A20" s="6"/>
      <c r="B20" s="7"/>
      <c r="C20" s="7"/>
      <c r="D20" s="7"/>
      <c r="E20" s="7"/>
      <c r="F20" s="7"/>
      <c r="G20" s="7"/>
      <c r="I20" s="7"/>
      <c r="K20" s="7"/>
    </row>
    <row r="21" spans="1:11">
      <c r="A21" s="6"/>
      <c r="B21" s="7"/>
      <c r="C21" s="7"/>
      <c r="D21" s="7"/>
      <c r="E21" s="7"/>
      <c r="F21" s="7"/>
      <c r="G21" s="7"/>
      <c r="I21" s="7"/>
      <c r="K21" s="7"/>
    </row>
  </sheetData>
  <dataValidations count="1">
    <dataValidation type="list" allowBlank="1" showInputMessage="1" showErrorMessage="1" sqref="H6:H53 J6:J40 L6:L58" xr:uid="{BB674611-0328-4A1C-89BE-D94AEDFA990C}">
      <formula1>"FALSE,TRUE"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86CCEB7F3DB945AA2E897762518004" ma:contentTypeVersion="6" ma:contentTypeDescription="Create a new document." ma:contentTypeScope="" ma:versionID="0e864a89c7bcdf6a924d422ae6761521">
  <xsd:schema xmlns:xsd="http://www.w3.org/2001/XMLSchema" xmlns:xs="http://www.w3.org/2001/XMLSchema" xmlns:p="http://schemas.microsoft.com/office/2006/metadata/properties" xmlns:ns2="a0e55d5d-7a74-4b33-a757-2f5b3f24fccd" xmlns:ns3="4c6aeffb-ce31-47bb-b81a-4876bc797bab" targetNamespace="http://schemas.microsoft.com/office/2006/metadata/properties" ma:root="true" ma:fieldsID="79f98f80c6590c5890ebfa8f86cd1898" ns2:_="" ns3:_="">
    <xsd:import namespace="a0e55d5d-7a74-4b33-a757-2f5b3f24fccd"/>
    <xsd:import namespace="4c6aeffb-ce31-47bb-b81a-4876bc797ba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e55d5d-7a74-4b33-a757-2f5b3f24fc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c6aeffb-ce31-47bb-b81a-4876bc797ba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1F0E69-1AA2-43DF-B850-DE1DC4496CEF}"/>
</file>

<file path=customXml/itemProps2.xml><?xml version="1.0" encoding="utf-8"?>
<ds:datastoreItem xmlns:ds="http://schemas.openxmlformats.org/officeDocument/2006/customXml" ds:itemID="{750DB1CC-981B-49C3-A273-8A2CEBEB217B}"/>
</file>

<file path=customXml/itemProps3.xml><?xml version="1.0" encoding="utf-8"?>
<ds:datastoreItem xmlns:ds="http://schemas.openxmlformats.org/officeDocument/2006/customXml" ds:itemID="{E4BCD43C-A21C-4741-B1C9-C1E411440FD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Jane LaBarbara</cp:lastModifiedBy>
  <cp:revision/>
  <dcterms:created xsi:type="dcterms:W3CDTF">2022-09-06T19:08:03Z</dcterms:created>
  <dcterms:modified xsi:type="dcterms:W3CDTF">2022-11-10T21:43:39Z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0x0101005C86CCEB7F3DB945AA2E897762518004</vt:lpwstr>
  </property>
</Properties>
</file>