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<sst xmlns="http://schemas.openxmlformats.org/spreadsheetml/2006/main" count="3" uniqueCount="3">
  <si>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A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</si>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</sst>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7.3</v>
      </c>
      <c r="B2" s="2">
        <f t="shared" ref="B2:B9" si="1">SIN(A2)</f>
        <v>0.8504366206</v>
      </c>
      <c r="C2" s="1">
        <v>4358.3</v>
      </c>
    </row>
    <row r="3">
      <c r="A3" s="1">
        <v>9.2</v>
      </c>
      <c r="B3" s="2">
        <f t="shared" si="1"/>
        <v>0.2228899141</v>
      </c>
      <c r="C3" s="1">
        <v>5460.7</v>
      </c>
    </row>
    <row r="4">
      <c r="A4" s="1">
        <v>9.8</v>
      </c>
      <c r="B4" s="2">
        <f t="shared" si="1"/>
        <v>-0.3664791293</v>
      </c>
      <c r="C4" s="1">
        <v>5769.6</v>
      </c>
    </row>
    <row r="5">
      <c r="A5" s="1">
        <v>7.9</v>
      </c>
      <c r="B5" s="2">
        <f t="shared" si="1"/>
        <v>0.9989413418</v>
      </c>
      <c r="C5" s="1">
        <v>4471.0</v>
      </c>
    </row>
    <row r="6">
      <c r="A6" s="1">
        <v>8.4</v>
      </c>
      <c r="B6" s="2">
        <f t="shared" si="1"/>
        <v>0.8545989081</v>
      </c>
      <c r="C6" s="1">
        <v>5015.0</v>
      </c>
    </row>
    <row r="7">
      <c r="A7" s="1">
        <v>10.0</v>
      </c>
      <c r="B7" s="2">
        <f t="shared" si="1"/>
        <v>-0.5440211109</v>
      </c>
      <c r="C7" s="1">
        <v>5876.0</v>
      </c>
    </row>
    <row r="8">
      <c r="A8" s="1">
        <v>11.3</v>
      </c>
      <c r="B8" s="2">
        <f t="shared" si="1"/>
        <v>-0.9540192499</v>
      </c>
      <c r="C8" s="1">
        <v>6678.0</v>
      </c>
    </row>
    <row r="9">
      <c r="A9" s="1">
        <v>12.0</v>
      </c>
      <c r="B9" s="2">
        <f t="shared" si="1"/>
        <v>-0.536572918</v>
      </c>
      <c r="C9" s="1">
        <v>7065.0</v>
      </c>
    </row>
  </sheetData>
  <drawing r:id="rId1"/>
</worksheet>
</file>